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www\sidih\sissh\"/>
    </mc:Choice>
  </mc:AlternateContent>
  <bookViews>
    <workbookView xWindow="0" yWindow="0" windowWidth="16380" windowHeight="8190" tabRatio="994"/>
  </bookViews>
  <sheets>
    <sheet name="Formato4w" sheetId="1" r:id="rId1"/>
    <sheet name="Estado Proyecto" sheetId="2" r:id="rId2"/>
    <sheet name="Sectores" sheetId="3" r:id="rId3"/>
    <sheet name="Contactos" sheetId="4" r:id="rId4"/>
    <sheet name="Departamentos" sheetId="5" r:id="rId5"/>
    <sheet name="Municipios" sheetId="6" r:id="rId6"/>
    <sheet name="Tipo Organizaciones" sheetId="7" r:id="rId7"/>
    <sheet name="Organizaciones" sheetId="8" r:id="rId8"/>
  </sheets>
  <definedNames>
    <definedName name="Excel_BuiltIn__FilterDatabase">Formato4w!$A$1:$AK$969</definedName>
    <definedName name="Excel_BuiltIn_Print_Area" localSheetId="3">NA()</definedName>
    <definedName name="Excel_BuiltIn_Print_Area" localSheetId="4">NA()</definedName>
    <definedName name="Excel_BuiltIn_Print_Area" localSheetId="1">NA()</definedName>
    <definedName name="Excel_BuiltIn_Print_Area" localSheetId="0">NA()</definedName>
    <definedName name="Excel_BuiltIn_Print_Area" localSheetId="5">NA()</definedName>
    <definedName name="Excel_BuiltIn_Print_Area" localSheetId="7">NA()</definedName>
    <definedName name="Excel_BuiltIn_Print_Area" localSheetId="2">NA()</definedName>
    <definedName name="Excel_BuiltIn_Print_Area" localSheetId="6">NA()</definedName>
    <definedName name="Excel_BuiltIn_Sheet_Title" localSheetId="3">"Contactos"</definedName>
    <definedName name="Excel_BuiltIn_Sheet_Title" localSheetId="4">"Departamentos"</definedName>
    <definedName name="Excel_BuiltIn_Sheet_Title" localSheetId="1">"Estado Proyecto"</definedName>
    <definedName name="Excel_BuiltIn_Sheet_Title" localSheetId="0">"Formato4w"</definedName>
    <definedName name="Excel_BuiltIn_Sheet_Title" localSheetId="5">"Municipios"</definedName>
    <definedName name="Excel_BuiltIn_Sheet_Title" localSheetId="7">"Organizaciones"</definedName>
    <definedName name="Excel_BuiltIn_Sheet_Title" localSheetId="2">"Sectores"</definedName>
    <definedName name="Excel_BuiltIn_Sheet_Title" localSheetId="6">"Tipo Organizaciones"</definedName>
  </definedNames>
  <calcPr calcId="0" iterate="1" iterateDelta="1E-4"/>
</workbook>
</file>

<file path=xl/sharedStrings.xml><?xml version="1.0" encoding="utf-8"?>
<sst xmlns="http://schemas.openxmlformats.org/spreadsheetml/2006/main" count="15597" uniqueCount="10096">
  <si>
    <t>CODIGO INTERNO *</t>
  </si>
  <si>
    <t>Nombre del proyecto *</t>
  </si>
  <si>
    <t>Organización encargada</t>
  </si>
  <si>
    <t>Implementador</t>
  </si>
  <si>
    <t>Sector *</t>
  </si>
  <si>
    <t>Tiempo de ejecución *</t>
  </si>
  <si>
    <t>Donante (Fuente de los recursos)</t>
  </si>
  <si>
    <t>SRP *</t>
  </si>
  <si>
    <t>Contacto en Terreno *</t>
  </si>
  <si>
    <t>Población Beneficiaria *</t>
  </si>
  <si>
    <t>Cobertura</t>
  </si>
  <si>
    <t>Descripción de la ayuda</t>
  </si>
  <si>
    <t>Sigla *</t>
  </si>
  <si>
    <t>Nombre *</t>
  </si>
  <si>
    <t>Tipo *</t>
  </si>
  <si>
    <t>Separados por guión (-)</t>
  </si>
  <si>
    <t>Fecha de inicio *</t>
  </si>
  <si>
    <t>Fecha de finalización *</t>
  </si>
  <si>
    <t>Meses *</t>
  </si>
  <si>
    <t>Estado Proyecto *</t>
  </si>
  <si>
    <t>Presupuesto USD *</t>
  </si>
  <si>
    <t>CERF, ERF, Otro (Cuál)</t>
  </si>
  <si>
    <t>Monto (USD)</t>
  </si>
  <si>
    <t>Hace parte del plan estratégico de respuesta? (0 o 1)</t>
  </si>
  <si>
    <t>Responsable *</t>
  </si>
  <si>
    <t>Correo Electrónico *</t>
  </si>
  <si>
    <t>Celular *</t>
  </si>
  <si>
    <t>Total Beneficiarios *</t>
  </si>
  <si>
    <t>Total Mujeres</t>
  </si>
  <si>
    <t>Mujeres 0-5 años</t>
  </si>
  <si>
    <t>Mujeres 6-18 años</t>
  </si>
  <si>
    <t>Mujeres 18-64 años</t>
  </si>
  <si>
    <t>Mujeres 65+ años</t>
  </si>
  <si>
    <t>Total Hombres</t>
  </si>
  <si>
    <t>Hombres 0-5 años</t>
  </si>
  <si>
    <t>Hombres 6-18 años</t>
  </si>
  <si>
    <t>Hombres 18-64 años</t>
  </si>
  <si>
    <t>Hombres 65+ años</t>
  </si>
  <si>
    <t>Divipola</t>
  </si>
  <si>
    <t>Departamento *</t>
  </si>
  <si>
    <t>Municipio *</t>
  </si>
  <si>
    <t>Lat</t>
  </si>
  <si>
    <t>Long</t>
  </si>
  <si>
    <t>DESARROLLO ECONOMICO INCLUYENTE</t>
  </si>
  <si>
    <t>Fortalecidas las capacidades locales para el diseño y puesta en marcha de una política de inclusión productiva de grupos poblacionales vulnerables. Estrategias de empleo y desarrollo empresarial diseñadas. Capacidades fortalecidas para el desarrollo de Mercados Inclusivos.</t>
  </si>
  <si>
    <t>PNUD</t>
  </si>
  <si>
    <t>Programa de Naciones Unidas para el Desarrollo</t>
  </si>
  <si>
    <t>Agencia ONU</t>
  </si>
  <si>
    <t>Recuperación Temprana</t>
  </si>
  <si>
    <t>Formulación</t>
  </si>
  <si>
    <t>Xavier Hernandez</t>
  </si>
  <si>
    <t>xavier.hernandez@undp.org</t>
  </si>
  <si>
    <t>47001,08001,44001,52001,70001,13001,20001,73001</t>
  </si>
  <si>
    <t>Magdalena, Atlantico, Guajira, Nariño, Sucre, Bolivar, Cesar, Tolima</t>
  </si>
  <si>
    <t>Santa Marta, Barranquilla, Riohacha, Pasto, Sincelejo, Cartagena, Valledupar, Ibagué</t>
  </si>
  <si>
    <t>Las columnas en amarillo son obligatorias</t>
  </si>
  <si>
    <t>Evaluación</t>
  </si>
  <si>
    <t>En ejecución</t>
  </si>
  <si>
    <t>Finalizado</t>
  </si>
  <si>
    <t>Agua, saneamiento e higiene (WASH)</t>
  </si>
  <si>
    <t>Alojamiento y ayuda no alimentaria</t>
  </si>
  <si>
    <t>Cambio Climático</t>
  </si>
  <si>
    <t>Coordinación</t>
  </si>
  <si>
    <t>Educación en Emergencia (EeE)</t>
  </si>
  <si>
    <t>Género</t>
  </si>
  <si>
    <t>Manejo de Información</t>
  </si>
  <si>
    <t>Medioambiente</t>
  </si>
  <si>
    <t>Ningún Cluster</t>
  </si>
  <si>
    <t>Protección</t>
  </si>
  <si>
    <t>Salud</t>
  </si>
  <si>
    <t>Salud Mental y Apoyo Psicosocial</t>
  </si>
  <si>
    <t>Seguridad Alimentaria y Nutrición (SAN)</t>
  </si>
  <si>
    <t>Telecomunicaciones en Emergencia</t>
  </si>
  <si>
    <t>Temas Transversales</t>
  </si>
  <si>
    <t>Tercera Edad</t>
  </si>
  <si>
    <t>VIH/SIDA</t>
  </si>
  <si>
    <t>Nombre Completo</t>
  </si>
  <si>
    <t>Email</t>
  </si>
  <si>
    <t>Adele  Chitarella</t>
  </si>
  <si>
    <t>ambbogo.mail@esteri.it</t>
  </si>
  <si>
    <t>Adolfo Quintana</t>
  </si>
  <si>
    <t>adolfo.quintana@undp.org</t>
  </si>
  <si>
    <t>Adriana  Gonzalez Perdomo</t>
  </si>
  <si>
    <t>adrigonzalezperdomo@yahoo.es</t>
  </si>
  <si>
    <t>Adriana  Otalora Buitrago</t>
  </si>
  <si>
    <t>aotalora@unisalle.edu.co</t>
  </si>
  <si>
    <t>Adriana  Sepulveda</t>
  </si>
  <si>
    <t>luza35@gmail.com</t>
  </si>
  <si>
    <t>Adriana  Silva</t>
  </si>
  <si>
    <t>adridelpili@gmail.com</t>
  </si>
  <si>
    <t>Adriana Bello</t>
  </si>
  <si>
    <t>adriana.bello@wfp.org</t>
  </si>
  <si>
    <t>Adriana de la Espriella</t>
  </si>
  <si>
    <t>adelaespriella@hchr.org.co</t>
  </si>
  <si>
    <t>Adriana del Pilar  Silva</t>
  </si>
  <si>
    <t>adriana.silva@corprodinco.org</t>
  </si>
  <si>
    <t>Adriana Escobar Vargas</t>
  </si>
  <si>
    <t>aescobarv@accionsocial.gov.co</t>
  </si>
  <si>
    <t>Adriana Marcela Arciniegas Diaz</t>
  </si>
  <si>
    <t>aarciniegas@accionsocial.gov.co</t>
  </si>
  <si>
    <t>Adriana Victoria Mera Sotelo</t>
  </si>
  <si>
    <t>adriana.mera@accionsocial.gov.co</t>
  </si>
  <si>
    <t>Adriano  Küpfer</t>
  </si>
  <si>
    <t>bog.sdc@eda.admin.ch</t>
  </si>
  <si>
    <t>Agustin  Velez Bustillo</t>
  </si>
  <si>
    <t>agustin.velez@inalambrica.com</t>
  </si>
  <si>
    <t>Akiko  Kato</t>
  </si>
  <si>
    <t>akiko.kato@embjp-colombia.com</t>
  </si>
  <si>
    <t>Alain  Chesneau</t>
  </si>
  <si>
    <t>alain.chesneau@diplomatie.gov.fr</t>
  </si>
  <si>
    <t>Alan  Grundy</t>
  </si>
  <si>
    <t>agrundy@co.mercycorps.org</t>
  </si>
  <si>
    <t>Alba Gelvez</t>
  </si>
  <si>
    <t>areametr@epm.net.co</t>
  </si>
  <si>
    <t>Albert  Cabrera</t>
  </si>
  <si>
    <t>albert.cabrera@wfp.org</t>
  </si>
  <si>
    <t>Alberto  Martos</t>
  </si>
  <si>
    <t>alberto@proyectokalu.com</t>
  </si>
  <si>
    <t>ALBERTO  PAUWELS</t>
  </si>
  <si>
    <t>Alberto.pauwels@fao.org</t>
  </si>
  <si>
    <t>Aldo Lale-Demoz</t>
  </si>
  <si>
    <t>aldo.lale-demoz@unodc.org</t>
  </si>
  <si>
    <t>Aldo Morales</t>
  </si>
  <si>
    <t>aldo.morales@undp.org</t>
  </si>
  <si>
    <t>Alejandra  Bravo</t>
  </si>
  <si>
    <t>a.bravo@savethechildren.org.co</t>
  </si>
  <si>
    <t>Alejandra Arbelaez</t>
  </si>
  <si>
    <t>Alejandra Escalada</t>
  </si>
  <si>
    <t>aescalada.ssgg@caritas.es</t>
  </si>
  <si>
    <t>Alejandra Romo</t>
  </si>
  <si>
    <t>colombia-narino@theret.org</t>
  </si>
  <si>
    <t>Alejandra Torres</t>
  </si>
  <si>
    <t>helpagela@.org</t>
  </si>
  <si>
    <t>Alejandro  Guidi</t>
  </si>
  <si>
    <t>aguidi@iom.int</t>
  </si>
  <si>
    <t>Alejandro  Santander</t>
  </si>
  <si>
    <t>santande@paho.org</t>
  </si>
  <si>
    <t>Alejandro Matos</t>
  </si>
  <si>
    <t>alejandromatos@intermonoxfam.org.co</t>
  </si>
  <si>
    <t>Alejandro Zurita Jefe Misión</t>
  </si>
  <si>
    <t>hom-co@acf-e.org</t>
  </si>
  <si>
    <t>Alessandro Preti</t>
  </si>
  <si>
    <t>alessandro.preti@undp.org</t>
  </si>
  <si>
    <t>Alexander  Hernández</t>
  </si>
  <si>
    <t>lamias19@hotmail.com</t>
  </si>
  <si>
    <t>Alexander  Torres</t>
  </si>
  <si>
    <t>alexandtorres@gmail.com</t>
  </si>
  <si>
    <t>Alexandra  Irarte</t>
  </si>
  <si>
    <t>bogota@swefor.org</t>
  </si>
  <si>
    <t>Alexandra Huertas Reyes</t>
  </si>
  <si>
    <t>cnacm@handicap.org.co</t>
  </si>
  <si>
    <t>Alexandra Reyes</t>
  </si>
  <si>
    <t>alexandrareyesb@yahoo.com</t>
  </si>
  <si>
    <t>Aleyda  Valdés</t>
  </si>
  <si>
    <t>aleyda@un.org</t>
  </si>
  <si>
    <t>Alfonso  Amaya</t>
  </si>
  <si>
    <t>alfonso@andi.com.co</t>
  </si>
  <si>
    <t>Alfredo Zamudio</t>
  </si>
  <si>
    <t>zamudio@unhcr.org</t>
  </si>
  <si>
    <t>Alice Shirley</t>
  </si>
  <si>
    <t>a.shirley@diakonie-emergencias.org</t>
  </si>
  <si>
    <t>Alonso  Conde Prada</t>
  </si>
  <si>
    <t>acondeprada@yahoo.com</t>
  </si>
  <si>
    <t>Alvaro  Ortiz Rojas</t>
  </si>
  <si>
    <t>jac-florida@hotmail.com</t>
  </si>
  <si>
    <t>Alvaro Mansano</t>
  </si>
  <si>
    <t>cimitarra@mixmail.com</t>
  </si>
  <si>
    <t>Alvaro Tapias</t>
  </si>
  <si>
    <t>andasbucaramanga@yahoo.es</t>
  </si>
  <si>
    <t>Alvaro Villamizar</t>
  </si>
  <si>
    <t>alevito@gmail.com</t>
  </si>
  <si>
    <t>Amanda E.  Porter</t>
  </si>
  <si>
    <t>Portera@state.gov</t>
  </si>
  <si>
    <t>Amaury       Prieto</t>
  </si>
  <si>
    <t>amaury.prieto@cerac.org</t>
  </si>
  <si>
    <t>Amaya  Renes López</t>
  </si>
  <si>
    <t>arenes@codespa.org</t>
  </si>
  <si>
    <t>Amparo  Duran</t>
  </si>
  <si>
    <t>ongelogios@hotmail.com</t>
  </si>
  <si>
    <t>Amparo Ariza</t>
  </si>
  <si>
    <t>acjymcasantander@yahoo.es</t>
  </si>
  <si>
    <t>Amparo Díaz</t>
  </si>
  <si>
    <t>amparo.diaz@undp.org</t>
  </si>
  <si>
    <t>Ana Catalina  Arenas</t>
  </si>
  <si>
    <t>acarenas@cispcolombia.org</t>
  </si>
  <si>
    <t>Ana Cielo     Quiñones Aguilar</t>
  </si>
  <si>
    <t>quinonesa@javeriana.edu.co</t>
  </si>
  <si>
    <t>Ana Cristina  Nogueira</t>
  </si>
  <si>
    <t>nogueira@paho.org</t>
  </si>
  <si>
    <t>Ana Delia  Abril</t>
  </si>
  <si>
    <t>arqanadelia@hotmail.com</t>
  </si>
  <si>
    <t>Ana Leonor  Rueda Vivas</t>
  </si>
  <si>
    <t>direccionejecutiva@fundacionestructurar.org</t>
  </si>
  <si>
    <t>Ana Lucia Rosas</t>
  </si>
  <si>
    <t>rosas@unhcr.org</t>
  </si>
  <si>
    <t>Ana María  Arango</t>
  </si>
  <si>
    <t>aarango@immap.org</t>
  </si>
  <si>
    <t>Ana María  Chaparro</t>
  </si>
  <si>
    <t>anamaria.chaparro@fco.gov.uk</t>
  </si>
  <si>
    <t>Ana Maria  Ibañez</t>
  </si>
  <si>
    <t>aibanez@uniandes.edu.co</t>
  </si>
  <si>
    <t>Ana Maria  Jaramillo</t>
  </si>
  <si>
    <t>ajaramillo@region.org.co</t>
  </si>
  <si>
    <t>Ana María  Martinez</t>
  </si>
  <si>
    <t>anamariasjr@gmail.com</t>
  </si>
  <si>
    <t>Ana Maria  Piñeros Ricardo</t>
  </si>
  <si>
    <t>ana.pineros@juanncorpas.edu.co</t>
  </si>
  <si>
    <t>Ana Maria Hernandez</t>
  </si>
  <si>
    <t>bog-wec@icrc.org</t>
  </si>
  <si>
    <t>Ana Maria Moreno</t>
  </si>
  <si>
    <t>anamaria@enredo.org</t>
  </si>
  <si>
    <t>Ana María Restrepo</t>
  </si>
  <si>
    <t>amrestrepo@unicef.org</t>
  </si>
  <si>
    <t>Ana María Tangarife</t>
  </si>
  <si>
    <t>anamariatangarife@gmail.com</t>
  </si>
  <si>
    <t>Ana Victoria Muñoz Lora</t>
  </si>
  <si>
    <t>amunoz@iom.int</t>
  </si>
  <si>
    <t>Andrea  Chavez Arana</t>
  </si>
  <si>
    <t>andrea.chavez@cruzrpjacolombiana.org</t>
  </si>
  <si>
    <t>Andrea  Lamprea</t>
  </si>
  <si>
    <t>alamprea@iom.int</t>
  </si>
  <si>
    <t>Andrea  Marín</t>
  </si>
  <si>
    <t>andrea.marin@accionsocial.gov.co</t>
  </si>
  <si>
    <t>Andrea  Rodriguez</t>
  </si>
  <si>
    <t>rodriguezsanchezandrea@gmail.com</t>
  </si>
  <si>
    <t>Andrea  Romero</t>
  </si>
  <si>
    <t>andemar7@hotmail.com</t>
  </si>
  <si>
    <t>Andrea  Vera</t>
  </si>
  <si>
    <t>avera@oxfam.org.co</t>
  </si>
  <si>
    <t>Andrea Botero</t>
  </si>
  <si>
    <t>cooperaion@adn.org.co</t>
  </si>
  <si>
    <t>Andrea Burniske</t>
  </si>
  <si>
    <t>aburniske@co.mercycorps.org</t>
  </si>
  <si>
    <t>Andrea Chavez Arana Coordinadora Agua y Saneamiento</t>
  </si>
  <si>
    <t>Andrea P. Herrera</t>
  </si>
  <si>
    <t>apherrerac@unal.edu.co</t>
  </si>
  <si>
    <t>Andrea Roca</t>
  </si>
  <si>
    <t>andrea.roca@unodc.org</t>
  </si>
  <si>
    <t>Andrea Tague Montaña</t>
  </si>
  <si>
    <t>atague@accionsocial.gov.co</t>
  </si>
  <si>
    <t>Andrea Vera</t>
  </si>
  <si>
    <t>cdiaz@oxfam.org.co</t>
  </si>
  <si>
    <t>Andreas  Liebmannn-Holzmann</t>
  </si>
  <si>
    <t>Bogota-ob@bmaa.gv.at</t>
  </si>
  <si>
    <t>Andrés  Collado González</t>
  </si>
  <si>
    <t>cog.bogota@maec.es</t>
  </si>
  <si>
    <t>Andrés Botero</t>
  </si>
  <si>
    <t>abotero@iom.int</t>
  </si>
  <si>
    <t>Andrés Celis</t>
  </si>
  <si>
    <t>celis@unhcr.org</t>
  </si>
  <si>
    <t>Andrés Felipe  Franco</t>
  </si>
  <si>
    <t>andres.franco@undp.org</t>
  </si>
  <si>
    <t>Andres Liñeiros</t>
  </si>
  <si>
    <t>andres.lineiro@nrc.org.co</t>
  </si>
  <si>
    <t>Andres Mosquera</t>
  </si>
  <si>
    <t>andres.mosquera@fao.org.co</t>
  </si>
  <si>
    <t>Andrés Paz</t>
  </si>
  <si>
    <t>andrespaz@yahoo.com</t>
  </si>
  <si>
    <t>Andres Perez</t>
  </si>
  <si>
    <t>andresignacioperezleon@gmail.com</t>
  </si>
  <si>
    <t>Andrés Triviño</t>
  </si>
  <si>
    <t>andres.trivino@echofield.eu</t>
  </si>
  <si>
    <t>Angel  Granja</t>
  </si>
  <si>
    <t>granja@unhcr.org</t>
  </si>
  <si>
    <t>Angela  Picón</t>
  </si>
  <si>
    <t>apicon@mapp-oea.org</t>
  </si>
  <si>
    <t>Angela Escobar</t>
  </si>
  <si>
    <t>colombia-educof@theret.org</t>
  </si>
  <si>
    <t>Angela Johanna Duran</t>
  </si>
  <si>
    <t>secfronteras@nortedesantander.gov.co</t>
  </si>
  <si>
    <t>Angela Lopez Granada</t>
  </si>
  <si>
    <t>subdir.sjrcol@gmail.com</t>
  </si>
  <si>
    <t>Angela Lucia  Cortes Morales</t>
  </si>
  <si>
    <t>anlucomo@gmail.com</t>
  </si>
  <si>
    <t>Angela Ochoa Reyes</t>
  </si>
  <si>
    <t>a.ochoa-reyes@unido.org</t>
  </si>
  <si>
    <t>Angela Ospina</t>
  </si>
  <si>
    <t>tdhitalia@tdhitcolombia.org</t>
  </si>
  <si>
    <t>Angela Rodriguez</t>
  </si>
  <si>
    <t>coordsoc-co@acf-e.org</t>
  </si>
  <si>
    <t>Angela Sanchez</t>
  </si>
  <si>
    <t>sanchez4@un.org</t>
  </si>
  <si>
    <t>Angelica  Quintero</t>
  </si>
  <si>
    <t>angeliquintero@gmail.com</t>
  </si>
  <si>
    <t>Angelica Johana Alba Cuellar</t>
  </si>
  <si>
    <t>angelicaj.albac@utadeo.edu.co</t>
  </si>
  <si>
    <t>Angelina  Castro</t>
  </si>
  <si>
    <t>acastro@co.mercycorps.org</t>
  </si>
  <si>
    <t>Antoine  Belair</t>
  </si>
  <si>
    <t>antoine.belair@fao.org.co</t>
  </si>
  <si>
    <t>Antoine  Lissorgues</t>
  </si>
  <si>
    <t>als@tdh.ch</t>
  </si>
  <si>
    <t>Antonella Scolamiero</t>
  </si>
  <si>
    <t>ascolamiero@unicef.org</t>
  </si>
  <si>
    <t>Antonio  Deimundo Escobal</t>
  </si>
  <si>
    <t>embargentina@etb.net.co</t>
  </si>
  <si>
    <t>Antonio  Hill</t>
  </si>
  <si>
    <t>ahill@oxfam.org.uk</t>
  </si>
  <si>
    <t>Antonio  Tarelli</t>
  </si>
  <si>
    <t>Antonio Assefh</t>
  </si>
  <si>
    <t>a.assefh@unido.org</t>
  </si>
  <si>
    <t>Antonio Javier Jaramillo</t>
  </si>
  <si>
    <t>antoja@region.org.co</t>
  </si>
  <si>
    <t>Antonio José  Ardila</t>
  </si>
  <si>
    <t>nuevaofa@yahoo.es</t>
  </si>
  <si>
    <t>Antonio Menéndez de Zubillaga</t>
  </si>
  <si>
    <t>amenendez@hchr.org.co</t>
  </si>
  <si>
    <t>Antonio Ventura</t>
  </si>
  <si>
    <t>antonio.ventura@ongrescate.org</t>
  </si>
  <si>
    <t>Arnulfo  Morales</t>
  </si>
  <si>
    <t>lamorales@sena.edu.co</t>
  </si>
  <si>
    <t>Asesor internacional del area de emergencias y desastres LIDER</t>
  </si>
  <si>
    <t>Astrid  Montoya</t>
  </si>
  <si>
    <t>astrimont@yahoo.es</t>
  </si>
  <si>
    <t>Atle Solberg</t>
  </si>
  <si>
    <t>atle.solberg@nrc.org.co</t>
  </si>
  <si>
    <t>Augusto  Saraiba Peixoto</t>
  </si>
  <si>
    <t>emporbog@cable.net.co</t>
  </si>
  <si>
    <t>Augusto Ramirez  Ocampo</t>
  </si>
  <si>
    <t>augusto.ramirez@javeriana.edu.co</t>
  </si>
  <si>
    <t>Aura Díaz</t>
  </si>
  <si>
    <t>asfaddesbucaramanga@yahoo.es</t>
  </si>
  <si>
    <t>Aura Inés  Mosquera Agreda</t>
  </si>
  <si>
    <t>hob-co-pu@acf-e.org</t>
  </si>
  <si>
    <t>Aura Lizeth  Melo</t>
  </si>
  <si>
    <t>aura0479@gmail.com</t>
  </si>
  <si>
    <t>Ayda Amanda  Moreno Gongora</t>
  </si>
  <si>
    <t>amoreno@accionsocial.gov.co</t>
  </si>
  <si>
    <t>Banco Mundial</t>
  </si>
  <si>
    <t>Barbara  Hess</t>
  </si>
  <si>
    <t>barbara.hess@gtz.de</t>
  </si>
  <si>
    <t>Barbara  Pesce-Monteiro</t>
  </si>
  <si>
    <t>barbara.pesce-monteiro@undp.org</t>
  </si>
  <si>
    <t>Bastiénne  Karel</t>
  </si>
  <si>
    <t>Karel Bastienne &lt;Bastienne.Karel@minbuza.nl&gt;</t>
  </si>
  <si>
    <t>Beatrice Dhaynaut</t>
  </si>
  <si>
    <t>beatrice.dhaynaut@one.un.org</t>
  </si>
  <si>
    <t>Beatriz Eugenia   Sanchez Mojica</t>
  </si>
  <si>
    <t>be.sanchez20@uniandes.edu.co</t>
  </si>
  <si>
    <t>Bell Manrique</t>
  </si>
  <si>
    <t>bmanrique@udem.edu.co</t>
  </si>
  <si>
    <t>Berci Dalila  Barahona Angulo</t>
  </si>
  <si>
    <t>bbarahona@accionsocial.gov.co</t>
  </si>
  <si>
    <t>Bernardo  Brigard Posse</t>
  </si>
  <si>
    <t>bernardo.brigard@accionsocial.gov.co</t>
  </si>
  <si>
    <t>Bianca  Hanskens</t>
  </si>
  <si>
    <t>bianca.hanskens@diplobel.fed.be</t>
  </si>
  <si>
    <t>Bibiana Mercado</t>
  </si>
  <si>
    <t>bibiana.mercado@undp.org</t>
  </si>
  <si>
    <t>Birgit Gerstenberg</t>
  </si>
  <si>
    <t>Blanca Farid</t>
  </si>
  <si>
    <t>faridb@un.org</t>
  </si>
  <si>
    <t>Blanca Nohemi Florian</t>
  </si>
  <si>
    <t>blancanohemi.florian@wfp.org</t>
  </si>
  <si>
    <t>Borja Paladini</t>
  </si>
  <si>
    <t>borja.paladini@pnud.org.co</t>
  </si>
  <si>
    <t>Brian  Atkinson</t>
  </si>
  <si>
    <t>batkinson@co.mercycorps.org</t>
  </si>
  <si>
    <t>Bruno Moro</t>
  </si>
  <si>
    <t>bruno.moro@one.un.org</t>
  </si>
  <si>
    <t>Bryan  Atkinson</t>
  </si>
  <si>
    <t>Camila Cely</t>
  </si>
  <si>
    <t>ccely@iom.int</t>
  </si>
  <si>
    <t>Camilo  Potes</t>
  </si>
  <si>
    <t>cpotes@iom.int</t>
  </si>
  <si>
    <t>Camilo  Rincón</t>
  </si>
  <si>
    <t>crincon@mineducacion.gov.co</t>
  </si>
  <si>
    <t>Camilo Bonilla</t>
  </si>
  <si>
    <t>msff-bogota-assisthom@paris.msf.org</t>
  </si>
  <si>
    <t>Camilo Ramirez</t>
  </si>
  <si>
    <t>camiloramirezh@gmail.com</t>
  </si>
  <si>
    <t>Cara  Thanassi</t>
  </si>
  <si>
    <t>cthanassi@usaid.gov</t>
  </si>
  <si>
    <t>Carlos   Meza</t>
  </si>
  <si>
    <t>cmeza@unisalle.edu.co</t>
  </si>
  <si>
    <t>Carlos  Catella</t>
  </si>
  <si>
    <t>carlos.catella@yahoo.com.ar</t>
  </si>
  <si>
    <t>Carlos  Perez</t>
  </si>
  <si>
    <t>carlos.perez@wfp.org</t>
  </si>
  <si>
    <t>Carlos  Sanchez</t>
  </si>
  <si>
    <t>carlos.sanchez@unodc.org</t>
  </si>
  <si>
    <t>Carlos Alberto  Chavez</t>
  </si>
  <si>
    <t>cabetochg@gmail.com</t>
  </si>
  <si>
    <t>Carlos Aldemar García</t>
  </si>
  <si>
    <t>caldegar1@hotmail.com</t>
  </si>
  <si>
    <t>Carlos Andrés  Ramirez</t>
  </si>
  <si>
    <t>andresramirez81@gmail.com</t>
  </si>
  <si>
    <t>Carlos Andres Duran Bernal</t>
  </si>
  <si>
    <t>Carlos.Duran@accionsocial.gov.co</t>
  </si>
  <si>
    <t>Carlos Andrés Ramirez</t>
  </si>
  <si>
    <t>carlos.ramirez@wfp.org</t>
  </si>
  <si>
    <t>Carlos Arturo  Rey parra</t>
  </si>
  <si>
    <t>segurossoacha@hotmail.com</t>
  </si>
  <si>
    <t>Carlos Augusto del Valle</t>
  </si>
  <si>
    <t>carlos.delvalle@fao.org</t>
  </si>
  <si>
    <t>Carlos Eduardo Coronel</t>
  </si>
  <si>
    <t>ccoronel@accionsocial.gov.co</t>
  </si>
  <si>
    <t>Carlos Enrique    Rondon Almeida</t>
  </si>
  <si>
    <t>carloserondon@usantotomas.edu.co</t>
  </si>
  <si>
    <t>Carlos Ernesto  González</t>
  </si>
  <si>
    <t>cgonzalez@mapp-oea.org</t>
  </si>
  <si>
    <t>Carlos Gustavo  Ceron</t>
  </si>
  <si>
    <t>cceron@pcslatin.org</t>
  </si>
  <si>
    <t>Carlos Ivan Lopera</t>
  </si>
  <si>
    <t>carlos.lopera@undp.org</t>
  </si>
  <si>
    <t>Carlos Javier  Ortega</t>
  </si>
  <si>
    <t>cjortega@unicef.org</t>
  </si>
  <si>
    <t>Carmen Aydee Rincón Becerra</t>
  </si>
  <si>
    <t>carmenaydeerincon@gmail.com</t>
  </si>
  <si>
    <t>Carmen Chaves</t>
  </si>
  <si>
    <t>c.chaves@savethecholdren.org.co</t>
  </si>
  <si>
    <t>Carmen Elisa Araque</t>
  </si>
  <si>
    <t>rectoria@cucuta.udes.edu.co</t>
  </si>
  <si>
    <t>Carmen Ligia Galvis</t>
  </si>
  <si>
    <t>nortesantander@defensoria.org.co</t>
  </si>
  <si>
    <t>Carmen Saavedra</t>
  </si>
  <si>
    <t>carmen.saavedra@wfp.org</t>
  </si>
  <si>
    <t>Carol    Meza</t>
  </si>
  <si>
    <t>karito0731@hotmail.com</t>
  </si>
  <si>
    <t>Carolina    Suarez Medina</t>
  </si>
  <si>
    <t>suarezca@paho.org</t>
  </si>
  <si>
    <t>Carolina  Fonseca Benavidez</t>
  </si>
  <si>
    <t>carofonben@hotmail.com</t>
  </si>
  <si>
    <t>Carolina  Giraldo</t>
  </si>
  <si>
    <t>carolgir76@hotmail.com</t>
  </si>
  <si>
    <t>Carolina  Uribe</t>
  </si>
  <si>
    <t>acanaliro@gmail.com</t>
  </si>
  <si>
    <t>Carolina Caicedo</t>
  </si>
  <si>
    <t>karitok_@hotmail.com</t>
  </si>
  <si>
    <t>Carolina Carrero</t>
  </si>
  <si>
    <t>carreroc@paho.org</t>
  </si>
  <si>
    <t>Carolina Mateos</t>
  </si>
  <si>
    <t>MATEOS@unhcr.org</t>
  </si>
  <si>
    <t>Catalina   Sierra</t>
  </si>
  <si>
    <t>clcsierra@unfpa.org</t>
  </si>
  <si>
    <t>Catalina  Curtidor</t>
  </si>
  <si>
    <t>catalina.curtidor@accionsocial.gov.co</t>
  </si>
  <si>
    <t>Catalina  Hoyos</t>
  </si>
  <si>
    <t>catalina.hoyos@foreign.ministry.se</t>
  </si>
  <si>
    <t>Catalina  Londoño</t>
  </si>
  <si>
    <t>agriculturaurbana-soacha@hotmail.com	3177714845
Catalina  Valderrama	yoelcy.valderrama@accionsocial.gov.co	3144719257
Catalina Barjum	cbarjum@worldbank.org	
Catalina Borda	catalina.borda@gmail.com	3005549600
Catalina Buitrago	catalina.buitrago@unifem.org	310 3221153
Catalina Franco	catagush@hotmail.com	3014284476
Catherinne Pedreros Puentes	cpedreros@hchr.org.co	
Cecilia de Pardo	cpardo@iom.int	
Cesar Agusto Guevara Beltran	direccion@cajasan.com	3002655218
Cesar Augusto  Urueña	cesar.uruena@cruzrojacolombiana.org	3102389021
Cesar Augusto González Vélez	nozzec@hotmail.com	6245012
Cesar Grajales	cesar.grajales@diakoniacolombia.org	
Christian  Voelkel	bogota@crisisgroup.org	
Christian Salazar  Volkman	csalazar@hchr.org.co	
Christophe  Quentel	Christophe.Quentel@diplomatie.gov.fr	
Christophe Beney	bogota.bog@icrc.org	
Christopher Gascon	cgascon@iom.int	
Clara Atehortúa	catehortua@udem.edu.co	
Clara Guzman	clara.guzman@unodc.org	
Clara Stella  Juliao Vargas	csjuliao@uniminuto.edu	300 2673908
Clara Stella Gualteros	clara.gualteros@unic.org	
Claudia  Berbeo	claudiaberbeo@mintic.gov.co	
Claudia  Llera	viregional@unad.edu.co	
Claudia  Perez	claudiaperez@nordown.org	
Claudia Arenas	claudia.arenas@forumsyd.org	3102490500
Claudia Camacho	ccamacho@unicef.org	3112574090
Claudia Cano	ccano@iom.int	310-2277028
Claudia Hoshino	claudiahoshino@uncrdlac.org	
Claudia Liliana Caicedo	ccaicedo@mineducacion.gov.co	3112929122
Claudia Lily Rodriguez	rodrigcl@col.ops-oms.org	
Claudia Milena  Pabón	cpabon@defensoria.org.co	3137126572
Claudia Patricia  Pisso	claudia.pisso@accionsocial.gov.co	3006078150
Claudia Pineda	claudia.pineda@wfp.org	
Claudia Rincon	rincon@unhcr.org	
Claudia Rodriguez	ws-co-pa@acf-e.org	311 5885861
Claudia Romero	Claudia.Romero@wfp.org	311 5612171
Claudia Vinasco	claudia.vinasco@wfp.org	
Claudio Valencia	cvalencia@mapp-oea.org	311 8763994
Clemencia  López	mesamujeres@yahoo.com	3138268557
Clemencia  Ramirez Herrera	cramirez@iom.int	310 3039048
Consejo Noruego de Refugiados - Nariño		
Constanza Clavijo Velasco	c.clavijo@lwfcolombia.org.co	
Consuelo del Pilar  Cruz	concruz18@hotmail.com	312 5580176
Coordinador Area de Paz, Desarrollo y Reconciliación  LIDER		488 90 00 Ext: 174
Coordinador Cluster de SAN LIDER		cel: 314 4706288
Cristian  Salazar	csalazar@hchr.org.co	
Cristina  Arévalo	mtgnecco@minutodedios.org	
Cristina  Diaz	cdiaz@oxfam.org.co	3202335458
Cristina Solis Uribe Oficial de Reducción de Riesgos y Respuesta a Desastres	csolis@oxfam.org.co	310 6274261
Cristina Suarez	cristina.suarez@cepal.org	
Cruz Félez Garcia	cecolombia@yahoo.es	
Damian Cardona	damian.cardona@unic.org	314 4702692
DANE	mcgutierrez@dane.gov.co	
DANE ECH		
DANE SCN		
Daniel  Muñoz Rojas	puerto_asis.pua@icrc.org	310 559 7557
Daniel Alberto  Morales Dueñas	dmorales@bomberosbogota.gov.co	
Daniel Atchebro	datchebro@hchr.org.co	310-2965800
Daniel Cárdenas	danielcardenas@redsalvavidas.org	313 4861621
Daniel Castro Jiménez	danielcastro@usantotomas.edu.co	3112475860
Daniel Martin Santos	colombia@solidaridad.org	312 8712429
Daniel Rolando Ortiz	daniel.ortiz@cruzrojacolombiana.org	3102247909
Danny  Leguizamon	dannyleguizamon@hotmail.com	
David  Camargo Cárdenas	david.camargo@uan.edu.co	
David  Garcia	david.garcia@nrc.org.co	312 4574536
David  Suárez Rivero	nsuarez@javeriana.ed	3208320 ext. 2498
David Augusto Peña	ofinororiente@cnrr.org.co	3164124095
David Jimenez	djimenez@iom.int	
David Montes	msf-mocoa@barcelona.msf.org	313 8282279
David Ruiaz	druiz@hchr.org.co	311 8764324
David Ruiz	druiz@hchr.org.co	311 8764324
Dayana Galavis	dayana.galavis@undp.org	3138701544
Deisson  Mariño	sat.arauca@gmail.com	310-3149802
Denise  Cook	denise.cook@undp.org	
Dennis  Latimer	luis.castello@fao.org	313 4336630
Devi  Puerto	puertode@paho.org	3108593429
DGPAD		
Diana  Agudelo	diana.agudelo@unodc.org	
Diana  Martinez	asistentesocial@funrestrepobarco.org.co	
Diana  Muñoz	diana.munoz@international.gc.ca	
Diana  Muñoz	dianapaola_mn@yahoo.com	
Diana  Ruiz	colombia-admin@theret.org	
Diana Losada	dlosada@hchr.org.co	310 2709465
Diana Marcela  González Ovalle	bluedimargo@gmail.com	3134450179
Diana Rivera	sisdes@codhes.org	3125186742
Diana Roa	droa@co.mercycorps.org	
Didier  Pfirter	bog.vertretung@eda.admin.ch	
Diego Alejandro Garcia	diego_alejandro_garcia@wvi.org	
Diego Alvarez	diego.alvarez@unodc.org	311 2362538
Diego Bohorquez	colegiatura@hotmail.com	
Diego Camilo Sarmiento Consultor WASH	ingdicasame@gmail.com	314 2481955
Diego Molina	Diego.molina@fao.org	3138885370
Diego Sánchez	diego.sanchez@wfp.org	311 4546818
DIJIN		
Dinora Cortes	dcortes@mineducacion.gov.co	3103028580
Director de País CO LIDER		478 05 48 ó 437 35 37 - Cel: 311 4069369
Director de País CO LIDERES		215 02 00
DNP	dcardenas@dnp.gov.co	
Dora  Figueroa	dorao682@gmail.com	311 8884845
Doris  de La Hoz	dorisluciladelahoz@hotmail.com	
Doris  Hernandez	doris.hernandez@cruzrojacolombiana.org	
Dorys Delgado	ddelgado@hchr.org.co	
ECortes@plan.org.co		
Eddye Alberto Africano	eddye.africano@esap.edu.co	3176218834
Edgar  Ordoñez	egordoñez@cundinamarca.gov.co	3138527667
Edgar Jimenez	edjimenez@iom.int	3112599004
Edgar Mauricio  Solano Calderon	mauricio.solano@javeriana.edu.co	
Edicson Durán	eduran@iom.int	3108539197
Edilma Medina	edilma_medina@wvi.org	
Edison  Velasquez	edinsonvelas@hotmail.com	3002905470
Eduardo  Gallardo	egallardo@unicef.org	3153422916
Eduardo  Ramirez	eramirez@yahoo.com	3182705440
Eduardo Somensatto	esomensatto@worldbank.org	
Edwin Flórez	tesoreria@bomberoscucuta.org	313-3864176
Edwin Torrejano	e.torrejano@diakonie-emergencias.org	
Efraín Botero	ebotero@oxfam.org.co	310 4539205
Eimer Barajas	frondeter.nds@gmail.com	3167790956
Einstein  Rocuts	erocuts@hchr.org.co	
Elba Rocio Sanchez	sancheze@unhcr.org	313422181
Elena Rey		
Eliana  Romero	colombia@solidaridad.org	311 5805965
Elizabeth    Bolaños	lizabf1@gmail.com	
Elizabeth Calderon Lüning	ecl@swera.se	314 4683246
Elsa Garcia Salazar	egarcia@iom.int	
Elvira Hercila Páez Gómez	elvia.paez@cdmb.gov.co	3158523267
Emma  Nilenfors	emma.nilenfors@foreign.ministry.se	311 491 2900
Emperatriz  Zelaya	fieldco.atrato.mdmcolombia@gmail.com	3208544666
Eneko Guerricabeitia	ptmcolom1@cable.net.co	
Engels  Cortés	ECortes@plan.org.co	320 8342362
Eric  Wyss	eric.wyss@accionsocial.gov.co	
Erika Oliva	oliva@unfpa.org	3138873455
Esau Becerra	esau.becerra@pnud.org.co	3145921492
Esmeralda Ruiz	eruiz@unfpa.org	
Esperanza  Paredes	rectoria@unipamplona.edu.co	317-5113949
Esperanza Gonzalez	gonzaleze@un.org	311 8766175
Esther Wegner	ewegner@crisisgroup.org	
Eunice  Peña	eunicepp@gmail.com	320 4079915
Eva Duarte	colombia@fundeso.org	3175385985
Fabio  Messineo	ambbogo.mail@esteri.it	
Fabio Alejandro Camargo	parquehayajusticia@yahoo.es	
Fabio Giraldo	fabio.giraldo@undpaffiliates.org	
Fanny  Uribe Idarraga	fanny.uribe@plan-international.org	313 8294900
Felipe Barney	fbarney@oxfam.org.co	320-8483512
Felipe Sánchez	sanchezf@hchr.org.co	3118764325
Felix Diesner	felix.diesner@fao.org	3144706288
Felix Gomez D	felix-gomez@unipiloto.edu.co	300266543
Fernando  Cardessa	fernando.cardesa-garcia@ec.europa.eu	311 5166696
Fernando  Gaitán	fergaitan@yahoo.com	3002013333
Fernando  Gallardo	fernando.gallardo@undss.org	3115612175
Fernando  González	fgonzalez@unfpa.org	Sinclejo
Fernando  Puerto	fpuerto@iom.int	6397777
Fernando  Rey-Yébenes	bogota@maec.es	
Fernando Aguirre	fernando.Aguirre@icbf.gov.co	310-3483086
Fernando Santacruz	santacru@unhcr.org	312 4572801
Firmin Edouard  Matoko	f.matoko@unesco.org	
Flor Alicia  Moncaleano	floraliciam@jesuitas.org.co	
Florencio  Salazar Adame	emmexcol@cable.net.co	
Francesca  Bellone	francesca.bellone@international.gc.ca	
Francesca  Fontanini	FONTANIN@unhcr.org	3124572804
Francesco  Bortignon	Selvarosa46@yahoo.com	311-2361437
Francisco  Reyes	franciscoreyes@presidencia.gov.co	
Francisco Cordoba Otalora	francisco.cordoba@enredo.org	3114452621
Francisco de Roux	provincial@jesuitas.org.co	
Francisco Javier  Soto	Francisco.soto@fao.org.co	
Francisco José Cordoba	francisco.cordoba@enredo.org	
Franck  Porte	franck.porte@ec.europa.eu	
Frangey Rendón	gestordepaz@valledelcauca.gov.co	
Fransec  Vila	bogota@maec.es	
Freda de Dueñas	fduenas@col.ops-oms.org	
Freddy  Sandoval Vasquez	fsandovalvasquez@icrc.org	3138630
Fredrik Jansson	fjansson@hchr.org.co	310-3413891
Fredy Ragua	feraguacasas@hotmail.com	3158500495
Fredy Rivera	fredyrivera@gmail.com	3143659504 - 3208474876
Funprocep - Cúcuta		
Gabriel      Camero	gabriel.camero@gmail.com	
Gabriela Bucher	gabriela.bucher@plan-international.org	
Gary R Burniske	grburniske@co.mercycorps.org	
Gemma Granados	granados@unfpa.org	
Geneviève  des Rivières	bgota@international.gc.ca	
Gerardo Alfaro	galfaro@paho.org	
Gerente de Monitoreo y Evaluación CO LIDERES		215 02 00 cel: 320 834 8581
Gerente de Programas CO LIDERES		215 02 00
Gerente financiera CO LIDERES		215 02 00
German  Gallego	gagallego@cispcolombia.org	
Germán Cobos	germancobos@cdmb.gov.co	3153748585
German Leonardo Basto	observatorio@nortedesantander.gov.co	3002856714
German Raul Luna Martínez	german.luna@gmail.com	3132085168
Gianni Morelli	morelli@un.org	3115166722
Gilberto  Mosquera	arenalestv@hotmail.com	3156352732
Ginna Rojas	ginna.rojas@undp.org	
Giovanny Cruz	giovanny_cruz@wvi.org	311 5617813
Gloria Amparo    Rico	gloria.rico@tesamerica.com.co	310 264 97 32
Gloria Ochoa	gochoa@iom.int	314 3301017
Gloria Ochoa Directora técnica Unidad de infraestructura		6397777 ext 1319
Gloria Risueño	gloria.risueno@theirc.org	
Gloría Velasco	fundacionmavi@gmail.com	315 4289198
Gonzalo  Patiño	gpatino@uis.edu.co	317 640 31 43
Graciela Ustáriz Consultora Coordinación Desastres naturales	ustariz@un.org	6221100 ext 133
Graciliana  Moreno	gracilianag@yahoo.com	310-8828699
Guido  Caamano	guido.caamano@undp.org	
Guillermo  Toro	gtoro@oxfam.org.co	310 821 1866
Guillermo Cuellar	cuellarg@un.org	
Guillermo Gil	camar@camaradirecta.com	
Gustavo  Ayares Ossandpm	contacto@chileabroad.gov.cl	
Gustavo  Garcia Mendez	g.garcia.mendez@hotmail.com	3133749652
Gustavo  Oliva	olivaunhold@aol.com	
Hans Georg Janze	h.janze@diakonie-emergencias.org	
Hans-Peter  Knudsen	hknudsen@urosario.edu.co	
Harman  Idema	harman.idema@minbuza.nl	
Harold Mauricio Casas	casashar@paho.org	3144702624
Haydee Marin	h.marin@savethechildren.org.co	
Hector  Leiva	hector.leyva@savethechildren.org	317-3707656
Hector  Tocarema	tocaremahector@hotmail.com	313 3547951
Héctor Andrés Latorre	latorreh@un.org	
Héctor Miguel Parra	rectoria@ufps.edu.co	5753172
Heidi van Hoof	heidi.van-hoof@unifem.org	
Helem Farley Mejia	helem_farley_mejia@wvi.org	315 722863
Helena Mazarro	mazarro@un.org	3105639472
Henry  Colmenares	gobierno@alcaldiadearauca.gov.co	315-648 86 86
Henry  Diaz Rodriguez	henry-diaz@unipiloto.edu.co	312 404 17 38
Henry  Gomez	henrygomezc@gmail.com	3143216713
Hever  Miguez Monroy	hever.miguez1@unad.edu.co	313 8300192
Holmen  Villegas	sjrcucutacoordinador@gmail.com	5727393
ICBF		
Ignacio  Castellanos	jica007@gmail.com	
Ingrid   Duque	ingrid.duque@uexternado.edu.co	
Ingrid Battiston	ibattiston@iom.int	
Inka  Himanen	inka.himanen@wfp.org	
Inmaculada Sañé	inmaculada.sane@unwomen.org	311 5055344
Instituto Nacional de Medicina Legal		
Iosu Sanchez	iosu.sanchez@nrc.org.co	312 4574540
Iovanny  Pardo	friopa@hotmail.com	3114449274
Irene  Cabrera	redacademica.s@gmail.com	
Irene Rodriguez		
Isaac  Alcalde	msfe-mocoa@barcelona.msf.org	313 828 2279
Isabel Cristina  Bedoya	ibedoya@unisalle.edu.co	
Isabel Cristina Gallego	isabel_cristina_gallego@wvi.org	
Isabel Cristina Suárez Lopera	suarezlopera@un.org	312 5817121
Isabel Selles	selles@unhcr.org	
Ivan  Garcia	i.garcia@savethechildren.org.co	
Iván  Moreno	immoreno@cundinamarca.gov.co	3102535006
Ivan Felipe León	coordprog-co@acf-e.org	3116857159
Ivan Fernandez	mpdlcolombia@mpdl.org	
Ivon Cuervo	ivoncu281@yahoo.com.mx	
Jaana Kovalainen	jaana.kovalainen@forumsyd.org	313 2226028
Jacek  Perlin	polkons@supercabletv.net.co	
Jack  Adams	jack.adams@international.gc.ca	
Jackeline Saavedra	jackysaavedra@cec.org.co	3124350832
Jacqueline  Porras Escobar	jakype23@hotmail.com	3102057846
Jaime  Castañeda	castandt@unhcr.org	314 4115428
Jaime E.  Perez	jaime.perez@fao.org	320 4902317
Jaime Pedraza	msfh-colombia-medco@field.amsterdam.msf.org	3124321356
Jaine Esther Tovar	direccion@cas.gov.co	
Jairo Eduardo  Fernández Ardila	jefa66@hotmail.com	3163033620
James       Patton	jpatton@afsc.org	313 2636520
James  Dauris	james.dauris@fco.gov.uk	
James  Martínez	james.martinez@plan-internacional.org	313-6491013
Jan  Plantinga	jan.plantinga@minbuza.nl	
Javier  Ciurlizza	bogota@crisisgroup.org	
Javier  Escalada	javi_escalada@hotmail.com	
Javier  Moreno	jmoreno@iom.int	3138701512
Javier Filippo	javierfillippo@gmail.com	3103494568
Javier Irenarco   Pinzon	lafundacionazul@gmail.com	3203434733
Javier Orejarena ramirez	orejaren@unhcr.org	
Javier Saenz		
Jaydy  Cantor	sadoc86@yahoo.es	3152578175
Jean Michel  Rousseau	jean-michel.rousseau@gtz.de	
Jean-Michel  Marlaud	embajador@diplomatie.gouv.fr	
Jeffrey Villaveces	villaveces@un.org	310 315 6788
Jeimy Martinez Amaya	consultoriaunifemsat@gmail.com	3158925683
Jennifer  Hernderson	jennifer.hernderson@international.gc.ca	
Jennifer  Sanchez Salazar	jsanchezr@unal.edu.co	310 3222351
Jerry  Benitez	jbenitez@misema.edu.co	3143299731
Jesús  Cotes Millán	jesus_cotesmillan@yahoo.es	3208557536
Jesus Alfonso Omaña Guerrero	alfonsomana@hotmail.com	+58 4147138772
Jesús Humberto Urbina	viceacademica@ufps.edu.co	311-8728462
Jhon Pedro  Cometa	jhonpcometa@yahoo.com.ar	3002333008
Jhon Restrepo	restrepo@unfpa.org	314 2645489
jhon Rodriguez	rodrigjo@unhcr.org	
Jimena Cruz	Jimena.cruz@undp.org	
Jimena Troyano	jimena.troyano@unic.org	300 2186261
Jimmy  Navia	jimnava7@hotmail.com	3176396927
Jinyola  Blanco	jinyola.blanco@uan.edu.co	
Joerg  Neuenhaosen	info@bogota.diplo.de	
Johan  Gonzalez	jgonzalez@immap.org	3144717019
Johanna Calvo Alvarado	jcalvo@hchr.org.co	310-5630778
Johanna Norrdahl		
Johanna Zilliacus	zilliacus@un.org	3134267283
John Alexander  Galindo	cinatcolombia@hotmail.com	310 2579543
John Anthony  Dew	sarah.foster@fco.gov.uk	
John Jairo    Penagos	penagosquintero@gmail.com	301249 4775
John Rátiva	informatica@codhes.org	3012808191
Joly  Derman	derman@unhcr.org	
Jonathan Gleinne	jglennie@christian-aid.org	
Jorge  Acevedo	jotacer@hotmail.com	3128667358
Jorge  Voto-Bernales	embaperu@embajadadelperu.org.co	
Jorge Alfonso  Hernandez	pandiomidai@gmail.com	312 4347063
Jorge Andres Gallo	jgallo@iom.int	311 5619495
Jorge Cortissoz	jcortissoz@midas.org.co	
Jorge Fonseca	jorge.fonseca@wfp.org	3112069800
Jorge Fuentes	jorge.fuentes@undp.org	311 2598444
Jorge Gualdron	tevecanaldos@hotmail.com	
Jorge Salcedo	jorge.salcedo@memoriahistorica-cnrr.org.co	0
Jorge Torres	cauca@solidaridad.org	311-7482979
Jorge Vallés		
Jorge Victoria	jvictor@paho.org	314-4702625
Joris  Couvreur	bogota@diplobel.org	
José  Valentin Hurtado	agroservicios10@hotmail.com	314 3348918
Jose Antonio  Balaguera Cepeda O.P.	rectoria@usantotomas.edu.co	
José Antonio Amaya	aca.arauca@yahoo.com	7  883 51 95
Jose Antonio Manrique	pazyfuturo1@hotmail. com	3158952069
José Francisco  Vargas Díaz	alcaldia@arauquita-arauca.gov.co	78856342
Jose Gregorio Yome	joseyome@gmail.com	8857293
Jose Iber  Hurtado	buenaventura@solidaridad.org	3117482674
Jose Luis  Daza	daza@oit.org.pe	
José Luis  De Francisco	jose-luis.de-francisco@ec.europa.eu	
Jose Mauricio Guerrero Gacía	mguerrero@autonoma.edu.co	313 6624399
José Miltón Guzman	guzmanjo@paho.org	314 4702625
Jose Pablo Escobar	pescobar@col.ops-oms.org	3153565193
José Pardo	jpardo@iom.int	314-3592649
Jose Roberto Calcetero	jose.calcetero@academia.fum.edu.co	3202976790
Jose William Leon Guerrero	coordinacion.tdhacol@etb.net.co	
Josefa Baquero	josemiazipa@hotmail.com	3124349575
Joshua  Tabah	joshua.tabah@international.gc.ca	315 224 8506 (Juan Diego: 320 344 28 06)
Joya  Donnelly	joya.donnelly@international.gc.ca	
Juan  Rubiano	juanrubiano@alcaraban.org.co	3163756140
Juan  Ugarriza	juan.ugarriza@uexternado.edu.co	
Juan Camilo  Montoya	nhernandez@cajasan.com	
Juan Carlos  Guerra	juan.guerra@plan-international.org	
Juan Carlos  Monge	jmonge@hchr.org.co	
Juan Carlos  Ramirez	juancarlos.ramirez@cepal.org	
Juan Carlos Bautista	personcucuta@hotmail.com	5831647
Juan Carlos lavado	juan_carlos_lavado@wvi.org	314 3593123
Juan Carlos Parra - SIMCI	juan.parra@unodc.org	
Juan Chaves	chavesj@un.org	
Juan David  Correa Toro	jdc@nodrizza.com	3113581682
Juan Felipe      Machado	felipe.machado@tesamerica.com.co	311 232 16 27
Juan Fernando  Pacheco	jpacheco@uniminuto.edu	316 307 51 44
Juan Guillermo Hernández	mdmcolombia@cable.net.co	
Juan Ignacio Arango	juan.arango@undp.org	300 2166714
Juan José  Cañas	juan.canas@unad.edu.co	
Juan Manuel  González	jmgonzalezg@cundinamarca.gov.co	3102386476
Juan Manuel Osorio	juanm.osorio@utadeo.edu.co	2427030 ext 1570
Juan Manuel Reina	jreina@iom.int	315 8053187
Juan Munevar	jmunevar@crisisgroup.org	
Juan Pablo  Morales	jumorales@mineducacion.gov.co	3125340278
Juan Pablo Bravo V.	jbravo@fupad.org	320-8597019
Juan Pablo Ortega	Juan.ortega@undp.org	311-2598444
Juan Pablo Ortega	juan.ortega@undp.org	3118764281
Juan Ramirez Villamizar	javirvilla22@hotmail.com	3134330859
Juan Sebastian   Mejia	jmejia@fusioncolombia.org	
Juan Silva Serna	jssilvaserna@gmail.com	3014536612
Juanita  Arango	bog.sdc@eda.admin.ch	
Judith  Martinez	Judith.martinez@fao.org	3124572795
Judith Miranda	planeacion@santander.gov.co	6339666 ext 303
Judy M.  Alba	judimialba@hotmail.com	3204029007
Julia Muñoz	jmunoz@oit.org.pe	
Julian Hernando  Mendoza	planeacion@giron.gov.co	
Juliana  Beltran	betkyb@yahoo.com	3212158430
Juliana  Restrepo Torres	juliana.restrepoto@urosario.edu.co	317 4421583
Juliana Decastro	juliana_decastro@wvi.org	
Julie  MacCormack	julie_maccormack@acdi-cida.gc.ca	
Julieta Rodríguez	j.rodriguez@ifad.org	
Julieta Villamizar	rectoria@unilibrecucuta.edu.co	5818253
Jürgen  Mertens	info@bogota.diplo.de	
Karen Mora	kmora@iom.int	312 4204062
Karen Tatiana Chavez	karen.chavez@unic.org	3158023611
Karin Rodríguez	karin.rodriguez@diakoniacolombia.org	
Katherine  Arevalo	coordws-co@acf-e.org	
Katherinne Catamuzkay	catamuzkay@un.org	320 2112931
Kathleen Kelly Duffy	duffy@unhcr.org	
Kazumi  Suzuki	info@embjp-colombia.com	
Kelleen  Corrigan	corrigan@unhcr.org	
Ken  Yamashita	sureichle@usaid.gov	
Kenny  Riascos	kenny.riascos@amcross.org	
Kimberly Stanton	kstanton@pcslatin.org	
Kiyoshi  Yoshimoto	cb_oso_rep@jica.go.jp	
Koji  Masuoka	koji.masuoka@mofa.go.jp	
Kristin Czernietzki	k.czernietzki@diakonie-apoyo-en-emergencias.org	311 5619430
Kristina Jannerbo	kristina.jannerbo@diakoniacolombia.org	
laartunduaga@unicef.org		
Lady Johanna Gomez	lady.gomez@wfp.org	
Laura Melisa Gómez	m.gomez@savethechildren.org.co	3124744202
Laura Rodriguez Quintero	info@profamilia.org.co	300-2222992
Lawrence  Hardy	lzambrano@usaid.gov	
Ledis  Bohorqu	ledis.bohorquez@upb.edu.co	6796220  Ext. 101
Lena  Nordstrom	embsueca@cable.net.co	
Leonardo  Angulo Prada	info@comfenalcosantander.com.co	3003119888
Leonardo Correa	leonardo.correa@unodc.org	
Leonardo F.  Sarmiento	l.sarmiento@lwfcolombia.org.co	310-7575620
Liana Patricia Martan	lianapatricia.martan@wfp.org	3108773986
LIDER TEMPORAL UNICEF		
Liliana  Mendoza	liliana.mendoza@wfp.org	3006174410
Liliana Burbano	oit1_ipec@cable.net.co	
Liliana Garavito	liliana.garavito@unic.org	315 3447580
Liliana Obregón	obregon@oit.org.co	
Liliana Yanteh  Suarez	suarez@unhcr.org	3142994956
Lina Castro	castrol@unhcr.org	
Lina María Jaramillo	Lina.Jaramillo@accionsocial.gov.co	
Lina Narváez	lina.Narváez@undp.org	315 3501258
Lina P.  Castro	castrol@unhcr.org	
Lisa Gale Kunkel	info@pbicolombia.net	310 2229764
Lise Lehonge	saa_saravena@icrc.org	3102598403
Lizbeth Parra	parraliz@paho.org	314 4702623
Lorena Esperanza  Salazar Montes	lorena.salazar@accionsocial.gov.co	
Lorena Franco	ifranco@accionsocial.gov.co	
Lucelly Villegas	lville@iner.udea.edu.co	
Lucía González	direccion@museodeantioquia.org.co	3122869852
Lucy Wartenberg	wartenberg@unfpa.org	
Luis  Forero	luchodi93@hotmail.com	3113079858
Luis  Mateos	cog.bogota@maec.es	
Luis  Moreno	morenol@unaids.org	3204903997
Luis Angel  Moreno	morenol@unaids.org	
Luis Ernesto    Olave	fundesarrolloafro@gmail.com	
Luis Fernando Amaya	luis.amaya@fao.org	320 4902373
Luis Francisco Monsalve	luisfgeografo@yahoo.es	3144424502
Luis Gabriel Salas	gabrielsalas@presidencia.gov.co	311 4810991
Luis Hernando Aguilar	aguilarl@un.org	3013936590
Luis Olmedo		3002189928
Luis Sztorch	sztorch@unhcr.org	313 4880525
Luisa Fernanda  Manosalva	luisa.manosalva@plan-international.org	
Luisa Fernanda  Salamanca	delegacionarcbogota@amcross.org	310 242 7322
Luisa Fernanda Reyes	luisa.fernanda.reyes@undss.org	314 4935857
Lurdes Gomez	lurdes.gomez@undp.org	
Lutxi Iturriaga	ptmcolom3@cable.net.co	3108217443
Luz Alcira Granada	luz_alcira_granada@wvi.org	
Luz Amparo  Salinas	sisdes@codhes.org	314.001139531248
Luz Amparo Castro	bogota.bog@icrc.org	
Luz Angela  Artunduaga Charry	laartunduaga@unicef.org	
Luz Angela Bernal	luzangela.bernalmedina@eda.admin.ch	3176386731
Luz Estela  Martelo	luz-estela.martelo@foreign.ministry.se	
Luz Helena Roncancio	elena.roncancio@fao.org	
Luz Marina  León	lmleon@sena.edu.co	3158223664
Luz Marina  Tamayo	centro_co.cco@icrc.org	
Luz Marina Castellanos	luzmarcas20@hotmail.com	3144144929
Luz Marina Gomez	luz.gomez@accionsocial.gov.co	3123056704
Luz Marina Quintero Cely	lmquinteroc@gmail.com	3002676433
Luz Piedad Caicedo	luzcaicedo@humanas.org.co	311-2944523
Luz Smith Acevedo	plafloridablanca@yahoo.es	3004723795
Lyda Montenegro	lyman2626@hotmail.com	312 8954744
Lynn  Vega	lvega@usaid.gov	
Magaly  Alba	magalialba7@gmail.com	313-8867398
Magda Catalina  Jimenez Jimenez	magda.jimenez@usa.edu.co	316 803 8850
Magda Portilla	asisvictimas@colombiasinminas.org	312 5858276
Magdalena Campaña		312 4574540
Malachy  Dottin	Malachy.dottin@fao.org	3102542996
Manuel  Guzman Hennessey	guzmanhennessey@yahoo.com.ar	
Manuel  Infante	clopadcali@dgpad.gov.co	
Manuel  Rojas	manuel.rojas@nrc.org.co	3124462541
Manuel  Tobita	MTobita@plan.org.co	
Manuel Eduardo  Jaimes olivares	personeriamunicipaltibu@hotmail.com	3203481045
Manuela  Angel	manuela.angel@wfp.org	310 3213872
Marc  Bosh	msfe-bogota-cg@barcelona.msf.org	310 2705957
Marcela  López Rojas	lopez@theret.org	
Marcela Montañes	marcela.montanes@undp.org	
Marcelo  Alvarez	malvarez@mapp-oea.org	
Marcelo Castro-Fox	castrofox@oit.org.pe	
Marcelo Gonzales	bogota@coopi.org	
Marcelo Pisani	mpisani@iom.int	
Marcia Vargas	marcia.vargas@echofield.eu	3115619439
Marco       Romero	marcoromero@codhes.org	
Marco  Pirateque	mpirateque@gmail.com	
Margarita Arias	marias@amcross.org	
Margarita Bueso	margarita.bueso@unifem.org	
Margarita Lopera	mloperaunad@gmail.com	3007819523
Margarita M.  Montoya	margarita.montoya@cruzrojacolombiana.org	311 5055344
Margarita Muñoz Pallares	margarita.pallares@unifem.org	3108069711
Margarita Palacios	m.palacios@diakonie-emergencias.org	
María  Gotsi	maria.gotsi@ec.europa.eu	311 5166707
María  Vergara	Maria.vergara@fao.org	3206736416
María  Victoria	mavicher@yahoo.com	3133966351
María Alejandra  Peñuela	tutainita26@hotmail.com	3106880439
Maria Alejandra Botiva	MariaAlejandra.botiva@cepal.org	310 5617988
Maria Alejandra Bravo	a.bravo@savethechildren.org.co	3175386419
Maria Alexander Moreno	.moreno@fao.org.co	
María Angela Delgado	madelgado@unicef.org	
Maria Angélica  Nieto	nietom@unhcr.org	3158691305
Maria Angelica Alvarado	angelica.alvarado@nrc.org.co	
María Camila  Cuellar	mccuellar@mapp-oea.org	
María Camila  Moreno	maria-camila.moreno-munera@foreign.ministry.se	315 585 9201
Maria Cantor	mariaf.cantoro@utadeo.edu.co	3213005011
Maria Clara Ucróss	mucros@worldbank.org	
Maria Claudia Marin	marinm@un.org	
María Cristina  Moreno Forero	cmoreno@co.mercycorps.org	313 620 229
María Cristina Lesmes	lesmescr@paho.org	314-4702626
María de la Luz Vasquez	vasquezm@un.org	
Maria del Carmen Sacasa	ma.carmen.sacasa@undp.org	314 411 5426
María del Pilar  Melo	mariadelpilar_nd@hotmail.com	3204043826
Maria del Pilar Rodriguez	mprodriguez@unicef.org	315 8356873
María del Pilar Rojas	pilar.rojas@undp.org	311 2598443
Maria del Pilar Zamudio	pilizamudio@hotmail.com	3128055312
Maria Estepa	maria.estepa@docentes.umb.edu.co	317 640 28 64
Maria Eugenia Briceño	outsourcingconsultores@gmail.com	3132076722 3114802180
Maria Eugenia Corvalán	manosamigas@undp.org	311 2632162
María Eugenia Pérez	perezmar@paho.org	315 3505155
Maria Eugenia Riascos	SEGURIDAD@ALCALDIADECUCUTA.gov.co	5830014
Maria Fernanda Becerra	mbecerra@iom.int	31149010764
Maria Fernanda Cruz	mcruz@co.mercycorps.org	
Maria Fernanda Quintero	quinterom@un.org	
Maria Fernanda Romero	mariaf16@hotmail.com	3017362249
Maria Francisca    Cepeda	asistentesocial@funrestrepobarco.org.co	300 2142614
Maria Gisela Trujillo Sarmiento	acopi@intercable.net.co	3153811405
María Guerra	colombia@swefor.org	313 4013259
María Inés  Cuadros	m.cuadros@savethechildren.org.co	340 17 61
Maria Ines  Urrego	asisvictimas2@colombiasinminas.org	315 3259770
María Ines Cuadros Gerente de Programas		2854850
María Isabel  Castro	castrovelasco@un.org	3212054853
Maria Isabel Santacruz	santacrm@unhcr.org	310 2517219
Maria Jose  Ramirez	msfe-bogota-assistcg@barcelona.msf.org	313 8608157
María José  Torres	torres8@un.org	
Maria José Ramirez	mariajose.ramirez@barcelona.msf.org	3138608164
María Lucia  Osorio	marialucia.osorio@wfp.org	311 2087571
Maria Luisa     Latorre	maria.latorre@fsfb.org.co	
Maria Mercedes Abad	mabad@hchr.org.co	311 8041613
María Mercedes Duque	m.duque@diakonie-emergencias.org	
Maria Paulina  Aguinaga	aguinaga@unhcr.org	
María Paulina  García	maria.paulina.garcia@one.un.org	314 443 85 03
Maria Perez	perezmar@col.ops-oms.org	3174356315
Maria Perez Cardona	eugenia5460@hotmail.com	316 7553426
Maria Teresa  Uribe	maruribe@lasalle.edu.co	
María Victoria de Plazas	M.Deplazas@unido.org	
Mariana Ríos Ortegón	mariana.rios@pnud.gov.co	3112627641
Marie-Helene Verney	VERNEY@unhcr.org	312 4572804
Mario  Alexander Moreno	mario.alexander.moreno@fao.org.co	
Mario Cabal Figueroa	mcabal@cispcolombia.org	3127341522
Mario Daniel  Gómez	juancarlos.lozano@fco.gov.uk	
Marion Kappeyne  van de Coppello	bog@minbuza.nl	
Marisol Quintero	mquintero@unicef.org	315 8642912
Maritza Castro	maritza_castro@wvi.org	
Maritza Lucumi	maritza.lucumi@nrc.org.co	311-8532548
Markus Schultze-kraft	mschultze-kraft@crisisgroup.org	
Marleny  Muñoz	mmarleny79@yahoo.es	314 2922475
Marta  López Bayón	mlopez@mapp-oea.org	3138283621
Marta  Trayner Guixens	del.mtg@cruzroja.es	
Marta Gavis	alcaldia@arauquita-arauca.gov.co	
Martha  Espinosa	Martha.Espinosa@plan-international.org	3138314825
Martha  Giraldo	martha.giraldo@icbf.gov.co	
Martha Elena Zapata	m.zapata@diakonie-emergencias.org	3114910772
Martha Ines Romero	miromero@crscolombia.org.co	313 2088754
Martha Isabel  Palacios	palaciosm@un.org	3212054854
Martha Lucía Jiménez M.	mjimenez@minproteccionsocial.gov.co	3105595382
Martha Nubia  Bello	mnbelloa@unal.edu.co	301 2587826
Martha Pilar Cardenas	marpicava@hotmail.com	317-3807205
Martha Robledo	mrobledo@iom.int	3108539190
Marti Romero	romero@unhcr.org	3105771629
Martin  Balza	embargentina@etb.net.co	
Martin  Bissig	mbissig@icrc.org	3112548947
Massimo Salsi	massimo.salsi@undp.org	311 8764281
Mateo Alexander	malexander@field.mercycorps.org	3208653316
Matthew  Alexander	malexander@ahmsa.org	320 3026223
Matthew Brook	brook@unhcr.org	
Mauricio  Garcia Segura	magone29@hotmail.com	3005560972
Mauricio  Sandoval	colombia_projmon2@theret.org	
Mauricio Angel	mangel@crisisgroup.org	
Mauricio Katz	mauricio.katz@pnud.org.co	3005627170
Mauricio Redondo	maurored@mixmail.com	314-4112181
Maurizio Rainieri	mraineri@cispcolombia.org	311 3418927
Max Fernadez	fernandm@unhcr.org	
Max Fernandez	fernandm@unhcr.org	
Mayra  Mosquera Escudero	mmosquera@codespa.org	320 677 2985
Melba  Lozano	melbalozanop@hotmail.com	320 3317387
Melba Leyner   Vidal	crepadvalle@dgpad.gov.co	
Mercedes  Jiménez	mjimenez@unicef.org	3158356378
Michael Kramer	bogota.bog@icrc.org	
Michela  Agustoni	magustoni@codespa.org	
Michelle  Poletto	poletto@unhcr.org	320 8389307
Miguel  González	miguel.gonzalez@aecid.org.co	
Miguel Angel Gil	miguel.gil@amcross.org	
Milena Amezquita	milena.amezquita@unifem.org	
Ministerio de Educación		
Ministerio de la Protección Social		
Ministerio de la Protección Social / DANE proyecciones		
Mireia Cano	cano@unfpa.org	
Mireya  Luque	mluque@accionsocial.gov.co	
Miriam  Reyes de Figueroa	mdefigueroa@unicef.org	
Miriam del S. Sandoval	msandoval@uniminuto.edu.co	3115779955
Moira Birss	forpazcpp@edatel.net.co	
Monica  Mendoza Molina	monica.mendoza99@urosario.edu.co	316 8884456
Mónica Duarte	monikitaduarte@hotmail.com	320-8915472
MTobita@plan.org.co		
Murizio Raineri	mraineri@cispcolombia.org	
Nadya Gonzales	Nadya.Gonzalez@fao.org	300 5662721
Nancy Jurado Palomino	njurado@iom.int	3115166729
Nancy Perdomo	tdhs.col@etb.net.co	
Naofumi  Takase	cb_oso_rep@jica.go.jp	
Natalia Cepeda	natalia.cepeda@nrc.org.co	312 4574537
Natalia Correa	natalia.correa@unad.edu.co	
Natalia Segura	natalia.segura@dgr.gov.co	3202482974
Navor Vargas	n.vargas@lwfcolombia.org.co	3107579458
Nayibt Salom	salomn@unaids.org	
Neftali David  Suarez Rivero	ndsrivero@hotmail.com	
Nelly Patricia Santafé	sac@ids.gov.co	5715905
Nelson Ortiz		
Nelson Rojas	nelson_rojas@wvi.org	
Nestor  Hernández Iglesias	nestor.hernandez@minagricultura.gov.co	
Nestor Arteaga	narteaga@iom.int	311 4910764
Nestor Maldonado	nestorinternacional@yahoo.es	3123966388
Nicolas Mayr	mayr@un.org	
Nicolas Rodriguez	nicolas.rodriguez@plan-international.org	
Nieves   Batres	batres@unhcr.org	313 4880550
Nina  Vollmer	bogota@swefor.org	314 2965452
Nohora Eugenia  Posada	nohraeugenia.posada@international.gc.ca	
Nohora Jerez	jerez@unhcr.org	3208655019
Nora Beltrán	nbeltran@unicef.org	
Norma Vergara	norma.vergara@wfp.org	3112087537
OCHA - Universidad Santo Tomas	villaveces@un.org	
Oficial de Manejo de Información LIDER		622 11 00 Ext. 108 Cel: 310315 6788
Oficial de Planeación  LIDER		639 77 77 cel: 315 8527659
Oficial Programa Educación CO LIDER		317 1481 Cel 313 4223613
Olga  Arboleda	olaror@hotmail.com	311 8544926
Olga  Reboleldo	orebolleo@oim.int	
Olga Acosta	Olgalucia.ACOSTA@Cepal.org	
Olga González	olga.gonzalez@pnud.org.co	3105704233
Olga lucia  Acosta	olgalucia.acosta@cepal.org	
Olga Lucia  Zuluaga	olzuluaga@unicef.org	3153056049
Olga Lucia Fuentes	ofuentes@oxfam.org.co	320 2335458
Olga Lucía González	ogonzalez@oxfam.org.co	311-4525366
Olga Lucia Illera Correal	olguitaillera@gmail.com	300 5052485 - 315 8567318
Oliver  Lanner	wz-1@bogo.auswaertiges-amt.de	
Olmedo Altamirano Asesor Regional WASH	oaltamirano@oxfam.org.uk	321 35251905
Omar Andrés Guevara	o.guevara@diakonie-emergencias.org	311-5619433
Omar Castañeda	ocastaneda@immap.org	3132830220
Omar Pérez Díaz	omar_p26@hotmail.com	+58 4141779117
Oriel  Willock	oriel.willok@fco.gov.uk	
Orlando  Gonzalez	orlando.gonzalez@unodc.org	
Oscar  Silva	bua_bucaramanga@icrc.org	3208596927
Oscar Eduardo  Carvajal Labastida	nsantander@esap.edu.co	5747675
Oscar Mendez	Barrancabermeja@cruzrojacolombiana.org	3208313766
Oscar Rodriguez	oscar.rodriguez@nrc.org.co	3134223613
Oscar Sandino	sandino@unfpa.org	3167427255
Oxfam Gran Bretaña - Nariño		
P. Michael  McKinley	ambassadorb@state.gov	
Paola  Bautista Valencia	paolabautista@usantotomas.edu.co	312 317 46 49
Paola Cardenas Coordinadora Agua y Saneamiento	coordws-co@acf-e.org	320 2342298
Par  Westling	westlling@unhcr.org	3144115435
Pascal Porchet	medellin.mee@icrc.org	
Patricia  Ríos	contacto@chileabroad.gov.cl	
Patricia Guzmán	patricia.guzmán@undpaffiliates.org	
Patricia Prada	papsy59@hotmail.com	310-3030238
Patricia Schiavinato	pschiavinato@iom.int	
Patrick  Brady	pbrady@usaid.gov	310-309-8657
Paul Martin	pmartin@unicef.org	
Paula      Roman	fundesarrolloafro@gmail.com	315 8143328
Paula Andrea Valencia	valencialondono@un.org	314 8120736
Paula Berrutti	pberrutti@hchr.org.co	
Pbro. Carlos Hernández	notiene@noposee.com	3112028494
Pedro Luis  Rojo	pedro-luis.rojo@echofield.eu	
Pedro Parra Diaz	pparra@accionsocial.gov.co	3167424562
Peter  Hauschnik	peter.hauschnik@gtz.de	
Peter  La Raus	p.laraus@savethechildren.org.co	3103243803
Petra  Langheinrich	comunicación@civis.se	
Petrona  Renteria	p.renteria_luna@misena.e</t>
  </si>
  <si>
    <t>du.co</t>
  </si>
  <si>
    <t>Piedad Dávila</t>
  </si>
  <si>
    <t>piedad.davila@undp.org</t>
  </si>
  <si>
    <t>Piedad Osorio</t>
  </si>
  <si>
    <t>piedad.osorio@plan-international.org</t>
  </si>
  <si>
    <t>Piedad Sanchez</t>
  </si>
  <si>
    <t>sanchezp@paho.org</t>
  </si>
  <si>
    <t>Pierre Oliver Marcoux</t>
  </si>
  <si>
    <t>puertoasis.pua@cicr.org</t>
  </si>
  <si>
    <t>Pilar  Hernandez</t>
  </si>
  <si>
    <t>afpfundaciones@etb.net.co</t>
  </si>
  <si>
    <t>Praveen Agrawal</t>
  </si>
  <si>
    <t>praveen.agrawal@wfp.org</t>
  </si>
  <si>
    <t>Profamilia ENDS</t>
  </si>
  <si>
    <t>Ramón Alberto  Rodriguez</t>
  </si>
  <si>
    <t>rarodriguez@accionsocial.gov.co</t>
  </si>
  <si>
    <t>Randolph Laverde</t>
  </si>
  <si>
    <t>randolf.laverde@gmail.com</t>
  </si>
  <si>
    <t>Raphael  Morlat</t>
  </si>
  <si>
    <t>fundacionpaispaz@gmail.com</t>
  </si>
  <si>
    <t>Raquel Perez</t>
  </si>
  <si>
    <t>perezr@un.org</t>
  </si>
  <si>
    <t>Ricardo  Guerra Vargas</t>
  </si>
  <si>
    <t>ricardo.guerra@umb.edu.co</t>
  </si>
  <si>
    <t>Ricardo García</t>
  </si>
  <si>
    <t>garciar@unaids.org</t>
  </si>
  <si>
    <t>Rickard  Nordgren</t>
  </si>
  <si>
    <t>nordgren@mapp-oea.org</t>
  </si>
  <si>
    <t>Rigo Alonso Velasquez</t>
  </si>
  <si>
    <t>rvelasquez@iom.int</t>
  </si>
  <si>
    <t>Rigoberto Patiño Henao</t>
  </si>
  <si>
    <t>rpatino@crscolombia.org.co</t>
  </si>
  <si>
    <t>Robert Loaiza</t>
  </si>
  <si>
    <t>loaizaro@paho.org</t>
  </si>
  <si>
    <t>Robert Turriago</t>
  </si>
  <si>
    <t>rturriago@minproteccionsocial.gov.co</t>
  </si>
  <si>
    <t>Roberto  Doring</t>
  </si>
  <si>
    <t>doring@brasil.org.co</t>
  </si>
  <si>
    <t>Roberto Haudry de Soucy</t>
  </si>
  <si>
    <t>fidacolombia@cable.net.co</t>
  </si>
  <si>
    <t>Robyn Braverman</t>
  </si>
  <si>
    <t>r.braverman@savethechildren.org.co</t>
  </si>
  <si>
    <t>Rodolfo Zapata</t>
  </si>
  <si>
    <t>zapatar@un.org</t>
  </si>
  <si>
    <t>Rodrigo  Garcia</t>
  </si>
  <si>
    <t>rrodrigogarcia@cec.org.co</t>
  </si>
  <si>
    <t>Rolando  Morales</t>
  </si>
  <si>
    <t>col-educemer@theret.org</t>
  </si>
  <si>
    <t>Romel Cabrera</t>
  </si>
  <si>
    <t>csrommel@hotmail.com</t>
  </si>
  <si>
    <t>Rosa Alta  Miranda</t>
  </si>
  <si>
    <t>bog_coopms@icrc.org</t>
  </si>
  <si>
    <t>Rosa Ines Floriano Carrera</t>
  </si>
  <si>
    <t>Rosa Jerez</t>
  </si>
  <si>
    <t>rosalba_jerez@wvi.org</t>
  </si>
  <si>
    <t>Rosa Lila  Díaz</t>
  </si>
  <si>
    <t>rdiaza@sena.edu.co</t>
  </si>
  <si>
    <t>Rosa Maria    Moreno</t>
  </si>
  <si>
    <t>rmoreno@minutodedios.org</t>
  </si>
  <si>
    <t>Rosa María Gómez</t>
  </si>
  <si>
    <t>rosamariago@yahoo.com</t>
  </si>
  <si>
    <t>Rosa María Vargas</t>
  </si>
  <si>
    <t>rmvargas79@yahoo.es</t>
  </si>
  <si>
    <t>Rosa Martinez</t>
  </si>
  <si>
    <t>rmaria75@hotmail.com</t>
  </si>
  <si>
    <t>Rosario Adriana  Jimenez</t>
  </si>
  <si>
    <t>a.jimenez@lwfcolombia.org.co</t>
  </si>
  <si>
    <t>Rosario Ricardo</t>
  </si>
  <si>
    <t>rricardo@unicef.org</t>
  </si>
  <si>
    <t>Rosiris Angulo</t>
  </si>
  <si>
    <t>rosirisangulo@hotmail.com</t>
  </si>
  <si>
    <t>Rossana  Cuadros</t>
  </si>
  <si>
    <t>rossanacuadros@hotmail.com</t>
  </si>
  <si>
    <t>Rubas Rojas</t>
  </si>
  <si>
    <t>rrojas@un.org</t>
  </si>
  <si>
    <t>Rubén Melo</t>
  </si>
  <si>
    <t>ruben.melo@undss.org</t>
  </si>
  <si>
    <t>Ruth Mary Flórez</t>
  </si>
  <si>
    <t>florezrth@gmail.com</t>
  </si>
  <si>
    <t>Samuel Albarracín</t>
  </si>
  <si>
    <t>info@wvi.org</t>
  </si>
  <si>
    <t>Sander  Rangel Jimenez</t>
  </si>
  <si>
    <t>ander.rangel@usantotomas.edu.co</t>
  </si>
  <si>
    <t>Sandra  Ariza</t>
  </si>
  <si>
    <t>sandra.ariza@forumsyd.org</t>
  </si>
  <si>
    <t>Sandra  Castañeda</t>
  </si>
  <si>
    <t>scastaneda@oim.int</t>
  </si>
  <si>
    <t>Sandra  Escandón</t>
  </si>
  <si>
    <t>escandons@paho.org</t>
  </si>
  <si>
    <t>Sandra  Rincon</t>
  </si>
  <si>
    <t>srincon@mineducacion.gov.co</t>
  </si>
  <si>
    <t>Sandra Liliana Osses Rivera</t>
  </si>
  <si>
    <t>ossesrivera@yahoo.com.mx</t>
  </si>
  <si>
    <t>Sandra Parra</t>
  </si>
  <si>
    <t>sandra.parra@undp.org</t>
  </si>
  <si>
    <t>Sara  Marechan</t>
  </si>
  <si>
    <t>gencoasist.mdmcolombia@gmail.com</t>
  </si>
  <si>
    <t>Sara  Tadlaoui</t>
  </si>
  <si>
    <t>sarahtadlaoui@gmail.com</t>
  </si>
  <si>
    <t>Sara Benjumea</t>
  </si>
  <si>
    <t>Sara Parra</t>
  </si>
  <si>
    <t>sara.parra@aecid.org.co</t>
  </si>
  <si>
    <t>Sarah  Potvin</t>
  </si>
  <si>
    <t>spotvin@mapp-oea.org</t>
  </si>
  <si>
    <t>Saskia Loochkartt</t>
  </si>
  <si>
    <t>LOOCHKAR@unhcr.org</t>
  </si>
  <si>
    <t>Satoshi  Hishiyama</t>
  </si>
  <si>
    <t>info@embjp-colombia.com</t>
  </si>
  <si>
    <t>Satya Jennings</t>
  </si>
  <si>
    <t>sjennings@hchr.org.co</t>
  </si>
  <si>
    <t>Sebastian Vadala</t>
  </si>
  <si>
    <t>vadala@coopi.org</t>
  </si>
  <si>
    <t>Secretaría Técnica Cluster de Educación LIDER</t>
  </si>
  <si>
    <t>Sergio  Caramagna</t>
  </si>
  <si>
    <t>scaramagna@mapp-oea.org</t>
  </si>
  <si>
    <t>Sergio  Ferrero</t>
  </si>
  <si>
    <t>ferreros@paho.org</t>
  </si>
  <si>
    <t>Sergio  Riaga</t>
  </si>
  <si>
    <t>sriaga@unicef.org</t>
  </si>
  <si>
    <t>Sergio  Zapata Lozano</t>
  </si>
  <si>
    <t>jefecancilleria@etb.net.co</t>
  </si>
  <si>
    <t>Sergio Arboleda</t>
  </si>
  <si>
    <t>sergio.arboleda@undp.org</t>
  </si>
  <si>
    <t>Sergio Castelblanco</t>
  </si>
  <si>
    <t>CASTELBL@unhcr.org</t>
  </si>
  <si>
    <t>Sergio Riaga PFMI</t>
  </si>
  <si>
    <t>Sidney  Fones</t>
  </si>
  <si>
    <t>secretarioadjunto@celam.org</t>
  </si>
  <si>
    <t>Silke  Pfeiffer</t>
  </si>
  <si>
    <t>bogota@crisisgroup.org</t>
  </si>
  <si>
    <t>Silvia del Rio</t>
  </si>
  <si>
    <t>delrio@unfpa.org</t>
  </si>
  <si>
    <t>Silvia Echeverry</t>
  </si>
  <si>
    <t>echeverry@un.org</t>
  </si>
  <si>
    <t>Silvia Rucks</t>
  </si>
  <si>
    <t>silvia.rucks@undp.org</t>
  </si>
  <si>
    <t>Silvio Schneider</t>
  </si>
  <si>
    <t>s.schneider@lwfcamerica.org</t>
  </si>
  <si>
    <t>SISBEN</t>
  </si>
  <si>
    <t>dcardenas@dnp.gov.co</t>
  </si>
  <si>
    <t>Soledad  Granada</t>
  </si>
  <si>
    <t>soledad.granada@cerac.org.co</t>
  </si>
  <si>
    <t>Soledad Herrero</t>
  </si>
  <si>
    <t>sherrero@unicef.org</t>
  </si>
  <si>
    <t>Sonia  Hortua Romero</t>
  </si>
  <si>
    <t>colombia-projmon1@theret.org</t>
  </si>
  <si>
    <t>Sonia  Marentes Abello</t>
  </si>
  <si>
    <t>deconomicosoacha@yahoo.es</t>
  </si>
  <si>
    <t>Sonia Fiscó González</t>
  </si>
  <si>
    <t>Sonia.FISCO@undp.org</t>
  </si>
  <si>
    <t>Sonia Fonseca</t>
  </si>
  <si>
    <t>oacnudh@hchr.org.co</t>
  </si>
  <si>
    <t>Sonia Judith Moyano Ortiz</t>
  </si>
  <si>
    <t>smoyano@uncrdlac.org</t>
  </si>
  <si>
    <t>Sonia Moyano</t>
  </si>
  <si>
    <t>admin@uncrdlac.org</t>
  </si>
  <si>
    <t>Stefano Fellicini</t>
  </si>
  <si>
    <t>felician@unhcr.org</t>
  </si>
  <si>
    <t>Steve Rhys  Williams</t>
  </si>
  <si>
    <t>srwilliams@oxfam.org.uk</t>
  </si>
  <si>
    <t>Sulma Rodriguez</t>
  </si>
  <si>
    <t>rodrigus@unhcr.org</t>
  </si>
  <si>
    <t>Sulman  Hincapie</t>
  </si>
  <si>
    <t>hicol.comunicaciones@une.net.co</t>
  </si>
  <si>
    <t>Tamara Jaramillo</t>
  </si>
  <si>
    <t>jaramillo@un.org</t>
  </si>
  <si>
    <t>Tania Patriota</t>
  </si>
  <si>
    <t>patriota@unfpa.org</t>
  </si>
  <si>
    <t>Tatiana Ortega</t>
  </si>
  <si>
    <t>tatiana.ortega@undp.org</t>
  </si>
  <si>
    <t>Teofilo Monteiro Asesor internacional desarrollo sostenible y ambiental</t>
  </si>
  <si>
    <t>monteteo@col.ops-oms.org</t>
  </si>
  <si>
    <t>Teresia  Calgren</t>
  </si>
  <si>
    <t>teresia.calgren@forumsyd.org</t>
  </si>
  <si>
    <t>Teresita  Gongora</t>
  </si>
  <si>
    <t>Teresita.gongora@fao.org</t>
  </si>
  <si>
    <t>Terry  Morel</t>
  </si>
  <si>
    <t>morel@unhcr.org</t>
  </si>
  <si>
    <t>Thierry  Dudermel</t>
  </si>
  <si>
    <t>thierry.dudermel@ec.europa.eu</t>
  </si>
  <si>
    <t>Thierry  Rostan</t>
  </si>
  <si>
    <t>thierry.rostan@unodc.org</t>
  </si>
  <si>
    <t>Thomas Ess</t>
  </si>
  <si>
    <t>tess@icrc.org</t>
  </si>
  <si>
    <t>Tomm Ramm</t>
  </si>
  <si>
    <t>t.ramm@diakonie-emergencias.org</t>
  </si>
  <si>
    <t>Tommy  Stromberg</t>
  </si>
  <si>
    <t>tommy.stromberg@foreign.ministry.se</t>
  </si>
  <si>
    <t>Torgny  Svenungsson</t>
  </si>
  <si>
    <t>Ursula Mendoza</t>
  </si>
  <si>
    <t>colbq@unhcr.org</t>
  </si>
  <si>
    <t>Valdemar  Carneiro Leao</t>
  </si>
  <si>
    <t>carneiro@brasil.org.co</t>
  </si>
  <si>
    <t>Valentina Benitez</t>
  </si>
  <si>
    <t>valentina.benitez@unic.org</t>
  </si>
  <si>
    <t>Valentina Gonzalez</t>
  </si>
  <si>
    <t>vgonzalez@oxfam.org.co</t>
  </si>
  <si>
    <t>Valerie Valdivieso</t>
  </si>
  <si>
    <t>valdivieso@un.org</t>
  </si>
  <si>
    <t>Vanessa  Londoño Piñeros</t>
  </si>
  <si>
    <t>vlondonop@gmail.com</t>
  </si>
  <si>
    <t>Vanessa Escobar</t>
  </si>
  <si>
    <t>proyectos@museodeantioquia.org.co</t>
  </si>
  <si>
    <t>Vanessa May</t>
  </si>
  <si>
    <t>mayv@un.org</t>
  </si>
  <si>
    <t>Veronica  Chacón</t>
  </si>
  <si>
    <t>veronica.chacon@utadeo.edu.co</t>
  </si>
  <si>
    <t>Vibeke  Knudsen</t>
  </si>
  <si>
    <t>emb.bogota@mfa.no</t>
  </si>
  <si>
    <t>Vicente Gavidia</t>
  </si>
  <si>
    <t>genco.mdmcolombia@gmail.com</t>
  </si>
  <si>
    <t>Víctor  de Currea</t>
  </si>
  <si>
    <t>msfh-colombia-hao@fild.amsterdam.msf.og</t>
  </si>
  <si>
    <t>Victoria  Figueroa Gear</t>
  </si>
  <si>
    <t>vfigueroa@mapp-oea.org</t>
  </si>
  <si>
    <t>Victoria Arias</t>
  </si>
  <si>
    <t>varias@udes.edu.co</t>
  </si>
  <si>
    <t>Vincent  Chordi</t>
  </si>
  <si>
    <t>chordi@unhcr.org</t>
  </si>
  <si>
    <t>Virginia Maldonado</t>
  </si>
  <si>
    <t>virginia.maldonado@accionsocial.gov.co</t>
  </si>
  <si>
    <t>Viviana  Luna</t>
  </si>
  <si>
    <t>viviana.luna@plan-international.org</t>
  </si>
  <si>
    <t>Viviana Jimenez</t>
  </si>
  <si>
    <t>vjimenezlondoo@icrc.org</t>
  </si>
  <si>
    <t>Vladimir Barrero</t>
  </si>
  <si>
    <t>barrero@un.org</t>
  </si>
  <si>
    <t>Walter  Cadena Afanador</t>
  </si>
  <si>
    <t>walter.cadena@unimilitar.edu.co</t>
  </si>
  <si>
    <t>Walter Gomez</t>
  </si>
  <si>
    <t>zuaquetzal@gmail.com</t>
  </si>
  <si>
    <t>Wilian Gaona Malpica</t>
  </si>
  <si>
    <t>wgaonamalpica@colombiasinminas.org</t>
  </si>
  <si>
    <t>William Alfonso Reyes Cadena</t>
  </si>
  <si>
    <t>despacho@alcaldiadearauca.gov.co</t>
  </si>
  <si>
    <t>William Ovallos</t>
  </si>
  <si>
    <t>gobernacion@nortedesntander.gov.co</t>
  </si>
  <si>
    <t>William Villamizar Laguado</t>
  </si>
  <si>
    <t>gobernacion@nortedesantander.gov.co</t>
  </si>
  <si>
    <t>Willy  Leeman</t>
  </si>
  <si>
    <t>bogota@diplobel.org</t>
  </si>
  <si>
    <t>Wilson Salazar</t>
  </si>
  <si>
    <t>salazarw@un.org</t>
  </si>
  <si>
    <t>Wilson Salazar  Adarve</t>
  </si>
  <si>
    <t>Xavier Mena</t>
  </si>
  <si>
    <t>xmena@hchr.org.co</t>
  </si>
  <si>
    <t>Xiomara Caicedo</t>
  </si>
  <si>
    <t>xcaicedo@unicef.org</t>
  </si>
  <si>
    <t>Yamileth  Pino</t>
  </si>
  <si>
    <t>yamileth.pino@accionsocial.gov.co</t>
  </si>
  <si>
    <t>Yasmina Garzón</t>
  </si>
  <si>
    <t>yasmina.garzon@undp.org</t>
  </si>
  <si>
    <t>Yasuhisa  Suzuki</t>
  </si>
  <si>
    <t>Yngvild  Berggrav</t>
  </si>
  <si>
    <t>Yolanda Benavides</t>
  </si>
  <si>
    <t>Yolanda.Benavides@wfp.org</t>
  </si>
  <si>
    <t>Yolvi Lena Padilla</t>
  </si>
  <si>
    <t>ylpadilla@genevacall.org</t>
  </si>
  <si>
    <t>Yomara  Gomez</t>
  </si>
  <si>
    <t>ygomez@accionsocial.gov.co</t>
  </si>
  <si>
    <t>Yon Fernandez Delarrinoa</t>
  </si>
  <si>
    <t>yon.fernandezlarrinoa@fao.org</t>
  </si>
  <si>
    <t>Yorsy  De la Cruz Pajaro</t>
  </si>
  <si>
    <t>yorsi.delacruz@plan-international.org</t>
  </si>
  <si>
    <t>Yudi Andrea  Gonzalez</t>
  </si>
  <si>
    <t>yudi.gonzalez@icbf.gov.co</t>
  </si>
  <si>
    <t>Yves  Heller</t>
  </si>
  <si>
    <t>bog.vertretung@eda.admin.ch</t>
  </si>
  <si>
    <t>Yvonne Berner</t>
  </si>
  <si>
    <t>bogota@pbicolombia.net</t>
  </si>
  <si>
    <t>Zdenek  Krejci</t>
  </si>
  <si>
    <t>da@mzv.cz</t>
  </si>
  <si>
    <t>Zoraida Castillo</t>
  </si>
  <si>
    <t>lwr.zoraida@lwfcolombia.org.co</t>
  </si>
  <si>
    <t>Zoraya Montenegro</t>
  </si>
  <si>
    <t>montezor@paho.org</t>
  </si>
  <si>
    <t>Åsa  Hindenborg</t>
  </si>
  <si>
    <t>asa.hindenborg@foreign.ministry.se</t>
  </si>
  <si>
    <t>Departamento</t>
  </si>
  <si>
    <t>05</t>
  </si>
  <si>
    <t>Antioquia</t>
  </si>
  <si>
    <t>08</t>
  </si>
  <si>
    <t>Atlántico</t>
  </si>
  <si>
    <t>Bogotá D.C.</t>
  </si>
  <si>
    <t>Bolivar</t>
  </si>
  <si>
    <t>Boyacá</t>
  </si>
  <si>
    <t>Caldas</t>
  </si>
  <si>
    <t>Caquetá</t>
  </si>
  <si>
    <t>Cauca</t>
  </si>
  <si>
    <t>Cesar</t>
  </si>
  <si>
    <t>Córdoba</t>
  </si>
  <si>
    <t>Cundinamarca</t>
  </si>
  <si>
    <t>Chocó</t>
  </si>
  <si>
    <t>Huila</t>
  </si>
  <si>
    <t>La Guajira</t>
  </si>
  <si>
    <t>Magdalena</t>
  </si>
  <si>
    <t>Meta</t>
  </si>
  <si>
    <t>Nariño</t>
  </si>
  <si>
    <t>Norte de Santander</t>
  </si>
  <si>
    <t>Quindío</t>
  </si>
  <si>
    <t>Risaralda</t>
  </si>
  <si>
    <t>Santander</t>
  </si>
  <si>
    <t>Sucre</t>
  </si>
  <si>
    <t>Tolima</t>
  </si>
  <si>
    <t>Valle del Cauca</t>
  </si>
  <si>
    <t>Arauca</t>
  </si>
  <si>
    <t>Casanare</t>
  </si>
  <si>
    <t>Putumayo</t>
  </si>
  <si>
    <t>San Andrés</t>
  </si>
  <si>
    <t>Amazonas</t>
  </si>
  <si>
    <t>Guainía</t>
  </si>
  <si>
    <t>Guaviare</t>
  </si>
  <si>
    <t>Vaupés</t>
  </si>
  <si>
    <t>Vichada</t>
  </si>
  <si>
    <t>Municipio</t>
  </si>
  <si>
    <t>05002</t>
  </si>
  <si>
    <t>Abejorral</t>
  </si>
  <si>
    <t>54003</t>
  </si>
  <si>
    <t>Abrego</t>
  </si>
  <si>
    <t>05004</t>
  </si>
  <si>
    <t>Abriaquí</t>
  </si>
  <si>
    <t>50006</t>
  </si>
  <si>
    <t>Acacías</t>
  </si>
  <si>
    <t>27006</t>
  </si>
  <si>
    <t>Acandí</t>
  </si>
  <si>
    <t>41006</t>
  </si>
  <si>
    <t>Acevedo</t>
  </si>
  <si>
    <t>13006</t>
  </si>
  <si>
    <t>Achí</t>
  </si>
  <si>
    <t>41013</t>
  </si>
  <si>
    <t>Agrado</t>
  </si>
  <si>
    <t>25001</t>
  </si>
  <si>
    <t>Agua De Dios</t>
  </si>
  <si>
    <t>20011</t>
  </si>
  <si>
    <t>Aguachica</t>
  </si>
  <si>
    <t>68013</t>
  </si>
  <si>
    <t>Aguada</t>
  </si>
  <si>
    <t>17013</t>
  </si>
  <si>
    <t>Aguadas</t>
  </si>
  <si>
    <t>85010</t>
  </si>
  <si>
    <t>Aguazul</t>
  </si>
  <si>
    <t>20013</t>
  </si>
  <si>
    <t>Agustín Codazzi</t>
  </si>
  <si>
    <t>41016</t>
  </si>
  <si>
    <t>Aipe</t>
  </si>
  <si>
    <t>52019</t>
  </si>
  <si>
    <t>Albán</t>
  </si>
  <si>
    <t>25019</t>
  </si>
  <si>
    <t>18029</t>
  </si>
  <si>
    <t>Albania</t>
  </si>
  <si>
    <t>68020</t>
  </si>
  <si>
    <t>44035</t>
  </si>
  <si>
    <t>76020</t>
  </si>
  <si>
    <t>Alcalá</t>
  </si>
  <si>
    <t>52022</t>
  </si>
  <si>
    <t>Aldana</t>
  </si>
  <si>
    <t>05021</t>
  </si>
  <si>
    <t>Alejandría</t>
  </si>
  <si>
    <t>47030</t>
  </si>
  <si>
    <t>Algarrobo</t>
  </si>
  <si>
    <t>41020</t>
  </si>
  <si>
    <t>Algeciras</t>
  </si>
  <si>
    <t>19022</t>
  </si>
  <si>
    <t>Almaguer</t>
  </si>
  <si>
    <t>15022</t>
  </si>
  <si>
    <t>Almeida</t>
  </si>
  <si>
    <t>73024</t>
  </si>
  <si>
    <t>Alpujarra</t>
  </si>
  <si>
    <t>41026</t>
  </si>
  <si>
    <t>Altamira</t>
  </si>
  <si>
    <t>27025</t>
  </si>
  <si>
    <t>Alto Baudo</t>
  </si>
  <si>
    <t>13030</t>
  </si>
  <si>
    <t>Altos Del Rosario</t>
  </si>
  <si>
    <t>73026</t>
  </si>
  <si>
    <t>Alvarado</t>
  </si>
  <si>
    <t>05030</t>
  </si>
  <si>
    <t>Amagá</t>
  </si>
  <si>
    <t>05031</t>
  </si>
  <si>
    <t>Amalfi</t>
  </si>
  <si>
    <t>73030</t>
  </si>
  <si>
    <t>Ambalema</t>
  </si>
  <si>
    <t>25035</t>
  </si>
  <si>
    <t>Anapoima</t>
  </si>
  <si>
    <t>52036</t>
  </si>
  <si>
    <t>Ancuyá</t>
  </si>
  <si>
    <t>76036</t>
  </si>
  <si>
    <t>Andalucía</t>
  </si>
  <si>
    <t>05034</t>
  </si>
  <si>
    <t>Andes</t>
  </si>
  <si>
    <t>05036</t>
  </si>
  <si>
    <t>Angelópolis</t>
  </si>
  <si>
    <t>05038</t>
  </si>
  <si>
    <t>Angostura</t>
  </si>
  <si>
    <t>25040</t>
  </si>
  <si>
    <t>Anolaima</t>
  </si>
  <si>
    <t>05040</t>
  </si>
  <si>
    <t>Anorí</t>
  </si>
  <si>
    <t>17042</t>
  </si>
  <si>
    <t>Anserma</t>
  </si>
  <si>
    <t>76041</t>
  </si>
  <si>
    <t>Ansermanuevo</t>
  </si>
  <si>
    <t>05044</t>
  </si>
  <si>
    <t>Anza</t>
  </si>
  <si>
    <t>73043</t>
  </si>
  <si>
    <t>Anzoátegui</t>
  </si>
  <si>
    <t>05045</t>
  </si>
  <si>
    <t>Apartadó</t>
  </si>
  <si>
    <t>66045</t>
  </si>
  <si>
    <t>Apía</t>
  </si>
  <si>
    <t>25599</t>
  </si>
  <si>
    <t>Apulo</t>
  </si>
  <si>
    <t>15047</t>
  </si>
  <si>
    <t>Aquitania</t>
  </si>
  <si>
    <t>47053</t>
  </si>
  <si>
    <t>Aracataca</t>
  </si>
  <si>
    <t>17050</t>
  </si>
  <si>
    <t>Aranzazu</t>
  </si>
  <si>
    <t>68051</t>
  </si>
  <si>
    <t>Aratoca</t>
  </si>
  <si>
    <t>81001</t>
  </si>
  <si>
    <t>81065</t>
  </si>
  <si>
    <t>Arauquita</t>
  </si>
  <si>
    <t>25053</t>
  </si>
  <si>
    <t>Arbeláez</t>
  </si>
  <si>
    <t>52051</t>
  </si>
  <si>
    <t>Arboleda</t>
  </si>
  <si>
    <t>54051</t>
  </si>
  <si>
    <t>Arboledas</t>
  </si>
  <si>
    <t>05051</t>
  </si>
  <si>
    <t>Arboletes</t>
  </si>
  <si>
    <t>15051</t>
  </si>
  <si>
    <t>Arcabuco</t>
  </si>
  <si>
    <t>13042</t>
  </si>
  <si>
    <t>Arenal</t>
  </si>
  <si>
    <t>76054</t>
  </si>
  <si>
    <t>Argelia</t>
  </si>
  <si>
    <t>19050</t>
  </si>
  <si>
    <t>05055</t>
  </si>
  <si>
    <t>47058</t>
  </si>
  <si>
    <t>Ariguaní</t>
  </si>
  <si>
    <t>13052</t>
  </si>
  <si>
    <t>Arjona</t>
  </si>
  <si>
    <t>63001</t>
  </si>
  <si>
    <t>Armenia</t>
  </si>
  <si>
    <t>05059</t>
  </si>
  <si>
    <t>73055</t>
  </si>
  <si>
    <t>Armero</t>
  </si>
  <si>
    <t>13062</t>
  </si>
  <si>
    <t>Arroyohondo</t>
  </si>
  <si>
    <t>20032</t>
  </si>
  <si>
    <t>Astrea</t>
  </si>
  <si>
    <t>73067</t>
  </si>
  <si>
    <t>Ataco</t>
  </si>
  <si>
    <t>27050</t>
  </si>
  <si>
    <t>Atrato</t>
  </si>
  <si>
    <t>23068</t>
  </si>
  <si>
    <t>Ayapel</t>
  </si>
  <si>
    <t>27073</t>
  </si>
  <si>
    <t>Bagadó</t>
  </si>
  <si>
    <t>27075</t>
  </si>
  <si>
    <t>Bahía Solano</t>
  </si>
  <si>
    <t>27077</t>
  </si>
  <si>
    <t>Bajo Baudó</t>
  </si>
  <si>
    <t>19075</t>
  </si>
  <si>
    <t>Balboa</t>
  </si>
  <si>
    <t>66075</t>
  </si>
  <si>
    <t>08078</t>
  </si>
  <si>
    <t>Baranoa</t>
  </si>
  <si>
    <t>41078</t>
  </si>
  <si>
    <t>Baraya</t>
  </si>
  <si>
    <t>52079</t>
  </si>
  <si>
    <t>Barbacoas</t>
  </si>
  <si>
    <t>05079</t>
  </si>
  <si>
    <t>Barbosa</t>
  </si>
  <si>
    <t>68077</t>
  </si>
  <si>
    <t>68079</t>
  </si>
  <si>
    <t>Barichara</t>
  </si>
  <si>
    <t>50110</t>
  </si>
  <si>
    <t>Barranca De Upía</t>
  </si>
  <si>
    <t>68081</t>
  </si>
  <si>
    <t>Barrancabermeja</t>
  </si>
  <si>
    <t>44078</t>
  </si>
  <si>
    <t>Barrancas</t>
  </si>
  <si>
    <t>13074</t>
  </si>
  <si>
    <t>Barranco De Loba</t>
  </si>
  <si>
    <t>94343</t>
  </si>
  <si>
    <t>Barranco Minas</t>
  </si>
  <si>
    <t>08001</t>
  </si>
  <si>
    <t>Barranquilla</t>
  </si>
  <si>
    <t>20045</t>
  </si>
  <si>
    <t>Becerril</t>
  </si>
  <si>
    <t>17088</t>
  </si>
  <si>
    <t>Belalcázar</t>
  </si>
  <si>
    <t>15087</t>
  </si>
  <si>
    <t>Belén</t>
  </si>
  <si>
    <t>52083</t>
  </si>
  <si>
    <t>27086</t>
  </si>
  <si>
    <t>Belén De Bajirá</t>
  </si>
  <si>
    <t>18094</t>
  </si>
  <si>
    <t>Belén De Los Andaquies</t>
  </si>
  <si>
    <t>66088</t>
  </si>
  <si>
    <t>Belén De Umbría</t>
  </si>
  <si>
    <t>05088</t>
  </si>
  <si>
    <t>Bello</t>
  </si>
  <si>
    <t>05086</t>
  </si>
  <si>
    <t>Belmira</t>
  </si>
  <si>
    <t>25086</t>
  </si>
  <si>
    <t>Beltrán</t>
  </si>
  <si>
    <t>15090</t>
  </si>
  <si>
    <t>Berbeo</t>
  </si>
  <si>
    <t>05091</t>
  </si>
  <si>
    <t>Betania</t>
  </si>
  <si>
    <t>15092</t>
  </si>
  <si>
    <t>Betéitiva</t>
  </si>
  <si>
    <t>05093</t>
  </si>
  <si>
    <t>Betulia</t>
  </si>
  <si>
    <t>68092</t>
  </si>
  <si>
    <t>25095</t>
  </si>
  <si>
    <t>Bituima</t>
  </si>
  <si>
    <t>15097</t>
  </si>
  <si>
    <t>Boavita</t>
  </si>
  <si>
    <t>54099</t>
  </si>
  <si>
    <t>Bochalema</t>
  </si>
  <si>
    <t>11001</t>
  </si>
  <si>
    <t>Bogotá</t>
  </si>
  <si>
    <t>25099</t>
  </si>
  <si>
    <t>Bojacá</t>
  </si>
  <si>
    <t>27099</t>
  </si>
  <si>
    <t>Bojaya</t>
  </si>
  <si>
    <t>76100</t>
  </si>
  <si>
    <t>Bolívar</t>
  </si>
  <si>
    <t>19100</t>
  </si>
  <si>
    <t>68101</t>
  </si>
  <si>
    <t>20060</t>
  </si>
  <si>
    <t>Bosconia</t>
  </si>
  <si>
    <t>15104</t>
  </si>
  <si>
    <t>15106</t>
  </si>
  <si>
    <t>Briceño</t>
  </si>
  <si>
    <t>05107</t>
  </si>
  <si>
    <t>68001</t>
  </si>
  <si>
    <t>Bucaramanga</t>
  </si>
  <si>
    <t>54109</t>
  </si>
  <si>
    <t>Bucarasica</t>
  </si>
  <si>
    <t>76109</t>
  </si>
  <si>
    <t>Buenaventura</t>
  </si>
  <si>
    <t>23079</t>
  </si>
  <si>
    <t>Buenavista</t>
  </si>
  <si>
    <t>70110</t>
  </si>
  <si>
    <t>15109</t>
  </si>
  <si>
    <t>63111</t>
  </si>
  <si>
    <t>19110</t>
  </si>
  <si>
    <t>Buenos Aires</t>
  </si>
  <si>
    <t>52110</t>
  </si>
  <si>
    <t>Buesaco</t>
  </si>
  <si>
    <t>76113</t>
  </si>
  <si>
    <t>Bugalagrande</t>
  </si>
  <si>
    <t>05113</t>
  </si>
  <si>
    <t>Buriticá</t>
  </si>
  <si>
    <t>15114</t>
  </si>
  <si>
    <t>Busbanzá</t>
  </si>
  <si>
    <t>68121</t>
  </si>
  <si>
    <t>Cabrera</t>
  </si>
  <si>
    <t>25120</t>
  </si>
  <si>
    <t>50124</t>
  </si>
  <si>
    <t>Cabuyaro</t>
  </si>
  <si>
    <t>94886</t>
  </si>
  <si>
    <t>Cacahual</t>
  </si>
  <si>
    <t>05120</t>
  </si>
  <si>
    <t>Cáceres</t>
  </si>
  <si>
    <t>25123</t>
  </si>
  <si>
    <t>Cachipay</t>
  </si>
  <si>
    <t>54128</t>
  </si>
  <si>
    <t>Cachirá</t>
  </si>
  <si>
    <t>54125</t>
  </si>
  <si>
    <t>Cácota</t>
  </si>
  <si>
    <t>05125</t>
  </si>
  <si>
    <t>Caicedo</t>
  </si>
  <si>
    <t>76122</t>
  </si>
  <si>
    <t>Caicedonia</t>
  </si>
  <si>
    <t>70124</t>
  </si>
  <si>
    <t>Caimito</t>
  </si>
  <si>
    <t>73124</t>
  </si>
  <si>
    <t>Cajamarca</t>
  </si>
  <si>
    <t>19130</t>
  </si>
  <si>
    <t>Cajibío</t>
  </si>
  <si>
    <t>25126</t>
  </si>
  <si>
    <t>Cajicá</t>
  </si>
  <si>
    <t>13140</t>
  </si>
  <si>
    <t>Calamar</t>
  </si>
  <si>
    <t>95015</t>
  </si>
  <si>
    <t>63130</t>
  </si>
  <si>
    <t>Calarca</t>
  </si>
  <si>
    <t>15131</t>
  </si>
  <si>
    <t>05129</t>
  </si>
  <si>
    <t>19137</t>
  </si>
  <si>
    <t>Caldono</t>
  </si>
  <si>
    <t>76001</t>
  </si>
  <si>
    <t>Cali</t>
  </si>
  <si>
    <t>68132</t>
  </si>
  <si>
    <t>California</t>
  </si>
  <si>
    <t>76126</t>
  </si>
  <si>
    <t>Calima</t>
  </si>
  <si>
    <t>19142</t>
  </si>
  <si>
    <t>Caloto</t>
  </si>
  <si>
    <t>05134</t>
  </si>
  <si>
    <t>Campamento</t>
  </si>
  <si>
    <t>08137</t>
  </si>
  <si>
    <t>Campo De La Cruz</t>
  </si>
  <si>
    <t>41132</t>
  </si>
  <si>
    <t>Campoalegre</t>
  </si>
  <si>
    <t>15135</t>
  </si>
  <si>
    <t>Campohermoso</t>
  </si>
  <si>
    <t>23090</t>
  </si>
  <si>
    <t>Canalete</t>
  </si>
  <si>
    <t>05138</t>
  </si>
  <si>
    <t>Cañasgordas</t>
  </si>
  <si>
    <t>76130</t>
  </si>
  <si>
    <t>Candelaria</t>
  </si>
  <si>
    <t>08141</t>
  </si>
  <si>
    <t>13160</t>
  </si>
  <si>
    <t>Cantagallo</t>
  </si>
  <si>
    <t>25148</t>
  </si>
  <si>
    <t>Caparrapí</t>
  </si>
  <si>
    <t>68147</t>
  </si>
  <si>
    <t>Capitanejo</t>
  </si>
  <si>
    <t>25151</t>
  </si>
  <si>
    <t>Caqueza</t>
  </si>
  <si>
    <t>05142</t>
  </si>
  <si>
    <t>Caracolí</t>
  </si>
  <si>
    <t>05145</t>
  </si>
  <si>
    <t>Caramanta</t>
  </si>
  <si>
    <t>68152</t>
  </si>
  <si>
    <t>Carcasí</t>
  </si>
  <si>
    <t>05147</t>
  </si>
  <si>
    <t>Carepa</t>
  </si>
  <si>
    <t>73148</t>
  </si>
  <si>
    <t>Carmen De Apicalá</t>
  </si>
  <si>
    <t>25154</t>
  </si>
  <si>
    <t>Carmen De Carupa</t>
  </si>
  <si>
    <t>27150</t>
  </si>
  <si>
    <t>Carmen Del Darien</t>
  </si>
  <si>
    <t>05150</t>
  </si>
  <si>
    <t>Carolina</t>
  </si>
  <si>
    <t>13001</t>
  </si>
  <si>
    <t>Cartagena</t>
  </si>
  <si>
    <t>18150</t>
  </si>
  <si>
    <t>Cartagena Del Chairá</t>
  </si>
  <si>
    <t>76147</t>
  </si>
  <si>
    <t>Cartago</t>
  </si>
  <si>
    <t>97161</t>
  </si>
  <si>
    <t>Caruru</t>
  </si>
  <si>
    <t>73152</t>
  </si>
  <si>
    <t>Casabianca</t>
  </si>
  <si>
    <t>50150</t>
  </si>
  <si>
    <t>Castilla La Nueva</t>
  </si>
  <si>
    <t>05154</t>
  </si>
  <si>
    <t>Caucasia</t>
  </si>
  <si>
    <t>68160</t>
  </si>
  <si>
    <t>Cepitá</t>
  </si>
  <si>
    <t>23162</t>
  </si>
  <si>
    <t>Cereté</t>
  </si>
  <si>
    <t>15162</t>
  </si>
  <si>
    <t>Cerinza</t>
  </si>
  <si>
    <t>68162</t>
  </si>
  <si>
    <t>Cerrito</t>
  </si>
  <si>
    <t>47161</t>
  </si>
  <si>
    <t>Cerro San Antonio</t>
  </si>
  <si>
    <t>27160</t>
  </si>
  <si>
    <t>Cértegui</t>
  </si>
  <si>
    <t>52240</t>
  </si>
  <si>
    <t>ChachagÜí</t>
  </si>
  <si>
    <t>25168</t>
  </si>
  <si>
    <t>Chaguaní</t>
  </si>
  <si>
    <t>70230</t>
  </si>
  <si>
    <t>Chalán</t>
  </si>
  <si>
    <t>85015</t>
  </si>
  <si>
    <t>Chameza</t>
  </si>
  <si>
    <t>73168</t>
  </si>
  <si>
    <t>Chaparral</t>
  </si>
  <si>
    <t>68167</t>
  </si>
  <si>
    <t>Charalá</t>
  </si>
  <si>
    <t>68169</t>
  </si>
  <si>
    <t>Charta</t>
  </si>
  <si>
    <t>25175</t>
  </si>
  <si>
    <t>Chía</t>
  </si>
  <si>
    <t>05172</t>
  </si>
  <si>
    <t>Chigorodó</t>
  </si>
  <si>
    <t>68176</t>
  </si>
  <si>
    <t>Chima</t>
  </si>
  <si>
    <t>23168</t>
  </si>
  <si>
    <t>Chimá</t>
  </si>
  <si>
    <t>20175</t>
  </si>
  <si>
    <t>Chimichagua</t>
  </si>
  <si>
    <t>54172</t>
  </si>
  <si>
    <t>Chinácota</t>
  </si>
  <si>
    <t>15172</t>
  </si>
  <si>
    <t>Chinavita</t>
  </si>
  <si>
    <t>17174</t>
  </si>
  <si>
    <t>Chinchiná</t>
  </si>
  <si>
    <t>23182</t>
  </si>
  <si>
    <t>Chinú</t>
  </si>
  <si>
    <t>25178</t>
  </si>
  <si>
    <t>Chipaque</t>
  </si>
  <si>
    <t>68179</t>
  </si>
  <si>
    <t>Chipatá</t>
  </si>
  <si>
    <t>15176</t>
  </si>
  <si>
    <t>Chiquinquirá</t>
  </si>
  <si>
    <t>15232</t>
  </si>
  <si>
    <t>Chíquiza</t>
  </si>
  <si>
    <t>20178</t>
  </si>
  <si>
    <t>Chiriguaná</t>
  </si>
  <si>
    <t>15180</t>
  </si>
  <si>
    <t>Chiscas</t>
  </si>
  <si>
    <t>15183</t>
  </si>
  <si>
    <t>Chita</t>
  </si>
  <si>
    <t>54174</t>
  </si>
  <si>
    <t>Chitagá</t>
  </si>
  <si>
    <t>15185</t>
  </si>
  <si>
    <t>Chitaraque</t>
  </si>
  <si>
    <t>15187</t>
  </si>
  <si>
    <t>Chivatá</t>
  </si>
  <si>
    <t>47170</t>
  </si>
  <si>
    <t>Chivolo</t>
  </si>
  <si>
    <t>15236</t>
  </si>
  <si>
    <t>Chivor</t>
  </si>
  <si>
    <t>25181</t>
  </si>
  <si>
    <t>Choachí</t>
  </si>
  <si>
    <t>25183</t>
  </si>
  <si>
    <t>Chocontá</t>
  </si>
  <si>
    <t>13188</t>
  </si>
  <si>
    <t>Cicuco</t>
  </si>
  <si>
    <t>47189</t>
  </si>
  <si>
    <t>Ciénaga</t>
  </si>
  <si>
    <t>23189</t>
  </si>
  <si>
    <t>Ciénaga De Oro</t>
  </si>
  <si>
    <t>15189</t>
  </si>
  <si>
    <t>Ciénega</t>
  </si>
  <si>
    <t>68190</t>
  </si>
  <si>
    <t>Cimitarra</t>
  </si>
  <si>
    <t>63190</t>
  </si>
  <si>
    <t>Circasia</t>
  </si>
  <si>
    <t>05190</t>
  </si>
  <si>
    <t>Cisneros</t>
  </si>
  <si>
    <t>05101</t>
  </si>
  <si>
    <t>Ciudad Bolívar</t>
  </si>
  <si>
    <t>13222</t>
  </si>
  <si>
    <t>Clemencia</t>
  </si>
  <si>
    <t>05197</t>
  </si>
  <si>
    <t>Cocorná</t>
  </si>
  <si>
    <t>73200</t>
  </si>
  <si>
    <t>Coello</t>
  </si>
  <si>
    <t>25200</t>
  </si>
  <si>
    <t>Cogua</t>
  </si>
  <si>
    <t>41206</t>
  </si>
  <si>
    <t>Colombia</t>
  </si>
  <si>
    <t>86219</t>
  </si>
  <si>
    <t>Colón</t>
  </si>
  <si>
    <t>52203</t>
  </si>
  <si>
    <t>70204</t>
  </si>
  <si>
    <t>Coloso</t>
  </si>
  <si>
    <t>15204</t>
  </si>
  <si>
    <t>Cómbita</t>
  </si>
  <si>
    <t>68207</t>
  </si>
  <si>
    <t>Concepción</t>
  </si>
  <si>
    <t>05206</t>
  </si>
  <si>
    <t>47205</t>
  </si>
  <si>
    <t>Concordia</t>
  </si>
  <si>
    <t>05209</t>
  </si>
  <si>
    <t>27205</t>
  </si>
  <si>
    <t>Condoto</t>
  </si>
  <si>
    <t>68209</t>
  </si>
  <si>
    <t>Confines</t>
  </si>
  <si>
    <t>52207</t>
  </si>
  <si>
    <t>Consaca</t>
  </si>
  <si>
    <t>52210</t>
  </si>
  <si>
    <t>Contadero</t>
  </si>
  <si>
    <t>68211</t>
  </si>
  <si>
    <t>Contratación</t>
  </si>
  <si>
    <t>54206</t>
  </si>
  <si>
    <t>Convención</t>
  </si>
  <si>
    <t>05212</t>
  </si>
  <si>
    <t>Copacabana</t>
  </si>
  <si>
    <t>15212</t>
  </si>
  <si>
    <t>Coper</t>
  </si>
  <si>
    <t>63212</t>
  </si>
  <si>
    <t>13212</t>
  </si>
  <si>
    <t>52215</t>
  </si>
  <si>
    <t>19212</t>
  </si>
  <si>
    <t>Corinto</t>
  </si>
  <si>
    <t>68217</t>
  </si>
  <si>
    <t>Coromoro</t>
  </si>
  <si>
    <t>70215</t>
  </si>
  <si>
    <t>Corozal</t>
  </si>
  <si>
    <t>15215</t>
  </si>
  <si>
    <t>Corrales</t>
  </si>
  <si>
    <t>25214</t>
  </si>
  <si>
    <t>Cota</t>
  </si>
  <si>
    <t>23300</t>
  </si>
  <si>
    <t>Cotorra</t>
  </si>
  <si>
    <t>15218</t>
  </si>
  <si>
    <t>Covarachía</t>
  </si>
  <si>
    <t>70221</t>
  </si>
  <si>
    <t>Coveñas</t>
  </si>
  <si>
    <t>73217</t>
  </si>
  <si>
    <t>Coyaima</t>
  </si>
  <si>
    <t>81220</t>
  </si>
  <si>
    <t>Cravo Norte</t>
  </si>
  <si>
    <t>52224</t>
  </si>
  <si>
    <t>Cuaspud</t>
  </si>
  <si>
    <t>15223</t>
  </si>
  <si>
    <t>Cubará</t>
  </si>
  <si>
    <t>50223</t>
  </si>
  <si>
    <t>Cubarral</t>
  </si>
  <si>
    <t>15224</t>
  </si>
  <si>
    <t>Cucaita</t>
  </si>
  <si>
    <t>25224</t>
  </si>
  <si>
    <t>Cucunubá</t>
  </si>
  <si>
    <t>54001</t>
  </si>
  <si>
    <t>Cúcuta</t>
  </si>
  <si>
    <t>54223</t>
  </si>
  <si>
    <t>Cucutilla</t>
  </si>
  <si>
    <t>15226</t>
  </si>
  <si>
    <t>Cuítiva</t>
  </si>
  <si>
    <t>50226</t>
  </si>
  <si>
    <t>Cumaral</t>
  </si>
  <si>
    <t>99773</t>
  </si>
  <si>
    <t>Cumaribo</t>
  </si>
  <si>
    <t>52227</t>
  </si>
  <si>
    <t>Cumbal</t>
  </si>
  <si>
    <t>52233</t>
  </si>
  <si>
    <t>Cumbitara</t>
  </si>
  <si>
    <t>73226</t>
  </si>
  <si>
    <t>Cunday</t>
  </si>
  <si>
    <t>18205</t>
  </si>
  <si>
    <t>Curillo</t>
  </si>
  <si>
    <t>68229</t>
  </si>
  <si>
    <t>Curití</t>
  </si>
  <si>
    <t>20228</t>
  </si>
  <si>
    <t>Curumaní</t>
  </si>
  <si>
    <t>05234</t>
  </si>
  <si>
    <t>Dabeiba</t>
  </si>
  <si>
    <t>76233</t>
  </si>
  <si>
    <t>Dagua</t>
  </si>
  <si>
    <t>44090</t>
  </si>
  <si>
    <t>Dibulla</t>
  </si>
  <si>
    <t>44098</t>
  </si>
  <si>
    <t>Distracción</t>
  </si>
  <si>
    <t>73236</t>
  </si>
  <si>
    <t>Dolores</t>
  </si>
  <si>
    <t>05237</t>
  </si>
  <si>
    <t>Don Matías</t>
  </si>
  <si>
    <t>66170</t>
  </si>
  <si>
    <t>Dosquebradas</t>
  </si>
  <si>
    <t>15238</t>
  </si>
  <si>
    <t>Duitama</t>
  </si>
  <si>
    <t>54239</t>
  </si>
  <si>
    <t>Durania</t>
  </si>
  <si>
    <t>05240</t>
  </si>
  <si>
    <t>Ebéjico</t>
  </si>
  <si>
    <t>76243</t>
  </si>
  <si>
    <t>El águila</t>
  </si>
  <si>
    <t>05250</t>
  </si>
  <si>
    <t>El Bagre</t>
  </si>
  <si>
    <t>47245</t>
  </si>
  <si>
    <t>El Banco</t>
  </si>
  <si>
    <t>76246</t>
  </si>
  <si>
    <t>El Cairo</t>
  </si>
  <si>
    <t>50245</t>
  </si>
  <si>
    <t>El Calvario</t>
  </si>
  <si>
    <t>27135</t>
  </si>
  <si>
    <t>El Cantón Del San Pablo</t>
  </si>
  <si>
    <t>54245</t>
  </si>
  <si>
    <t>El Carmen</t>
  </si>
  <si>
    <t>27245</t>
  </si>
  <si>
    <t>El Carmen De Atrato</t>
  </si>
  <si>
    <t>13244</t>
  </si>
  <si>
    <t>El Carmen De Bolívar</t>
  </si>
  <si>
    <t>68235</t>
  </si>
  <si>
    <t>El Carmen De Chucurí</t>
  </si>
  <si>
    <t>05148</t>
  </si>
  <si>
    <t>El Carmen De Viboral</t>
  </si>
  <si>
    <t>50251</t>
  </si>
  <si>
    <t>El Castillo</t>
  </si>
  <si>
    <t>76248</t>
  </si>
  <si>
    <t>El Cerrito</t>
  </si>
  <si>
    <t>52250</t>
  </si>
  <si>
    <t>El Charco</t>
  </si>
  <si>
    <t>15244</t>
  </si>
  <si>
    <t>El Cocuy</t>
  </si>
  <si>
    <t>25245</t>
  </si>
  <si>
    <t>El Colegio</t>
  </si>
  <si>
    <t>20238</t>
  </si>
  <si>
    <t>El Copey</t>
  </si>
  <si>
    <t>18247</t>
  </si>
  <si>
    <t>El Doncello</t>
  </si>
  <si>
    <t>50270</t>
  </si>
  <si>
    <t>El Dorado</t>
  </si>
  <si>
    <t>76250</t>
  </si>
  <si>
    <t>El Dovio</t>
  </si>
  <si>
    <t>91263</t>
  </si>
  <si>
    <t>El Encanto</t>
  </si>
  <si>
    <t>15248</t>
  </si>
  <si>
    <t>El Espino</t>
  </si>
  <si>
    <t>68245</t>
  </si>
  <si>
    <t>El Guacamayo</t>
  </si>
  <si>
    <t>13248</t>
  </si>
  <si>
    <t>El Guamo</t>
  </si>
  <si>
    <t>27250</t>
  </si>
  <si>
    <t>El Litoral Del San Juan</t>
  </si>
  <si>
    <t>44110</t>
  </si>
  <si>
    <t>El Molino</t>
  </si>
  <si>
    <t>20250</t>
  </si>
  <si>
    <t>El Paso</t>
  </si>
  <si>
    <t>18256</t>
  </si>
  <si>
    <t>El Paujil</t>
  </si>
  <si>
    <t>52254</t>
  </si>
  <si>
    <t>El Peñol</t>
  </si>
  <si>
    <t>13268</t>
  </si>
  <si>
    <t>El Peñón</t>
  </si>
  <si>
    <t>68250</t>
  </si>
  <si>
    <t>25258</t>
  </si>
  <si>
    <t>47258</t>
  </si>
  <si>
    <t>El Piñon</t>
  </si>
  <si>
    <t>68255</t>
  </si>
  <si>
    <t>El Playón</t>
  </si>
  <si>
    <t>47268</t>
  </si>
  <si>
    <t>El Retén</t>
  </si>
  <si>
    <t>95025</t>
  </si>
  <si>
    <t>El Retorno</t>
  </si>
  <si>
    <t>70233</t>
  </si>
  <si>
    <t>El Roble</t>
  </si>
  <si>
    <t>25260</t>
  </si>
  <si>
    <t>El Rosal</t>
  </si>
  <si>
    <t>52256</t>
  </si>
  <si>
    <t>El Rosario</t>
  </si>
  <si>
    <t>05697</t>
  </si>
  <si>
    <t>El Santuario</t>
  </si>
  <si>
    <t>52258</t>
  </si>
  <si>
    <t>El Tablón De Gómez</t>
  </si>
  <si>
    <t>52260</t>
  </si>
  <si>
    <t>El Tambo</t>
  </si>
  <si>
    <t>19256</t>
  </si>
  <si>
    <t>54250</t>
  </si>
  <si>
    <t>El Tarra</t>
  </si>
  <si>
    <t>54261</t>
  </si>
  <si>
    <t>El Zulia</t>
  </si>
  <si>
    <t>41244</t>
  </si>
  <si>
    <t>Elías</t>
  </si>
  <si>
    <t>68264</t>
  </si>
  <si>
    <t>Encino</t>
  </si>
  <si>
    <t>68266</t>
  </si>
  <si>
    <t>Enciso</t>
  </si>
  <si>
    <t>05264</t>
  </si>
  <si>
    <t>Entrerrios</t>
  </si>
  <si>
    <t>05266</t>
  </si>
  <si>
    <t>Envigado</t>
  </si>
  <si>
    <t>73268</t>
  </si>
  <si>
    <t>Espinal</t>
  </si>
  <si>
    <t>25269</t>
  </si>
  <si>
    <t>Facatativá</t>
  </si>
  <si>
    <t>73270</t>
  </si>
  <si>
    <t>Falan</t>
  </si>
  <si>
    <t>17272</t>
  </si>
  <si>
    <t>Filadelfia</t>
  </si>
  <si>
    <t>63272</t>
  </si>
  <si>
    <t>Filandia</t>
  </si>
  <si>
    <t>15272</t>
  </si>
  <si>
    <t>Firavitoba</t>
  </si>
  <si>
    <t>73275</t>
  </si>
  <si>
    <t>Flandes</t>
  </si>
  <si>
    <t>19290</t>
  </si>
  <si>
    <t>Florencia</t>
  </si>
  <si>
    <t>18001</t>
  </si>
  <si>
    <t>15276</t>
  </si>
  <si>
    <t>Floresta</t>
  </si>
  <si>
    <t>68271</t>
  </si>
  <si>
    <t>Florián</t>
  </si>
  <si>
    <t>76275</t>
  </si>
  <si>
    <t>Florida</t>
  </si>
  <si>
    <t>68276</t>
  </si>
  <si>
    <t>Floridablanca</t>
  </si>
  <si>
    <t>25279</t>
  </si>
  <si>
    <t>Fomeque</t>
  </si>
  <si>
    <t>44279</t>
  </si>
  <si>
    <t>Fonseca</t>
  </si>
  <si>
    <t>81300</t>
  </si>
  <si>
    <t>Fortul</t>
  </si>
  <si>
    <t>25281</t>
  </si>
  <si>
    <t>Fosca</t>
  </si>
  <si>
    <t>52520</t>
  </si>
  <si>
    <t>Francisco Pizarro</t>
  </si>
  <si>
    <t>05282</t>
  </si>
  <si>
    <t>Fredonia</t>
  </si>
  <si>
    <t>73283</t>
  </si>
  <si>
    <t>Fresno</t>
  </si>
  <si>
    <t>05284</t>
  </si>
  <si>
    <t>Frontino</t>
  </si>
  <si>
    <t>50287</t>
  </si>
  <si>
    <t>Fuente De Oro</t>
  </si>
  <si>
    <t>47288</t>
  </si>
  <si>
    <t>Fundación</t>
  </si>
  <si>
    <t>52287</t>
  </si>
  <si>
    <t>Funes</t>
  </si>
  <si>
    <t>25286</t>
  </si>
  <si>
    <t>Funza</t>
  </si>
  <si>
    <t>25288</t>
  </si>
  <si>
    <t>Fúquene</t>
  </si>
  <si>
    <t>25290</t>
  </si>
  <si>
    <t>Fusagasugá</t>
  </si>
  <si>
    <t>25293</t>
  </si>
  <si>
    <t>Gachala</t>
  </si>
  <si>
    <t>25295</t>
  </si>
  <si>
    <t>Gachancipá</t>
  </si>
  <si>
    <t>15293</t>
  </si>
  <si>
    <t>Gachantivá</t>
  </si>
  <si>
    <t>25297</t>
  </si>
  <si>
    <t>Gachetá</t>
  </si>
  <si>
    <t>68296</t>
  </si>
  <si>
    <t>Galán</t>
  </si>
  <si>
    <t>08296</t>
  </si>
  <si>
    <t>Galapa</t>
  </si>
  <si>
    <t>70235</t>
  </si>
  <si>
    <t>Galeras</t>
  </si>
  <si>
    <t>25299</t>
  </si>
  <si>
    <t>Gama</t>
  </si>
  <si>
    <t>20295</t>
  </si>
  <si>
    <t>Gamarra</t>
  </si>
  <si>
    <t>68298</t>
  </si>
  <si>
    <t>Gambita</t>
  </si>
  <si>
    <t>15296</t>
  </si>
  <si>
    <t>Gameza</t>
  </si>
  <si>
    <t>15299</t>
  </si>
  <si>
    <t>Garagoa</t>
  </si>
  <si>
    <t>41298</t>
  </si>
  <si>
    <t>Garzón</t>
  </si>
  <si>
    <t>63302</t>
  </si>
  <si>
    <t>Génova</t>
  </si>
  <si>
    <t>41306</t>
  </si>
  <si>
    <t>Gigante</t>
  </si>
  <si>
    <t>76306</t>
  </si>
  <si>
    <t>Ginebra</t>
  </si>
  <si>
    <t>05306</t>
  </si>
  <si>
    <t>Giraldo</t>
  </si>
  <si>
    <t>25307</t>
  </si>
  <si>
    <t>Girardot</t>
  </si>
  <si>
    <t>05308</t>
  </si>
  <si>
    <t>Girardota</t>
  </si>
  <si>
    <t>68307</t>
  </si>
  <si>
    <t>Girón</t>
  </si>
  <si>
    <t>05310</t>
  </si>
  <si>
    <t>Gómez Plata</t>
  </si>
  <si>
    <t>20310</t>
  </si>
  <si>
    <t>González</t>
  </si>
  <si>
    <t>54313</t>
  </si>
  <si>
    <t>Gramalote</t>
  </si>
  <si>
    <t>05313</t>
  </si>
  <si>
    <t>Granada</t>
  </si>
  <si>
    <t>50313</t>
  </si>
  <si>
    <t>25312</t>
  </si>
  <si>
    <t>68318</t>
  </si>
  <si>
    <t>Guaca</t>
  </si>
  <si>
    <t>15317</t>
  </si>
  <si>
    <t>Guacamayas</t>
  </si>
  <si>
    <t>76318</t>
  </si>
  <si>
    <t>Guacarí</t>
  </si>
  <si>
    <t>19300</t>
  </si>
  <si>
    <t>Guachené</t>
  </si>
  <si>
    <t>25317</t>
  </si>
  <si>
    <t>Guachetá</t>
  </si>
  <si>
    <t>52317</t>
  </si>
  <si>
    <t>Guachucal</t>
  </si>
  <si>
    <t>76111</t>
  </si>
  <si>
    <t>Guadalajara De Buga</t>
  </si>
  <si>
    <t>68320</t>
  </si>
  <si>
    <t>Guadalupe</t>
  </si>
  <si>
    <t>05315</t>
  </si>
  <si>
    <t>41319</t>
  </si>
  <si>
    <t>25320</t>
  </si>
  <si>
    <t>Guaduas</t>
  </si>
  <si>
    <t>52320</t>
  </si>
  <si>
    <t>Guaitarilla</t>
  </si>
  <si>
    <t>52323</t>
  </si>
  <si>
    <t>Gualmatán</t>
  </si>
  <si>
    <t>47318</t>
  </si>
  <si>
    <t>Guamal</t>
  </si>
  <si>
    <t>50318</t>
  </si>
  <si>
    <t>73319</t>
  </si>
  <si>
    <t>Guamo</t>
  </si>
  <si>
    <t>19318</t>
  </si>
  <si>
    <t>Guapi</t>
  </si>
  <si>
    <t>68322</t>
  </si>
  <si>
    <t>Guapotá</t>
  </si>
  <si>
    <t>70265</t>
  </si>
  <si>
    <t>Guaranda</t>
  </si>
  <si>
    <t>05318</t>
  </si>
  <si>
    <t>Guarne</t>
  </si>
  <si>
    <t>25322</t>
  </si>
  <si>
    <t>Guasca</t>
  </si>
  <si>
    <t>05321</t>
  </si>
  <si>
    <t>Guatape</t>
  </si>
  <si>
    <t>25324</t>
  </si>
  <si>
    <t>Guataquí</t>
  </si>
  <si>
    <t>25326</t>
  </si>
  <si>
    <t>Guatavita</t>
  </si>
  <si>
    <t>15322</t>
  </si>
  <si>
    <t>Guateque</t>
  </si>
  <si>
    <t>66318</t>
  </si>
  <si>
    <t>Guática</t>
  </si>
  <si>
    <t>68324</t>
  </si>
  <si>
    <t>Guavatá</t>
  </si>
  <si>
    <t>25328</t>
  </si>
  <si>
    <t>Guayabal De Siquima</t>
  </si>
  <si>
    <t>25335</t>
  </si>
  <si>
    <t>Guayabetal</t>
  </si>
  <si>
    <t>15325</t>
  </si>
  <si>
    <t>Guayatá</t>
  </si>
  <si>
    <t>25339</t>
  </si>
  <si>
    <t>Gutiérrez</t>
  </si>
  <si>
    <t>68327</t>
  </si>
  <si>
    <t>GÜepsa</t>
  </si>
  <si>
    <t>15332</t>
  </si>
  <si>
    <t>GÜicán</t>
  </si>
  <si>
    <t>54344</t>
  </si>
  <si>
    <t>Hacarí</t>
  </si>
  <si>
    <t>13300</t>
  </si>
  <si>
    <t>Hatillo De Loba</t>
  </si>
  <si>
    <t>68344</t>
  </si>
  <si>
    <t>Hato</t>
  </si>
  <si>
    <t>85125</t>
  </si>
  <si>
    <t>Hato Corozal</t>
  </si>
  <si>
    <t>44378</t>
  </si>
  <si>
    <t>Hatonuevo</t>
  </si>
  <si>
    <t>05347</t>
  </si>
  <si>
    <t>Heliconia</t>
  </si>
  <si>
    <t>54347</t>
  </si>
  <si>
    <t>Herrán</t>
  </si>
  <si>
    <t>73347</t>
  </si>
  <si>
    <t>Herveo</t>
  </si>
  <si>
    <t>05353</t>
  </si>
  <si>
    <t>Hispania</t>
  </si>
  <si>
    <t>41349</t>
  </si>
  <si>
    <t>Hobo</t>
  </si>
  <si>
    <t>73349</t>
  </si>
  <si>
    <t>Honda</t>
  </si>
  <si>
    <t>73001</t>
  </si>
  <si>
    <t>Ibagué</t>
  </si>
  <si>
    <t>73352</t>
  </si>
  <si>
    <t>Icononzo</t>
  </si>
  <si>
    <t>52352</t>
  </si>
  <si>
    <t>Iles</t>
  </si>
  <si>
    <t>52354</t>
  </si>
  <si>
    <t>Imués</t>
  </si>
  <si>
    <t>94001</t>
  </si>
  <si>
    <t>Inírida</t>
  </si>
  <si>
    <t>19355</t>
  </si>
  <si>
    <t>Inzá</t>
  </si>
  <si>
    <t>52356</t>
  </si>
  <si>
    <t>Ipiales</t>
  </si>
  <si>
    <t>41357</t>
  </si>
  <si>
    <t>Iquira</t>
  </si>
  <si>
    <t>41359</t>
  </si>
  <si>
    <t>Isnos</t>
  </si>
  <si>
    <t>27361</t>
  </si>
  <si>
    <t>Istmina</t>
  </si>
  <si>
    <t>05360</t>
  </si>
  <si>
    <t>Itagui</t>
  </si>
  <si>
    <t>05361</t>
  </si>
  <si>
    <t>Ituango</t>
  </si>
  <si>
    <t>15362</t>
  </si>
  <si>
    <t>Iza</t>
  </si>
  <si>
    <t>19364</t>
  </si>
  <si>
    <t>Jambaló</t>
  </si>
  <si>
    <t>76364</t>
  </si>
  <si>
    <t>Jamundí</t>
  </si>
  <si>
    <t>05364</t>
  </si>
  <si>
    <t>Jardín</t>
  </si>
  <si>
    <t>15367</t>
  </si>
  <si>
    <t>Jenesano</t>
  </si>
  <si>
    <t>15368</t>
  </si>
  <si>
    <t>Jericó</t>
  </si>
  <si>
    <t>05368</t>
  </si>
  <si>
    <t>25368</t>
  </si>
  <si>
    <t>Jerusalén</t>
  </si>
  <si>
    <t>68368</t>
  </si>
  <si>
    <t>Jesús María</t>
  </si>
  <si>
    <t>68370</t>
  </si>
  <si>
    <t>Jordán</t>
  </si>
  <si>
    <t>08372</t>
  </si>
  <si>
    <t>Juan De Acosta</t>
  </si>
  <si>
    <t>25372</t>
  </si>
  <si>
    <t>Junín</t>
  </si>
  <si>
    <t>27372</t>
  </si>
  <si>
    <t>Juradó</t>
  </si>
  <si>
    <t>23350</t>
  </si>
  <si>
    <t>La Apartada</t>
  </si>
  <si>
    <t>41378</t>
  </si>
  <si>
    <t>La Argentina</t>
  </si>
  <si>
    <t>68377</t>
  </si>
  <si>
    <t>La Belleza</t>
  </si>
  <si>
    <t>25377</t>
  </si>
  <si>
    <t>La Calera</t>
  </si>
  <si>
    <t>15380</t>
  </si>
  <si>
    <t>La Capilla</t>
  </si>
  <si>
    <t>05376</t>
  </si>
  <si>
    <t>La Ceja</t>
  </si>
  <si>
    <t>66383</t>
  </si>
  <si>
    <t>La Celia</t>
  </si>
  <si>
    <t>91405</t>
  </si>
  <si>
    <t>La Chorrera</t>
  </si>
  <si>
    <t>52378</t>
  </si>
  <si>
    <t>La Cruz</t>
  </si>
  <si>
    <t>76377</t>
  </si>
  <si>
    <t>La Cumbre</t>
  </si>
  <si>
    <t>17380</t>
  </si>
  <si>
    <t>La Dorada</t>
  </si>
  <si>
    <t>54385</t>
  </si>
  <si>
    <t>La Esperanza</t>
  </si>
  <si>
    <t>05380</t>
  </si>
  <si>
    <t>La Estrella</t>
  </si>
  <si>
    <t>52381</t>
  </si>
  <si>
    <t>La Florida</t>
  </si>
  <si>
    <t>20383</t>
  </si>
  <si>
    <t>La Gloria</t>
  </si>
  <si>
    <t>94885</t>
  </si>
  <si>
    <t>La Guadalupe</t>
  </si>
  <si>
    <t>20400</t>
  </si>
  <si>
    <t>La Jagua De Ibirico</t>
  </si>
  <si>
    <t>44420</t>
  </si>
  <si>
    <t>La Jagua Del Pilar</t>
  </si>
  <si>
    <t>52385</t>
  </si>
  <si>
    <t>La Llanada</t>
  </si>
  <si>
    <t>50350</t>
  </si>
  <si>
    <t>La Macarena</t>
  </si>
  <si>
    <t>17388</t>
  </si>
  <si>
    <t>La Merced</t>
  </si>
  <si>
    <t>25386</t>
  </si>
  <si>
    <t>La Mesa</t>
  </si>
  <si>
    <t>18410</t>
  </si>
  <si>
    <t>La Montañita</t>
  </si>
  <si>
    <t>25394</t>
  </si>
  <si>
    <t>La Palma</t>
  </si>
  <si>
    <t>68397</t>
  </si>
  <si>
    <t>La Paz</t>
  </si>
  <si>
    <t>20621</t>
  </si>
  <si>
    <t>91407</t>
  </si>
  <si>
    <t>La Pedrera</t>
  </si>
  <si>
    <t>25398</t>
  </si>
  <si>
    <t>La Peña</t>
  </si>
  <si>
    <t>05390</t>
  </si>
  <si>
    <t>La Pintada</t>
  </si>
  <si>
    <t>41396</t>
  </si>
  <si>
    <t>La Plata</t>
  </si>
  <si>
    <t>54398</t>
  </si>
  <si>
    <t>La Playa</t>
  </si>
  <si>
    <t>99524</t>
  </si>
  <si>
    <t>La Primavera</t>
  </si>
  <si>
    <t>85136</t>
  </si>
  <si>
    <t>La Salina</t>
  </si>
  <si>
    <t>19392</t>
  </si>
  <si>
    <t>La Sierra</t>
  </si>
  <si>
    <t>63401</t>
  </si>
  <si>
    <t>La Tebaida</t>
  </si>
  <si>
    <t>52390</t>
  </si>
  <si>
    <t>La Tola</t>
  </si>
  <si>
    <t>70400</t>
  </si>
  <si>
    <t>La Unión</t>
  </si>
  <si>
    <t>76400</t>
  </si>
  <si>
    <t>52399</t>
  </si>
  <si>
    <t>05400</t>
  </si>
  <si>
    <t>15403</t>
  </si>
  <si>
    <t>La Uvita</t>
  </si>
  <si>
    <t>25402</t>
  </si>
  <si>
    <t>La Vega</t>
  </si>
  <si>
    <t>19397</t>
  </si>
  <si>
    <t>76403</t>
  </si>
  <si>
    <t>La Victoria</t>
  </si>
  <si>
    <t>91430</t>
  </si>
  <si>
    <t>15401</t>
  </si>
  <si>
    <t>66400</t>
  </si>
  <si>
    <t>La Virginia</t>
  </si>
  <si>
    <t>54377</t>
  </si>
  <si>
    <t>Labateca</t>
  </si>
  <si>
    <t>15377</t>
  </si>
  <si>
    <t>Labranzagrande</t>
  </si>
  <si>
    <t>68385</t>
  </si>
  <si>
    <t>Landázuri</t>
  </si>
  <si>
    <t>68406</t>
  </si>
  <si>
    <t>Lebríja</t>
  </si>
  <si>
    <t>52405</t>
  </si>
  <si>
    <t>Leiva</t>
  </si>
  <si>
    <t>50400</t>
  </si>
  <si>
    <t>Lejanías</t>
  </si>
  <si>
    <t>25407</t>
  </si>
  <si>
    <t>Lenguazaque</t>
  </si>
  <si>
    <t>73408</t>
  </si>
  <si>
    <t>Lérida</t>
  </si>
  <si>
    <t>91001</t>
  </si>
  <si>
    <t>Leticia</t>
  </si>
  <si>
    <t>73411</t>
  </si>
  <si>
    <t>Líbano</t>
  </si>
  <si>
    <t>05411</t>
  </si>
  <si>
    <t>Liborina</t>
  </si>
  <si>
    <t>52411</t>
  </si>
  <si>
    <t>Linares</t>
  </si>
  <si>
    <t>27413</t>
  </si>
  <si>
    <t>Lloró</t>
  </si>
  <si>
    <t>19418</t>
  </si>
  <si>
    <t>López</t>
  </si>
  <si>
    <t>23417</t>
  </si>
  <si>
    <t>Lorica</t>
  </si>
  <si>
    <t>52418</t>
  </si>
  <si>
    <t>Los Andes</t>
  </si>
  <si>
    <t>23419</t>
  </si>
  <si>
    <t>Los Córdobas</t>
  </si>
  <si>
    <t>70418</t>
  </si>
  <si>
    <t>Los Palmitos</t>
  </si>
  <si>
    <t>54405</t>
  </si>
  <si>
    <t>Los Patios</t>
  </si>
  <si>
    <t>68418</t>
  </si>
  <si>
    <t>Los Santos</t>
  </si>
  <si>
    <t>54418</t>
  </si>
  <si>
    <t>Lourdes</t>
  </si>
  <si>
    <t>08421</t>
  </si>
  <si>
    <t>Luruaco</t>
  </si>
  <si>
    <t>15425</t>
  </si>
  <si>
    <t>Macanal</t>
  </si>
  <si>
    <t>68425</t>
  </si>
  <si>
    <t>Macaravita</t>
  </si>
  <si>
    <t>05425</t>
  </si>
  <si>
    <t>Maceo</t>
  </si>
  <si>
    <t>25426</t>
  </si>
  <si>
    <t>Macheta</t>
  </si>
  <si>
    <t>25430</t>
  </si>
  <si>
    <t>Madrid</t>
  </si>
  <si>
    <t>13430</t>
  </si>
  <si>
    <t>Magangué</t>
  </si>
  <si>
    <t>52427</t>
  </si>
  <si>
    <t>MagÜi</t>
  </si>
  <si>
    <t>13433</t>
  </si>
  <si>
    <t>Mahates</t>
  </si>
  <si>
    <t>44430</t>
  </si>
  <si>
    <t>Maicao</t>
  </si>
  <si>
    <t>70429</t>
  </si>
  <si>
    <t>Majagual</t>
  </si>
  <si>
    <t>68432</t>
  </si>
  <si>
    <t>Málaga</t>
  </si>
  <si>
    <t>08433</t>
  </si>
  <si>
    <t>Malambo</t>
  </si>
  <si>
    <t>52435</t>
  </si>
  <si>
    <t>Mallama</t>
  </si>
  <si>
    <t>08436</t>
  </si>
  <si>
    <t>Manatí</t>
  </si>
  <si>
    <t>20443</t>
  </si>
  <si>
    <t>Manaure</t>
  </si>
  <si>
    <t>44560</t>
  </si>
  <si>
    <t>85139</t>
  </si>
  <si>
    <t>Maní</t>
  </si>
  <si>
    <t>17001</t>
  </si>
  <si>
    <t>Manizales</t>
  </si>
  <si>
    <t>25436</t>
  </si>
  <si>
    <t>Manta</t>
  </si>
  <si>
    <t>17433</t>
  </si>
  <si>
    <t>Manzanares</t>
  </si>
  <si>
    <t>50325</t>
  </si>
  <si>
    <t>Mapiripán</t>
  </si>
  <si>
    <t>94663</t>
  </si>
  <si>
    <t>Mapiripana</t>
  </si>
  <si>
    <t>13440</t>
  </si>
  <si>
    <t>Margarita</t>
  </si>
  <si>
    <t>13442</t>
  </si>
  <si>
    <t>María La Baja</t>
  </si>
  <si>
    <t>05440</t>
  </si>
  <si>
    <t>Marinilla</t>
  </si>
  <si>
    <t>15442</t>
  </si>
  <si>
    <t>Maripí</t>
  </si>
  <si>
    <t>73443</t>
  </si>
  <si>
    <t>Mariquita</t>
  </si>
  <si>
    <t>17442</t>
  </si>
  <si>
    <t>Marmato</t>
  </si>
  <si>
    <t>17444</t>
  </si>
  <si>
    <t>Marquetalia</t>
  </si>
  <si>
    <t>66440</t>
  </si>
  <si>
    <t>Marsella</t>
  </si>
  <si>
    <t>17446</t>
  </si>
  <si>
    <t>Marulanda</t>
  </si>
  <si>
    <t>68444</t>
  </si>
  <si>
    <t>Matanza</t>
  </si>
  <si>
    <t>05001</t>
  </si>
  <si>
    <t>Medellín</t>
  </si>
  <si>
    <t>25438</t>
  </si>
  <si>
    <t>Medina</t>
  </si>
  <si>
    <t>27425</t>
  </si>
  <si>
    <t>Medio Atrato</t>
  </si>
  <si>
    <t>27430</t>
  </si>
  <si>
    <t>Medio Baudó</t>
  </si>
  <si>
    <t>27450</t>
  </si>
  <si>
    <t>Medio San Juan</t>
  </si>
  <si>
    <t>73449</t>
  </si>
  <si>
    <t>Melgar</t>
  </si>
  <si>
    <t>19450</t>
  </si>
  <si>
    <t>Mercaderes</t>
  </si>
  <si>
    <t>50330</t>
  </si>
  <si>
    <t>Mesetas</t>
  </si>
  <si>
    <t>18460</t>
  </si>
  <si>
    <t>Milán</t>
  </si>
  <si>
    <t>15455</t>
  </si>
  <si>
    <t>Miraflores</t>
  </si>
  <si>
    <t>95200</t>
  </si>
  <si>
    <t>19455</t>
  </si>
  <si>
    <t>Miranda</t>
  </si>
  <si>
    <t>91460</t>
  </si>
  <si>
    <t>Miriti - Paraná</t>
  </si>
  <si>
    <t>66456</t>
  </si>
  <si>
    <t>Mistrató</t>
  </si>
  <si>
    <t>97001</t>
  </si>
  <si>
    <t>Mitú</t>
  </si>
  <si>
    <t>86001</t>
  </si>
  <si>
    <t>Mocoa</t>
  </si>
  <si>
    <t>68464</t>
  </si>
  <si>
    <t>Mogotes</t>
  </si>
  <si>
    <t>68468</t>
  </si>
  <si>
    <t>Molagavita</t>
  </si>
  <si>
    <t>23464</t>
  </si>
  <si>
    <t>Momil</t>
  </si>
  <si>
    <t>13468</t>
  </si>
  <si>
    <t>Mompós</t>
  </si>
  <si>
    <t>15464</t>
  </si>
  <si>
    <t>Mongua</t>
  </si>
  <si>
    <t>15466</t>
  </si>
  <si>
    <t>Monguí</t>
  </si>
  <si>
    <t>15469</t>
  </si>
  <si>
    <t>Moniquirá</t>
  </si>
  <si>
    <t>23500</t>
  </si>
  <si>
    <t>Moñitos</t>
  </si>
  <si>
    <t>05467</t>
  </si>
  <si>
    <t>Montebello</t>
  </si>
  <si>
    <t>13458</t>
  </si>
  <si>
    <t>Montecristo</t>
  </si>
  <si>
    <t>23466</t>
  </si>
  <si>
    <t>Montelíbano</t>
  </si>
  <si>
    <t>63470</t>
  </si>
  <si>
    <t>Montenegro</t>
  </si>
  <si>
    <t>23001</t>
  </si>
  <si>
    <t>Montería</t>
  </si>
  <si>
    <t>85162</t>
  </si>
  <si>
    <t>Monterrey</t>
  </si>
  <si>
    <t>19473</t>
  </si>
  <si>
    <t>Morales</t>
  </si>
  <si>
    <t>13473</t>
  </si>
  <si>
    <t>18479</t>
  </si>
  <si>
    <t>Morelia</t>
  </si>
  <si>
    <t>94888</t>
  </si>
  <si>
    <t>Morichal</t>
  </si>
  <si>
    <t>70473</t>
  </si>
  <si>
    <t>Morroa</t>
  </si>
  <si>
    <t>52473</t>
  </si>
  <si>
    <t>Mosquera</t>
  </si>
  <si>
    <t>25473</t>
  </si>
  <si>
    <t>15476</t>
  </si>
  <si>
    <t>Motavita</t>
  </si>
  <si>
    <t>73461</t>
  </si>
  <si>
    <t>Murillo</t>
  </si>
  <si>
    <t>05475</t>
  </si>
  <si>
    <t>Murindó</t>
  </si>
  <si>
    <t>05480</t>
  </si>
  <si>
    <t>Mutatá</t>
  </si>
  <si>
    <t>54480</t>
  </si>
  <si>
    <t>Mutiscua</t>
  </si>
  <si>
    <t>15480</t>
  </si>
  <si>
    <t>Muzo</t>
  </si>
  <si>
    <t>25483</t>
  </si>
  <si>
    <t>05483</t>
  </si>
  <si>
    <t>52480</t>
  </si>
  <si>
    <t>41483</t>
  </si>
  <si>
    <t>Nátaga</t>
  </si>
  <si>
    <t>73483</t>
  </si>
  <si>
    <t>Natagaima</t>
  </si>
  <si>
    <t>05495</t>
  </si>
  <si>
    <t>Nechí</t>
  </si>
  <si>
    <t>05490</t>
  </si>
  <si>
    <t>Necoclí</t>
  </si>
  <si>
    <t>17486</t>
  </si>
  <si>
    <t>Neira</t>
  </si>
  <si>
    <t>41001</t>
  </si>
  <si>
    <t>Neiva</t>
  </si>
  <si>
    <t>25486</t>
  </si>
  <si>
    <t>Nemocón</t>
  </si>
  <si>
    <t>25488</t>
  </si>
  <si>
    <t>Nilo</t>
  </si>
  <si>
    <t>25489</t>
  </si>
  <si>
    <t>Nimaima</t>
  </si>
  <si>
    <t>15491</t>
  </si>
  <si>
    <t>Nobsa</t>
  </si>
  <si>
    <t>25491</t>
  </si>
  <si>
    <t>Nocaima</t>
  </si>
  <si>
    <t>17495</t>
  </si>
  <si>
    <t>Norcasia</t>
  </si>
  <si>
    <t>13490</t>
  </si>
  <si>
    <t>Norosí</t>
  </si>
  <si>
    <t>27491</t>
  </si>
  <si>
    <t>Nóvita</t>
  </si>
  <si>
    <t>47460</t>
  </si>
  <si>
    <t>Nueva Granada</t>
  </si>
  <si>
    <t>15494</t>
  </si>
  <si>
    <t>Nuevo Colón</t>
  </si>
  <si>
    <t>85225</t>
  </si>
  <si>
    <t>Nunchía</t>
  </si>
  <si>
    <t>27495</t>
  </si>
  <si>
    <t>Nuquí</t>
  </si>
  <si>
    <t>76497</t>
  </si>
  <si>
    <t>Obando</t>
  </si>
  <si>
    <t>68498</t>
  </si>
  <si>
    <t>Ocamonte</t>
  </si>
  <si>
    <t>54498</t>
  </si>
  <si>
    <t>Ocaña</t>
  </si>
  <si>
    <t>68500</t>
  </si>
  <si>
    <t>Oiba</t>
  </si>
  <si>
    <t>15500</t>
  </si>
  <si>
    <t>Oicatá</t>
  </si>
  <si>
    <t>05501</t>
  </si>
  <si>
    <t>Olaya</t>
  </si>
  <si>
    <t>52490</t>
  </si>
  <si>
    <t>Olaya Herrera</t>
  </si>
  <si>
    <t>68502</t>
  </si>
  <si>
    <t>Onzaga</t>
  </si>
  <si>
    <t>41503</t>
  </si>
  <si>
    <t>Oporapa</t>
  </si>
  <si>
    <t>86320</t>
  </si>
  <si>
    <t>Orito</t>
  </si>
  <si>
    <t>85230</t>
  </si>
  <si>
    <t>Orocué</t>
  </si>
  <si>
    <t>73504</t>
  </si>
  <si>
    <t>Ortega</t>
  </si>
  <si>
    <t>52506</t>
  </si>
  <si>
    <t>Ospina</t>
  </si>
  <si>
    <t>15507</t>
  </si>
  <si>
    <t>Otanche</t>
  </si>
  <si>
    <t>70508</t>
  </si>
  <si>
    <t>Ovejas</t>
  </si>
  <si>
    <t>15511</t>
  </si>
  <si>
    <t>Pachavita</t>
  </si>
  <si>
    <t>25513</t>
  </si>
  <si>
    <t>Pacho</t>
  </si>
  <si>
    <t>97511</t>
  </si>
  <si>
    <t>Pacoa</t>
  </si>
  <si>
    <t>17513</t>
  </si>
  <si>
    <t>Pácora</t>
  </si>
  <si>
    <t>19513</t>
  </si>
  <si>
    <t>Padilla</t>
  </si>
  <si>
    <t>19517</t>
  </si>
  <si>
    <t>Paez</t>
  </si>
  <si>
    <t>15514</t>
  </si>
  <si>
    <t>Páez</t>
  </si>
  <si>
    <t>41518</t>
  </si>
  <si>
    <t>Paicol</t>
  </si>
  <si>
    <t>20517</t>
  </si>
  <si>
    <t>Pailitas</t>
  </si>
  <si>
    <t>25518</t>
  </si>
  <si>
    <t>Paime</t>
  </si>
  <si>
    <t>15516</t>
  </si>
  <si>
    <t>Paipa</t>
  </si>
  <si>
    <t>15518</t>
  </si>
  <si>
    <t>Pajarito</t>
  </si>
  <si>
    <t>41524</t>
  </si>
  <si>
    <t>Palermo</t>
  </si>
  <si>
    <t>41530</t>
  </si>
  <si>
    <t>Palestina</t>
  </si>
  <si>
    <t>17524</t>
  </si>
  <si>
    <t>68522</t>
  </si>
  <si>
    <t>Palmar</t>
  </si>
  <si>
    <t>08520</t>
  </si>
  <si>
    <t>Palmar De Varela</t>
  </si>
  <si>
    <t>68524</t>
  </si>
  <si>
    <t>Palmas Del Socorro</t>
  </si>
  <si>
    <t>76520</t>
  </si>
  <si>
    <t>Palmira</t>
  </si>
  <si>
    <t>70523</t>
  </si>
  <si>
    <t>Palmito</t>
  </si>
  <si>
    <t>73520</t>
  </si>
  <si>
    <t>Palocabildo</t>
  </si>
  <si>
    <t>54518</t>
  </si>
  <si>
    <t>Pamplona</t>
  </si>
  <si>
    <t>54520</t>
  </si>
  <si>
    <t>Pamplonita</t>
  </si>
  <si>
    <t>94887</t>
  </si>
  <si>
    <t>Pana Pana</t>
  </si>
  <si>
    <t>25524</t>
  </si>
  <si>
    <t>Pandi</t>
  </si>
  <si>
    <t>15522</t>
  </si>
  <si>
    <t>Panqueba</t>
  </si>
  <si>
    <t>97777</t>
  </si>
  <si>
    <t>Papunaua</t>
  </si>
  <si>
    <t>68533</t>
  </si>
  <si>
    <t>Páramo</t>
  </si>
  <si>
    <t>25530</t>
  </si>
  <si>
    <t>Paratebueno</t>
  </si>
  <si>
    <t>25535</t>
  </si>
  <si>
    <t>Pasca</t>
  </si>
  <si>
    <t>52001</t>
  </si>
  <si>
    <t>Pasto</t>
  </si>
  <si>
    <t>19532</t>
  </si>
  <si>
    <t>Patía</t>
  </si>
  <si>
    <t>15531</t>
  </si>
  <si>
    <t>Pauna</t>
  </si>
  <si>
    <t>15533</t>
  </si>
  <si>
    <t>Paya</t>
  </si>
  <si>
    <t>85250</t>
  </si>
  <si>
    <t>Paz De Ariporo</t>
  </si>
  <si>
    <t>15537</t>
  </si>
  <si>
    <t>Paz De Río</t>
  </si>
  <si>
    <t>47541</t>
  </si>
  <si>
    <t>Pedraza</t>
  </si>
  <si>
    <t>20550</t>
  </si>
  <si>
    <t>Pelaya</t>
  </si>
  <si>
    <t>05541</t>
  </si>
  <si>
    <t>Peñol</t>
  </si>
  <si>
    <t>17541</t>
  </si>
  <si>
    <t>Pensilvania</t>
  </si>
  <si>
    <t>05543</t>
  </si>
  <si>
    <t>Peque</t>
  </si>
  <si>
    <t>66001</t>
  </si>
  <si>
    <t>Pereira</t>
  </si>
  <si>
    <t>15542</t>
  </si>
  <si>
    <t>Pesca</t>
  </si>
  <si>
    <t>19533</t>
  </si>
  <si>
    <t>Piamonte</t>
  </si>
  <si>
    <t>68547</t>
  </si>
  <si>
    <t>Piedecuesta</t>
  </si>
  <si>
    <t>73547</t>
  </si>
  <si>
    <t>Piedras</t>
  </si>
  <si>
    <t>19548</t>
  </si>
  <si>
    <t>Piendamó</t>
  </si>
  <si>
    <t>63548</t>
  </si>
  <si>
    <t>Pijao</t>
  </si>
  <si>
    <t>47545</t>
  </si>
  <si>
    <t>Pijiño Del Carmen</t>
  </si>
  <si>
    <t>68549</t>
  </si>
  <si>
    <t>Pinchote</t>
  </si>
  <si>
    <t>13549</t>
  </si>
  <si>
    <t>Pinillos</t>
  </si>
  <si>
    <t>08549</t>
  </si>
  <si>
    <t>Piojó</t>
  </si>
  <si>
    <t>15550</t>
  </si>
  <si>
    <t>Pisba</t>
  </si>
  <si>
    <t>41548</t>
  </si>
  <si>
    <t>Pital</t>
  </si>
  <si>
    <t>41551</t>
  </si>
  <si>
    <t>Pitalito</t>
  </si>
  <si>
    <t>47551</t>
  </si>
  <si>
    <t>Pivijay</t>
  </si>
  <si>
    <t>73555</t>
  </si>
  <si>
    <t>Planadas</t>
  </si>
  <si>
    <t>23555</t>
  </si>
  <si>
    <t>Planeta Rica</t>
  </si>
  <si>
    <t>47555</t>
  </si>
  <si>
    <t>Plato</t>
  </si>
  <si>
    <t>52540</t>
  </si>
  <si>
    <t>Policarpa</t>
  </si>
  <si>
    <t>08558</t>
  </si>
  <si>
    <t>Polonuevo</t>
  </si>
  <si>
    <t>08560</t>
  </si>
  <si>
    <t>Ponedera</t>
  </si>
  <si>
    <t>19001</t>
  </si>
  <si>
    <t>Popayán</t>
  </si>
  <si>
    <t>85263</t>
  </si>
  <si>
    <t>Pore</t>
  </si>
  <si>
    <t>52560</t>
  </si>
  <si>
    <t>Potosí</t>
  </si>
  <si>
    <t>76563</t>
  </si>
  <si>
    <t>Pradera</t>
  </si>
  <si>
    <t>73563</t>
  </si>
  <si>
    <t>Prado</t>
  </si>
  <si>
    <t>88564</t>
  </si>
  <si>
    <t>Providencia</t>
  </si>
  <si>
    <t>52565</t>
  </si>
  <si>
    <t>20570</t>
  </si>
  <si>
    <t>Pueblo Bello</t>
  </si>
  <si>
    <t>23570</t>
  </si>
  <si>
    <t>Pueblo Nuevo</t>
  </si>
  <si>
    <t>66572</t>
  </si>
  <si>
    <t>Pueblo Rico</t>
  </si>
  <si>
    <t>05576</t>
  </si>
  <si>
    <t>Pueblorrico</t>
  </si>
  <si>
    <t>47570</t>
  </si>
  <si>
    <t>Puebloviejo</t>
  </si>
  <si>
    <t>68572</t>
  </si>
  <si>
    <t>Puente Nacional</t>
  </si>
  <si>
    <t>52573</t>
  </si>
  <si>
    <t>Puerres</t>
  </si>
  <si>
    <t>91530</t>
  </si>
  <si>
    <t>Puerto Alegría</t>
  </si>
  <si>
    <t>91536</t>
  </si>
  <si>
    <t>Puerto Arica</t>
  </si>
  <si>
    <t>86568</t>
  </si>
  <si>
    <t>Puerto Asís</t>
  </si>
  <si>
    <t>05579</t>
  </si>
  <si>
    <t>Puerto Berrío</t>
  </si>
  <si>
    <t>15572</t>
  </si>
  <si>
    <t>Puerto Boyacá</t>
  </si>
  <si>
    <t>86569</t>
  </si>
  <si>
    <t>Puerto Caicedo</t>
  </si>
  <si>
    <t>99001</t>
  </si>
  <si>
    <t>Puerto Carreño</t>
  </si>
  <si>
    <t>08573</t>
  </si>
  <si>
    <t>Puerto Colombia</t>
  </si>
  <si>
    <t>94884</t>
  </si>
  <si>
    <t>50450</t>
  </si>
  <si>
    <t>Puerto Concordia</t>
  </si>
  <si>
    <t>23574</t>
  </si>
  <si>
    <t>Puerto Escondido</t>
  </si>
  <si>
    <t>50568</t>
  </si>
  <si>
    <t>Puerto Gaitán</t>
  </si>
  <si>
    <t>86571</t>
  </si>
  <si>
    <t>Puerto Guzmán</t>
  </si>
  <si>
    <t>86573</t>
  </si>
  <si>
    <t>Puerto Leguízamo</t>
  </si>
  <si>
    <t>23580</t>
  </si>
  <si>
    <t>Puerto Libertador</t>
  </si>
  <si>
    <t>50577</t>
  </si>
  <si>
    <t>Puerto Lleras</t>
  </si>
  <si>
    <t>50573</t>
  </si>
  <si>
    <t>Puerto López</t>
  </si>
  <si>
    <t>05585</t>
  </si>
  <si>
    <t>Puerto Nare</t>
  </si>
  <si>
    <t>91540</t>
  </si>
  <si>
    <t>Puerto Nariño</t>
  </si>
  <si>
    <t>68573</t>
  </si>
  <si>
    <t>Puerto Parra</t>
  </si>
  <si>
    <t>18592</t>
  </si>
  <si>
    <t>Puerto Rico</t>
  </si>
  <si>
    <t>50590</t>
  </si>
  <si>
    <t>81591</t>
  </si>
  <si>
    <t>Puerto Rondón</t>
  </si>
  <si>
    <t>25572</t>
  </si>
  <si>
    <t>Puerto Salgar</t>
  </si>
  <si>
    <t>54553</t>
  </si>
  <si>
    <t>Puerto Santander</t>
  </si>
  <si>
    <t>91669</t>
  </si>
  <si>
    <t>19573</t>
  </si>
  <si>
    <t>Puerto Tejada</t>
  </si>
  <si>
    <t>05591</t>
  </si>
  <si>
    <t>Puerto Triunfo</t>
  </si>
  <si>
    <t>68575</t>
  </si>
  <si>
    <t>Puerto Wilches</t>
  </si>
  <si>
    <t>25580</t>
  </si>
  <si>
    <t>Pulí</t>
  </si>
  <si>
    <t>52585</t>
  </si>
  <si>
    <t>Pupiales</t>
  </si>
  <si>
    <t>19585</t>
  </si>
  <si>
    <t>Puracé</t>
  </si>
  <si>
    <t>73585</t>
  </si>
  <si>
    <t>Purificación</t>
  </si>
  <si>
    <t>23586</t>
  </si>
  <si>
    <t>Purísima</t>
  </si>
  <si>
    <t>25592</t>
  </si>
  <si>
    <t>Quebradanegra</t>
  </si>
  <si>
    <t>25594</t>
  </si>
  <si>
    <t>Quetame</t>
  </si>
  <si>
    <t>27001</t>
  </si>
  <si>
    <t>Quibdó</t>
  </si>
  <si>
    <t>63594</t>
  </si>
  <si>
    <t>Quimbaya</t>
  </si>
  <si>
    <t>66594</t>
  </si>
  <si>
    <t>Quinchía</t>
  </si>
  <si>
    <t>15580</t>
  </si>
  <si>
    <t>Quípama</t>
  </si>
  <si>
    <t>25596</t>
  </si>
  <si>
    <t>Quipile</t>
  </si>
  <si>
    <t>54599</t>
  </si>
  <si>
    <t>Ragonvalia</t>
  </si>
  <si>
    <t>15599</t>
  </si>
  <si>
    <t>Ramiriquí</t>
  </si>
  <si>
    <t>15600</t>
  </si>
  <si>
    <t>Ráquira</t>
  </si>
  <si>
    <t>85279</t>
  </si>
  <si>
    <t>Recetor</t>
  </si>
  <si>
    <t>13580</t>
  </si>
  <si>
    <t>Regidor</t>
  </si>
  <si>
    <t>05604</t>
  </si>
  <si>
    <t>Remedios</t>
  </si>
  <si>
    <t>47605</t>
  </si>
  <si>
    <t>Remolino</t>
  </si>
  <si>
    <t>08606</t>
  </si>
  <si>
    <t>Repelón</t>
  </si>
  <si>
    <t>76606</t>
  </si>
  <si>
    <t>Restrepo</t>
  </si>
  <si>
    <t>50606</t>
  </si>
  <si>
    <t>05607</t>
  </si>
  <si>
    <t>Retiro</t>
  </si>
  <si>
    <t>25612</t>
  </si>
  <si>
    <t>Ricaurte</t>
  </si>
  <si>
    <t>52612</t>
  </si>
  <si>
    <t>20614</t>
  </si>
  <si>
    <t>Río De Oro</t>
  </si>
  <si>
    <t>27580</t>
  </si>
  <si>
    <t>Río Iro</t>
  </si>
  <si>
    <t>27600</t>
  </si>
  <si>
    <t>Río Quito</t>
  </si>
  <si>
    <t>13600</t>
  </si>
  <si>
    <t>Río Viejo</t>
  </si>
  <si>
    <t>73616</t>
  </si>
  <si>
    <t>Rioblanco</t>
  </si>
  <si>
    <t>76616</t>
  </si>
  <si>
    <t>Riofrío</t>
  </si>
  <si>
    <t>44001</t>
  </si>
  <si>
    <t>Riohacha</t>
  </si>
  <si>
    <t>68615</t>
  </si>
  <si>
    <t>Rionegro</t>
  </si>
  <si>
    <t>05615</t>
  </si>
  <si>
    <t>27615</t>
  </si>
  <si>
    <t>Riosucio</t>
  </si>
  <si>
    <t>17614</t>
  </si>
  <si>
    <t>17616</t>
  </si>
  <si>
    <t>41615</t>
  </si>
  <si>
    <t>Rivera</t>
  </si>
  <si>
    <t>52621</t>
  </si>
  <si>
    <t>Roberto Payán</t>
  </si>
  <si>
    <t>76622</t>
  </si>
  <si>
    <t>Roldanillo</t>
  </si>
  <si>
    <t>73622</t>
  </si>
  <si>
    <t>Roncesvalles</t>
  </si>
  <si>
    <t>15621</t>
  </si>
  <si>
    <t>Rondón</t>
  </si>
  <si>
    <t>19622</t>
  </si>
  <si>
    <t>Rosas</t>
  </si>
  <si>
    <t>73624</t>
  </si>
  <si>
    <t>Rovira</t>
  </si>
  <si>
    <t>68655</t>
  </si>
  <si>
    <t>Sabana De Torres</t>
  </si>
  <si>
    <t>08634</t>
  </si>
  <si>
    <t>Sabanagrande</t>
  </si>
  <si>
    <t>85300</t>
  </si>
  <si>
    <t>Sabanalarga</t>
  </si>
  <si>
    <t>08638</t>
  </si>
  <si>
    <t>05628</t>
  </si>
  <si>
    <t>47660</t>
  </si>
  <si>
    <t>Sabanas De San Angel</t>
  </si>
  <si>
    <t>05631</t>
  </si>
  <si>
    <t>Sabaneta</t>
  </si>
  <si>
    <t>15632</t>
  </si>
  <si>
    <t>Saboyá</t>
  </si>
  <si>
    <t>85315</t>
  </si>
  <si>
    <t>Sácama</t>
  </si>
  <si>
    <t>15638</t>
  </si>
  <si>
    <t>Sáchica</t>
  </si>
  <si>
    <t>23660</t>
  </si>
  <si>
    <t>Sahagún</t>
  </si>
  <si>
    <t>41660</t>
  </si>
  <si>
    <t>Saladoblanco</t>
  </si>
  <si>
    <t>47675</t>
  </si>
  <si>
    <t>Salamina</t>
  </si>
  <si>
    <t>17653</t>
  </si>
  <si>
    <t>54660</t>
  </si>
  <si>
    <t>Salazar</t>
  </si>
  <si>
    <t>73671</t>
  </si>
  <si>
    <t>Saldaña</t>
  </si>
  <si>
    <t>63690</t>
  </si>
  <si>
    <t>Salento</t>
  </si>
  <si>
    <t>05642</t>
  </si>
  <si>
    <t>Salgar</t>
  </si>
  <si>
    <t>15646</t>
  </si>
  <si>
    <t>Samacá</t>
  </si>
  <si>
    <t>17662</t>
  </si>
  <si>
    <t>Samaná</t>
  </si>
  <si>
    <t>52678</t>
  </si>
  <si>
    <t>Samaniego</t>
  </si>
  <si>
    <t>70670</t>
  </si>
  <si>
    <t>Sampués</t>
  </si>
  <si>
    <t>41668</t>
  </si>
  <si>
    <t>San Agustín</t>
  </si>
  <si>
    <t>20710</t>
  </si>
  <si>
    <t>San Alberto</t>
  </si>
  <si>
    <t>68669</t>
  </si>
  <si>
    <t>05647</t>
  </si>
  <si>
    <t>88001</t>
  </si>
  <si>
    <t>23670</t>
  </si>
  <si>
    <t>San Andrés Sotavento</t>
  </si>
  <si>
    <t>23672</t>
  </si>
  <si>
    <t>San Antero</t>
  </si>
  <si>
    <t>73675</t>
  </si>
  <si>
    <t>San Antonio</t>
  </si>
  <si>
    <t>25645</t>
  </si>
  <si>
    <t>San Antonio Del Tequendama</t>
  </si>
  <si>
    <t>68673</t>
  </si>
  <si>
    <t>San Benito</t>
  </si>
  <si>
    <t>70678</t>
  </si>
  <si>
    <t>San Benito Abad</t>
  </si>
  <si>
    <t>25649</t>
  </si>
  <si>
    <t>San Bernardo</t>
  </si>
  <si>
    <t>52685</t>
  </si>
  <si>
    <t>23675</t>
  </si>
  <si>
    <t>San Bernardo Del Viento</t>
  </si>
  <si>
    <t>54670</t>
  </si>
  <si>
    <t>San Calixto</t>
  </si>
  <si>
    <t>05649</t>
  </si>
  <si>
    <t>San Carlos</t>
  </si>
  <si>
    <t>23678</t>
  </si>
  <si>
    <t>50680</t>
  </si>
  <si>
    <t>San Carlos De Guaroa</t>
  </si>
  <si>
    <t>25653</t>
  </si>
  <si>
    <t>San Cayetano</t>
  </si>
  <si>
    <t>54673</t>
  </si>
  <si>
    <t>13620</t>
  </si>
  <si>
    <t>San Cristóbal</t>
  </si>
  <si>
    <t>20750</t>
  </si>
  <si>
    <t>San Diego</t>
  </si>
  <si>
    <t>15660</t>
  </si>
  <si>
    <t>San Eduardo</t>
  </si>
  <si>
    <t>13647</t>
  </si>
  <si>
    <t>San Estanislao</t>
  </si>
  <si>
    <t>94883</t>
  </si>
  <si>
    <t>San Felipe</t>
  </si>
  <si>
    <t>13650</t>
  </si>
  <si>
    <t>San Fernando</t>
  </si>
  <si>
    <t>86755</t>
  </si>
  <si>
    <t>San Francisco</t>
  </si>
  <si>
    <t>05652</t>
  </si>
  <si>
    <t>25658</t>
  </si>
  <si>
    <t>68679</t>
  </si>
  <si>
    <t>San Gil</t>
  </si>
  <si>
    <t>13654</t>
  </si>
  <si>
    <t>San Jacinto</t>
  </si>
  <si>
    <t>13655</t>
  </si>
  <si>
    <t>San Jacinto Del Cauca</t>
  </si>
  <si>
    <t>05656</t>
  </si>
  <si>
    <t>San Jerónimo</t>
  </si>
  <si>
    <t>68682</t>
  </si>
  <si>
    <t>San Joaquín</t>
  </si>
  <si>
    <t>17665</t>
  </si>
  <si>
    <t>San José</t>
  </si>
  <si>
    <t>05658</t>
  </si>
  <si>
    <t>San José De La Montaña</t>
  </si>
  <si>
    <t>68684</t>
  </si>
  <si>
    <t>San José De Miranda</t>
  </si>
  <si>
    <t>15664</t>
  </si>
  <si>
    <t>San José De Pare</t>
  </si>
  <si>
    <t>23682</t>
  </si>
  <si>
    <t>San José de Uré</t>
  </si>
  <si>
    <t>18610</t>
  </si>
  <si>
    <t>San José Del Fragua</t>
  </si>
  <si>
    <t>95001</t>
  </si>
  <si>
    <t>San José Del Guaviare</t>
  </si>
  <si>
    <t>27660</t>
  </si>
  <si>
    <t>San José Del Palmar</t>
  </si>
  <si>
    <t>50683</t>
  </si>
  <si>
    <t>San Juan De Arama</t>
  </si>
  <si>
    <t>70702</t>
  </si>
  <si>
    <t>San Juan De Betulia</t>
  </si>
  <si>
    <t>25662</t>
  </si>
  <si>
    <t>San Juan De Río Seco</t>
  </si>
  <si>
    <t>05659</t>
  </si>
  <si>
    <t>San Juan De Urabá</t>
  </si>
  <si>
    <t>44650</t>
  </si>
  <si>
    <t>San Juan Del Cesar</t>
  </si>
  <si>
    <t>13657</t>
  </si>
  <si>
    <t>San Juan Nepomuceno</t>
  </si>
  <si>
    <t>50686</t>
  </si>
  <si>
    <t>San Juanito</t>
  </si>
  <si>
    <t>52687</t>
  </si>
  <si>
    <t>San Lorenzo</t>
  </si>
  <si>
    <t>73678</t>
  </si>
  <si>
    <t>San Luis</t>
  </si>
  <si>
    <t>05660</t>
  </si>
  <si>
    <t>15667</t>
  </si>
  <si>
    <t>San Luis De Gaceno</t>
  </si>
  <si>
    <t>85325</t>
  </si>
  <si>
    <t>San Luis De Palenque</t>
  </si>
  <si>
    <t>70708</t>
  </si>
  <si>
    <t>San Marcos</t>
  </si>
  <si>
    <t>50689</t>
  </si>
  <si>
    <t>San Martín</t>
  </si>
  <si>
    <t>20770</t>
  </si>
  <si>
    <t>13667</t>
  </si>
  <si>
    <t>San Martín De Loba</t>
  </si>
  <si>
    <t>15673</t>
  </si>
  <si>
    <t>San Mateo</t>
  </si>
  <si>
    <t>68686</t>
  </si>
  <si>
    <t>San Miguel</t>
  </si>
  <si>
    <t>86757</t>
  </si>
  <si>
    <t>15676</t>
  </si>
  <si>
    <t>San Miguel De Sema</t>
  </si>
  <si>
    <t>70713</t>
  </si>
  <si>
    <t>San Onofre</t>
  </si>
  <si>
    <t>13670</t>
  </si>
  <si>
    <t>San Pablo</t>
  </si>
  <si>
    <t>52693</t>
  </si>
  <si>
    <t>15681</t>
  </si>
  <si>
    <t>San Pablo De Borbur</t>
  </si>
  <si>
    <t>70717</t>
  </si>
  <si>
    <t>San Pedro</t>
  </si>
  <si>
    <t>05664</t>
  </si>
  <si>
    <t>76670</t>
  </si>
  <si>
    <t>52694</t>
  </si>
  <si>
    <t>San Pedro De Cartago</t>
  </si>
  <si>
    <t>05665</t>
  </si>
  <si>
    <t>San Pedro De Uraba</t>
  </si>
  <si>
    <t>23686</t>
  </si>
  <si>
    <t>San Pelayo</t>
  </si>
  <si>
    <t>05667</t>
  </si>
  <si>
    <t>San Rafael</t>
  </si>
  <si>
    <t>05670</t>
  </si>
  <si>
    <t>San Roque</t>
  </si>
  <si>
    <t>19693</t>
  </si>
  <si>
    <t>San Sebastián</t>
  </si>
  <si>
    <t>47692</t>
  </si>
  <si>
    <t>San Sebastián De Buenavista</t>
  </si>
  <si>
    <t>05674</t>
  </si>
  <si>
    <t>San Vicente</t>
  </si>
  <si>
    <t>68689</t>
  </si>
  <si>
    <t>San Vicente De Chucurí</t>
  </si>
  <si>
    <t>18753</t>
  </si>
  <si>
    <t>San Vicente Del Caguán</t>
  </si>
  <si>
    <t>47703</t>
  </si>
  <si>
    <t>San Zenón</t>
  </si>
  <si>
    <t>52683</t>
  </si>
  <si>
    <t>Sandoná</t>
  </si>
  <si>
    <t>47707</t>
  </si>
  <si>
    <t>Santa Ana</t>
  </si>
  <si>
    <t>05679</t>
  </si>
  <si>
    <t>Santa Bárbara</t>
  </si>
  <si>
    <t>68705</t>
  </si>
  <si>
    <t>52696</t>
  </si>
  <si>
    <t>47720</t>
  </si>
  <si>
    <t>Santa Bárbara De Pinto</t>
  </si>
  <si>
    <t>13673</t>
  </si>
  <si>
    <t>Santa Catalina</t>
  </si>
  <si>
    <t>68720</t>
  </si>
  <si>
    <t>Santa Helena Del Opón</t>
  </si>
  <si>
    <t>73686</t>
  </si>
  <si>
    <t>Santa Isabel</t>
  </si>
  <si>
    <t>08675</t>
  </si>
  <si>
    <t>Santa Lucía</t>
  </si>
  <si>
    <t>15690</t>
  </si>
  <si>
    <t>Santa María</t>
  </si>
  <si>
    <t>41676</t>
  </si>
  <si>
    <t>47001</t>
  </si>
  <si>
    <t>Santa Marta</t>
  </si>
  <si>
    <t>19701</t>
  </si>
  <si>
    <t>Santa Rosa</t>
  </si>
  <si>
    <t>13683</t>
  </si>
  <si>
    <t>66682</t>
  </si>
  <si>
    <t>Santa Rosa De Cabal</t>
  </si>
  <si>
    <t>05686</t>
  </si>
  <si>
    <t>Santa Rosa De Osos</t>
  </si>
  <si>
    <t>15693</t>
  </si>
  <si>
    <t>Santa Rosa De Viterbo</t>
  </si>
  <si>
    <t>13688</t>
  </si>
  <si>
    <t>Santa Rosa Del Sur</t>
  </si>
  <si>
    <t>99624</t>
  </si>
  <si>
    <t>Santa Rosalía</t>
  </si>
  <si>
    <t>15696</t>
  </si>
  <si>
    <t>Santa Sofía</t>
  </si>
  <si>
    <t>52699</t>
  </si>
  <si>
    <t>Santacruz</t>
  </si>
  <si>
    <t>05042</t>
  </si>
  <si>
    <t>Santafé De Antioquia</t>
  </si>
  <si>
    <t>15686</t>
  </si>
  <si>
    <t>Santana</t>
  </si>
  <si>
    <t>19698</t>
  </si>
  <si>
    <t>Santander De Quilichao</t>
  </si>
  <si>
    <t>54680</t>
  </si>
  <si>
    <t>Santiago</t>
  </si>
  <si>
    <t>86760</t>
  </si>
  <si>
    <t>70820</t>
  </si>
  <si>
    <t>Santiago De Tolú</t>
  </si>
  <si>
    <t>05690</t>
  </si>
  <si>
    <t>Santo Domingo</t>
  </si>
  <si>
    <t>08685</t>
  </si>
  <si>
    <t>Santo Tomás</t>
  </si>
  <si>
    <t>66687</t>
  </si>
  <si>
    <t>Santuario</t>
  </si>
  <si>
    <t>52720</t>
  </si>
  <si>
    <t>Sapuyes</t>
  </si>
  <si>
    <t>81736</t>
  </si>
  <si>
    <t>Saravena</t>
  </si>
  <si>
    <t>54720</t>
  </si>
  <si>
    <t>Sardinata</t>
  </si>
  <si>
    <t>25718</t>
  </si>
  <si>
    <t>Sasaima</t>
  </si>
  <si>
    <t>15720</t>
  </si>
  <si>
    <t>Sativanorte</t>
  </si>
  <si>
    <t>15723</t>
  </si>
  <si>
    <t>Sativasur</t>
  </si>
  <si>
    <t>05736</t>
  </si>
  <si>
    <t>Segovia</t>
  </si>
  <si>
    <t>25736</t>
  </si>
  <si>
    <t>Sesquilé</t>
  </si>
  <si>
    <t>76736</t>
  </si>
  <si>
    <t>Sevilla</t>
  </si>
  <si>
    <t>15740</t>
  </si>
  <si>
    <t>Siachoque</t>
  </si>
  <si>
    <t>25740</t>
  </si>
  <si>
    <t>Sibaté</t>
  </si>
  <si>
    <t>86749</t>
  </si>
  <si>
    <t>Sibundoy</t>
  </si>
  <si>
    <t>54743</t>
  </si>
  <si>
    <t>Silos</t>
  </si>
  <si>
    <t>25743</t>
  </si>
  <si>
    <t>Silvania</t>
  </si>
  <si>
    <t>19743</t>
  </si>
  <si>
    <t>Silvia</t>
  </si>
  <si>
    <t>68745</t>
  </si>
  <si>
    <t>Simacota</t>
  </si>
  <si>
    <t>25745</t>
  </si>
  <si>
    <t>Simijaca</t>
  </si>
  <si>
    <t>13744</t>
  </si>
  <si>
    <t>Simití</t>
  </si>
  <si>
    <t>00000</t>
  </si>
  <si>
    <t>Sin determinar</t>
  </si>
  <si>
    <t>70742</t>
  </si>
  <si>
    <t>Sincé</t>
  </si>
  <si>
    <t>70001</t>
  </si>
  <si>
    <t>Sincelejo</t>
  </si>
  <si>
    <t>27745</t>
  </si>
  <si>
    <t>Sipí</t>
  </si>
  <si>
    <t>47745</t>
  </si>
  <si>
    <t>Sitionuevo</t>
  </si>
  <si>
    <t>25754</t>
  </si>
  <si>
    <t>Soacha</t>
  </si>
  <si>
    <t>15753</t>
  </si>
  <si>
    <t>Soatá</t>
  </si>
  <si>
    <t>15757</t>
  </si>
  <si>
    <t>Socha</t>
  </si>
  <si>
    <t>68755</t>
  </si>
  <si>
    <t>Socorro</t>
  </si>
  <si>
    <t>15755</t>
  </si>
  <si>
    <t>Socotá</t>
  </si>
  <si>
    <t>15759</t>
  </si>
  <si>
    <t>Sogamoso</t>
  </si>
  <si>
    <t>18756</t>
  </si>
  <si>
    <t>Solano</t>
  </si>
  <si>
    <t>08758</t>
  </si>
  <si>
    <t>Soledad</t>
  </si>
  <si>
    <t>18785</t>
  </si>
  <si>
    <t>Solita</t>
  </si>
  <si>
    <t>15761</t>
  </si>
  <si>
    <t>Somondoco</t>
  </si>
  <si>
    <t>05756</t>
  </si>
  <si>
    <t>Sonson</t>
  </si>
  <si>
    <t>05761</t>
  </si>
  <si>
    <t>Sopetrán</t>
  </si>
  <si>
    <t>13760</t>
  </si>
  <si>
    <t>Soplaviento</t>
  </si>
  <si>
    <t>25758</t>
  </si>
  <si>
    <t>Sopó</t>
  </si>
  <si>
    <t>15762</t>
  </si>
  <si>
    <t>Sora</t>
  </si>
  <si>
    <t>15764</t>
  </si>
  <si>
    <t>Soracá</t>
  </si>
  <si>
    <t>15763</t>
  </si>
  <si>
    <t>Sotaquirá</t>
  </si>
  <si>
    <t>19760</t>
  </si>
  <si>
    <t>Sotara</t>
  </si>
  <si>
    <t>68770</t>
  </si>
  <si>
    <t>Suaita</t>
  </si>
  <si>
    <t>08770</t>
  </si>
  <si>
    <t>Suan</t>
  </si>
  <si>
    <t>19780</t>
  </si>
  <si>
    <t>Suárez</t>
  </si>
  <si>
    <t>73770</t>
  </si>
  <si>
    <t>41770</t>
  </si>
  <si>
    <t>Suaza</t>
  </si>
  <si>
    <t>25769</t>
  </si>
  <si>
    <t>Subachoque</t>
  </si>
  <si>
    <t>19785</t>
  </si>
  <si>
    <t>70771</t>
  </si>
  <si>
    <t>68773</t>
  </si>
  <si>
    <t>25772</t>
  </si>
  <si>
    <t>Suesca</t>
  </si>
  <si>
    <t>25777</t>
  </si>
  <si>
    <t>Supatá</t>
  </si>
  <si>
    <t>17777</t>
  </si>
  <si>
    <t>Supía</t>
  </si>
  <si>
    <t>68780</t>
  </si>
  <si>
    <t>Suratá</t>
  </si>
  <si>
    <t>25779</t>
  </si>
  <si>
    <t>Susa</t>
  </si>
  <si>
    <t>15774</t>
  </si>
  <si>
    <t>Susacón</t>
  </si>
  <si>
    <t>15776</t>
  </si>
  <si>
    <t>Sutamarchán</t>
  </si>
  <si>
    <t>25781</t>
  </si>
  <si>
    <t>Sutatausa</t>
  </si>
  <si>
    <t>15778</t>
  </si>
  <si>
    <t>Sutatenza</t>
  </si>
  <si>
    <t>25785</t>
  </si>
  <si>
    <t>Tabio</t>
  </si>
  <si>
    <t>27787</t>
  </si>
  <si>
    <t>Tadó</t>
  </si>
  <si>
    <t>13780</t>
  </si>
  <si>
    <t>Talaigua Nuevo</t>
  </si>
  <si>
    <t>20787</t>
  </si>
  <si>
    <t>Tamalameque</t>
  </si>
  <si>
    <t>85400</t>
  </si>
  <si>
    <t>Támara</t>
  </si>
  <si>
    <t>81794</t>
  </si>
  <si>
    <t>Tame</t>
  </si>
  <si>
    <t>05789</t>
  </si>
  <si>
    <t>Támesis</t>
  </si>
  <si>
    <t>52786</t>
  </si>
  <si>
    <t>Taminango</t>
  </si>
  <si>
    <t>52788</t>
  </si>
  <si>
    <t>Tangua</t>
  </si>
  <si>
    <t>97666</t>
  </si>
  <si>
    <t>Taraira</t>
  </si>
  <si>
    <t>91798</t>
  </si>
  <si>
    <t>Tarapacá</t>
  </si>
  <si>
    <t>05790</t>
  </si>
  <si>
    <t>Tarazá</t>
  </si>
  <si>
    <t>41791</t>
  </si>
  <si>
    <t>Tarqui</t>
  </si>
  <si>
    <t>05792</t>
  </si>
  <si>
    <t>Tarso</t>
  </si>
  <si>
    <t>15790</t>
  </si>
  <si>
    <t>Tasco</t>
  </si>
  <si>
    <t>85410</t>
  </si>
  <si>
    <t>Tauramena</t>
  </si>
  <si>
    <t>25793</t>
  </si>
  <si>
    <t>Tausa</t>
  </si>
  <si>
    <t>41799</t>
  </si>
  <si>
    <t>Tello</t>
  </si>
  <si>
    <t>25797</t>
  </si>
  <si>
    <t>Tena</t>
  </si>
  <si>
    <t>47798</t>
  </si>
  <si>
    <t>Tenerife</t>
  </si>
  <si>
    <t>25799</t>
  </si>
  <si>
    <t>Tenjo</t>
  </si>
  <si>
    <t>15798</t>
  </si>
  <si>
    <t>Tenza</t>
  </si>
  <si>
    <t>54800</t>
  </si>
  <si>
    <t>Teorama</t>
  </si>
  <si>
    <t>41801</t>
  </si>
  <si>
    <t>Teruel</t>
  </si>
  <si>
    <t>41797</t>
  </si>
  <si>
    <t>Tesalia</t>
  </si>
  <si>
    <t>25805</t>
  </si>
  <si>
    <t>Tibacuy</t>
  </si>
  <si>
    <t>15804</t>
  </si>
  <si>
    <t>Tibaná</t>
  </si>
  <si>
    <t>15806</t>
  </si>
  <si>
    <t>Tibasosa</t>
  </si>
  <si>
    <t>25807</t>
  </si>
  <si>
    <t>Tibirita</t>
  </si>
  <si>
    <t>54810</t>
  </si>
  <si>
    <t>Tibú</t>
  </si>
  <si>
    <t>23807</t>
  </si>
  <si>
    <t>Tierralta</t>
  </si>
  <si>
    <t>41807</t>
  </si>
  <si>
    <t>Timaná</t>
  </si>
  <si>
    <t>19807</t>
  </si>
  <si>
    <t>Timbío</t>
  </si>
  <si>
    <t>19809</t>
  </si>
  <si>
    <t>Timbiquí</t>
  </si>
  <si>
    <t>15808</t>
  </si>
  <si>
    <t>Tinjacá</t>
  </si>
  <si>
    <t>15810</t>
  </si>
  <si>
    <t>Tipacoque</t>
  </si>
  <si>
    <t>13810</t>
  </si>
  <si>
    <t>Tiquisio</t>
  </si>
  <si>
    <t>05809</t>
  </si>
  <si>
    <t>Titiribí</t>
  </si>
  <si>
    <t>15814</t>
  </si>
  <si>
    <t>Toca</t>
  </si>
  <si>
    <t>25815</t>
  </si>
  <si>
    <t>Tocaima</t>
  </si>
  <si>
    <t>25817</t>
  </si>
  <si>
    <t>Tocancipá</t>
  </si>
  <si>
    <t>15816</t>
  </si>
  <si>
    <t>TogÜí</t>
  </si>
  <si>
    <t>54820</t>
  </si>
  <si>
    <t>Toledo</t>
  </si>
  <si>
    <t>05819</t>
  </si>
  <si>
    <t>70823</t>
  </si>
  <si>
    <t>Tolú Viejo</t>
  </si>
  <si>
    <t>68820</t>
  </si>
  <si>
    <t>Tona</t>
  </si>
  <si>
    <t>15820</t>
  </si>
  <si>
    <t>Tópaga</t>
  </si>
  <si>
    <t>25823</t>
  </si>
  <si>
    <t>Topaipí</t>
  </si>
  <si>
    <t>19821</t>
  </si>
  <si>
    <t>Toribio</t>
  </si>
  <si>
    <t>76823</t>
  </si>
  <si>
    <t>Toro</t>
  </si>
  <si>
    <t>15822</t>
  </si>
  <si>
    <t>Tota</t>
  </si>
  <si>
    <t>19824</t>
  </si>
  <si>
    <t>Totoró</t>
  </si>
  <si>
    <t>85430</t>
  </si>
  <si>
    <t>Trinidad</t>
  </si>
  <si>
    <t>76828</t>
  </si>
  <si>
    <t>Trujillo</t>
  </si>
  <si>
    <t>08832</t>
  </si>
  <si>
    <t>Tubará</t>
  </si>
  <si>
    <t>76834</t>
  </si>
  <si>
    <t>Tuluá</t>
  </si>
  <si>
    <t>52835</t>
  </si>
  <si>
    <t>Tumaco</t>
  </si>
  <si>
    <t>15001</t>
  </si>
  <si>
    <t>Tunja</t>
  </si>
  <si>
    <t>15832</t>
  </si>
  <si>
    <t>Tununguá</t>
  </si>
  <si>
    <t>52838</t>
  </si>
  <si>
    <t>Túquerres</t>
  </si>
  <si>
    <t>13836</t>
  </si>
  <si>
    <t>Turbaco</t>
  </si>
  <si>
    <t>13838</t>
  </si>
  <si>
    <t>Turbaná</t>
  </si>
  <si>
    <t>05837</t>
  </si>
  <si>
    <t>Turbo</t>
  </si>
  <si>
    <t>15835</t>
  </si>
  <si>
    <t>Turmequé</t>
  </si>
  <si>
    <t>15837</t>
  </si>
  <si>
    <t>Tuta</t>
  </si>
  <si>
    <t>15839</t>
  </si>
  <si>
    <t>Tutazá</t>
  </si>
  <si>
    <t>25839</t>
  </si>
  <si>
    <t>Ubalá</t>
  </si>
  <si>
    <t>25841</t>
  </si>
  <si>
    <t>Ubaque</t>
  </si>
  <si>
    <t>76845</t>
  </si>
  <si>
    <t>Ulloa</t>
  </si>
  <si>
    <t>15842</t>
  </si>
  <si>
    <t>Umbita</t>
  </si>
  <si>
    <t>25845</t>
  </si>
  <si>
    <t>Une</t>
  </si>
  <si>
    <t>27800</t>
  </si>
  <si>
    <t>Unguía</t>
  </si>
  <si>
    <t>27810</t>
  </si>
  <si>
    <t>Unión Panamericana</t>
  </si>
  <si>
    <t>05842</t>
  </si>
  <si>
    <t>Uramita</t>
  </si>
  <si>
    <t>50370</t>
  </si>
  <si>
    <t>Uribe</t>
  </si>
  <si>
    <t>44847</t>
  </si>
  <si>
    <t>Uribia</t>
  </si>
  <si>
    <t>05847</t>
  </si>
  <si>
    <t>Urrao</t>
  </si>
  <si>
    <t>44855</t>
  </si>
  <si>
    <t>Urumita</t>
  </si>
  <si>
    <t>08849</t>
  </si>
  <si>
    <t>Usiacurí</t>
  </si>
  <si>
    <t>25851</t>
  </si>
  <si>
    <t>útica</t>
  </si>
  <si>
    <t>05854</t>
  </si>
  <si>
    <t>Valdivia</t>
  </si>
  <si>
    <t>23855</t>
  </si>
  <si>
    <t>Valencia</t>
  </si>
  <si>
    <t>68855</t>
  </si>
  <si>
    <t>Valle De San José</t>
  </si>
  <si>
    <t>73854</t>
  </si>
  <si>
    <t>Valle De San Juan</t>
  </si>
  <si>
    <t>86865</t>
  </si>
  <si>
    <t>Valle Del Guamuez</t>
  </si>
  <si>
    <t>20001</t>
  </si>
  <si>
    <t>Valledupar</t>
  </si>
  <si>
    <t>05856</t>
  </si>
  <si>
    <t>Valparaíso</t>
  </si>
  <si>
    <t>18860</t>
  </si>
  <si>
    <t>05858</t>
  </si>
  <si>
    <t>Vegachí</t>
  </si>
  <si>
    <t>68861</t>
  </si>
  <si>
    <t>Vélez</t>
  </si>
  <si>
    <t>73861</t>
  </si>
  <si>
    <t>Venadillo</t>
  </si>
  <si>
    <t>25506</t>
  </si>
  <si>
    <t>Venecia</t>
  </si>
  <si>
    <t>05861</t>
  </si>
  <si>
    <t>15861</t>
  </si>
  <si>
    <t>Ventaquemada</t>
  </si>
  <si>
    <t>25862</t>
  </si>
  <si>
    <t>Vergara</t>
  </si>
  <si>
    <t>76863</t>
  </si>
  <si>
    <t>Versalles</t>
  </si>
  <si>
    <t>68867</t>
  </si>
  <si>
    <t>Vetas</t>
  </si>
  <si>
    <t>25867</t>
  </si>
  <si>
    <t>Vianí</t>
  </si>
  <si>
    <t>17867</t>
  </si>
  <si>
    <t>Victoria</t>
  </si>
  <si>
    <t>05873</t>
  </si>
  <si>
    <t>Vigía Del Fuerte</t>
  </si>
  <si>
    <t>76869</t>
  </si>
  <si>
    <t>Vijes</t>
  </si>
  <si>
    <t>54871</t>
  </si>
  <si>
    <t>Villa Caro</t>
  </si>
  <si>
    <t>15407</t>
  </si>
  <si>
    <t>Villa De Leyva</t>
  </si>
  <si>
    <t>25843</t>
  </si>
  <si>
    <t>Villa De San Diego De Ubate</t>
  </si>
  <si>
    <t>54874</t>
  </si>
  <si>
    <t>Villa Del Rosario</t>
  </si>
  <si>
    <t>19845</t>
  </si>
  <si>
    <t>Villa Rica</t>
  </si>
  <si>
    <t>86885</t>
  </si>
  <si>
    <t>Villagarzón</t>
  </si>
  <si>
    <t>25871</t>
  </si>
  <si>
    <t>Villagómez</t>
  </si>
  <si>
    <t>73870</t>
  </si>
  <si>
    <t>Villahermosa</t>
  </si>
  <si>
    <t>17873</t>
  </si>
  <si>
    <t>Villamaría</t>
  </si>
  <si>
    <t>68872</t>
  </si>
  <si>
    <t>Villanueva</t>
  </si>
  <si>
    <t>85440</t>
  </si>
  <si>
    <t>44874</t>
  </si>
  <si>
    <t>13873</t>
  </si>
  <si>
    <t>25873</t>
  </si>
  <si>
    <t>Villapinzón</t>
  </si>
  <si>
    <t>73873</t>
  </si>
  <si>
    <t>Villarrica</t>
  </si>
  <si>
    <t>50001</t>
  </si>
  <si>
    <t>Villavicencio</t>
  </si>
  <si>
    <t>41872</t>
  </si>
  <si>
    <t>Villavieja</t>
  </si>
  <si>
    <t>25875</t>
  </si>
  <si>
    <t>Villeta</t>
  </si>
  <si>
    <t>25878</t>
  </si>
  <si>
    <t>Viotá</t>
  </si>
  <si>
    <t>15879</t>
  </si>
  <si>
    <t>Viracachá</t>
  </si>
  <si>
    <t>50711</t>
  </si>
  <si>
    <t>Vistahermosa</t>
  </si>
  <si>
    <t>17877</t>
  </si>
  <si>
    <t>Viterbo</t>
  </si>
  <si>
    <t>25885</t>
  </si>
  <si>
    <t>Yacopí</t>
  </si>
  <si>
    <t>52885</t>
  </si>
  <si>
    <t>Yacuanquer</t>
  </si>
  <si>
    <t>41885</t>
  </si>
  <si>
    <t>Yaguará</t>
  </si>
  <si>
    <t>05885</t>
  </si>
  <si>
    <t>Yalí</t>
  </si>
  <si>
    <t>05887</t>
  </si>
  <si>
    <t>Yarumal</t>
  </si>
  <si>
    <t>97889</t>
  </si>
  <si>
    <t>Yavaraté</t>
  </si>
  <si>
    <t>05890</t>
  </si>
  <si>
    <t>Yolombó</t>
  </si>
  <si>
    <t>05893</t>
  </si>
  <si>
    <t>Yondó</t>
  </si>
  <si>
    <t>85001</t>
  </si>
  <si>
    <t>Yopal</t>
  </si>
  <si>
    <t>76890</t>
  </si>
  <si>
    <t>Yotoco</t>
  </si>
  <si>
    <t>76892</t>
  </si>
  <si>
    <t>Yumbo</t>
  </si>
  <si>
    <t>13894</t>
  </si>
  <si>
    <t>Zambrano</t>
  </si>
  <si>
    <t>68895</t>
  </si>
  <si>
    <t>Zapatoca</t>
  </si>
  <si>
    <t>47960</t>
  </si>
  <si>
    <t>Zapayán</t>
  </si>
  <si>
    <t>05895</t>
  </si>
  <si>
    <t>Zaragoza</t>
  </si>
  <si>
    <t>76895</t>
  </si>
  <si>
    <t>Zarzal</t>
  </si>
  <si>
    <t>15897</t>
  </si>
  <si>
    <t>Zetaquira</t>
  </si>
  <si>
    <t>25898</t>
  </si>
  <si>
    <t>Zipacón</t>
  </si>
  <si>
    <t>25899</t>
  </si>
  <si>
    <t>Zipaquirá</t>
  </si>
  <si>
    <t>47980</t>
  </si>
  <si>
    <t>Zona Bananera</t>
  </si>
  <si>
    <t>ONG Nacional</t>
  </si>
  <si>
    <t>ONG Internacional</t>
  </si>
  <si>
    <t>Mvto Cruz Roja</t>
  </si>
  <si>
    <t>Agencia Cooperación</t>
  </si>
  <si>
    <t>Sector Privado - Fundaciones</t>
  </si>
  <si>
    <t>Universidad/Académico</t>
  </si>
  <si>
    <t>Organización de Base</t>
  </si>
  <si>
    <t>Medios de comunicación</t>
  </si>
  <si>
    <t>Gobierno Nacional</t>
  </si>
  <si>
    <t>Organismo Internacional</t>
  </si>
  <si>
    <t>Iglesia/Otro</t>
  </si>
  <si>
    <t>Sector Privado - Consultores</t>
  </si>
  <si>
    <t>Sector Privado - Proveedores</t>
  </si>
  <si>
    <t>Sector Privado - Asociaciones</t>
  </si>
  <si>
    <t>Gobierno Departamental</t>
  </si>
  <si>
    <t>Gobierno Local</t>
  </si>
  <si>
    <t>Sector Privado - Corporación</t>
  </si>
  <si>
    <t>Sector Privado - Cooperativa</t>
  </si>
  <si>
    <t>Sigla</t>
  </si>
  <si>
    <t>Nombre</t>
  </si>
  <si>
    <t>Tipo</t>
  </si>
  <si>
    <t>A.J. Muste Memorial Institute</t>
  </si>
  <si>
    <t>ADEPUG</t>
  </si>
  <si>
    <t>Abriendo Caminos del Futuro</t>
  </si>
  <si>
    <t>ACA</t>
  </si>
  <si>
    <t>Acción Católica de Acacías</t>
  </si>
  <si>
    <t>ACCIÓN CATÓLICA DE MEDELLÍN</t>
  </si>
  <si>
    <t>Acción Ciudadana</t>
  </si>
  <si>
    <t>ACH</t>
  </si>
  <si>
    <t>Acción Contra el Hambre</t>
  </si>
  <si>
    <t>ACH - Córdoba</t>
  </si>
  <si>
    <t>Acción Contra el Hambre - Of. Córdoba</t>
  </si>
  <si>
    <t>Acción Contra el Hambre - Putumayo</t>
  </si>
  <si>
    <t>ACH - Magdalena</t>
  </si>
  <si>
    <t>Acción Contra el Hambre- Of. Magdalena</t>
  </si>
  <si>
    <t>ACPO</t>
  </si>
  <si>
    <t>Acción Cultural Popular</t>
  </si>
  <si>
    <t>ACCION</t>
  </si>
  <si>
    <t>ACCION International</t>
  </si>
  <si>
    <t>AS</t>
  </si>
  <si>
    <t>Acción Social</t>
  </si>
  <si>
    <t>ACJ - Armero-Guayabal</t>
  </si>
  <si>
    <t>ACJ-YMCA Armero-Guayabal</t>
  </si>
  <si>
    <t>ACJ - Barranquilla</t>
  </si>
  <si>
    <t>ACJ-YMCA Barranquilla</t>
  </si>
  <si>
    <t>ACJ - Bogotá y Cundinamarca</t>
  </si>
  <si>
    <t>ACJ-YMCA Bogotá y Cundinamarca</t>
  </si>
  <si>
    <t>ACJ Cali</t>
  </si>
  <si>
    <t>ACJ-YMCA Cali</t>
  </si>
  <si>
    <t>ACJ Ibagué</t>
  </si>
  <si>
    <t>ACJ-YMCA Ibagué</t>
  </si>
  <si>
    <t>ACJ Lérida</t>
  </si>
  <si>
    <t>ACJ-YMCA Lérida</t>
  </si>
  <si>
    <t>ACJ - Medellín</t>
  </si>
  <si>
    <t>ACJ-YMCA Medellín</t>
  </si>
  <si>
    <t>ACJ Puerto Boyacá</t>
  </si>
  <si>
    <t>ACJ-YMCA Puerto Boyacá</t>
  </si>
  <si>
    <t>ACJ - Risaralda</t>
  </si>
  <si>
    <t>ACJ-YMCA Risaralda</t>
  </si>
  <si>
    <t>ACJ Santander</t>
  </si>
  <si>
    <t>ACJ-YMCA Santander</t>
  </si>
  <si>
    <t>ACOPI Santander</t>
  </si>
  <si>
    <t>ACT - Switzerland</t>
  </si>
  <si>
    <t>Action by Churches Together - Switzerland</t>
  </si>
  <si>
    <t>Actuar Famiempresas</t>
  </si>
  <si>
    <t>APCES ESP</t>
  </si>
  <si>
    <t>Administradora Pública Cooperativa Empresa Solidaria de San Martín</t>
  </si>
  <si>
    <t>ADN</t>
  </si>
  <si>
    <t>ADOPSJONS FORUM</t>
  </si>
  <si>
    <t>Adpostal</t>
  </si>
  <si>
    <t>Adpostal - Correos de Colombia</t>
  </si>
  <si>
    <t>ADRA - Colombia</t>
  </si>
  <si>
    <t>Adventist Development and Relief Agency International</t>
  </si>
  <si>
    <t>AESDA</t>
  </si>
  <si>
    <t>ABC</t>
  </si>
  <si>
    <t>AGENCIA BRASILERA DE COOPERACIÓN</t>
  </si>
  <si>
    <t>ACDI</t>
  </si>
  <si>
    <t>Agencia Canadiense para el Desarrollo Internacional</t>
  </si>
  <si>
    <t>ACCD</t>
  </si>
  <si>
    <t>Agencia Catalana de Cooperacion al Desarrollo</t>
  </si>
  <si>
    <t>AGCI</t>
  </si>
  <si>
    <t>AGENCIA CHILENA DE COOPERACIÓN</t>
  </si>
  <si>
    <t>ACOVOL</t>
  </si>
  <si>
    <t>Agencia Coordinadora del Voluntariado</t>
  </si>
  <si>
    <t>JICA Colombia</t>
  </si>
  <si>
    <t>Agencia de Cooperacion Internacional del Japon</t>
  </si>
  <si>
    <t>AGENCIA DE COOPERACION ITALIANA</t>
  </si>
  <si>
    <t>ASDI</t>
  </si>
  <si>
    <t>Agencia de Cooperación Sueca</t>
  </si>
  <si>
    <t>USAID</t>
  </si>
  <si>
    <t>Agencia de Estados Unidos para el Desarrollo Internacional</t>
  </si>
  <si>
    <t>ACNUR</t>
  </si>
  <si>
    <t>Agencia de las Naciones Unidas para los Refugiados</t>
  </si>
  <si>
    <t>AECID</t>
  </si>
  <si>
    <t>Agencia Española de Cooperación Internacional</t>
  </si>
  <si>
    <t>AICD</t>
  </si>
  <si>
    <t>Agencia Interamericana para la Cooperación y el Desarrollo</t>
  </si>
  <si>
    <t>ALAI</t>
  </si>
  <si>
    <t>Agencia Latinoamercano de Información</t>
  </si>
  <si>
    <t>Agencia Presidencial para la Acción Social y Cooperación Internacional - Unidad Territorial Arauca</t>
  </si>
  <si>
    <t>Acción Social - Atlántico</t>
  </si>
  <si>
    <t>Agencia Presidencial para la Acción Social y Cooperación Internacional - Unidad Territorial Atlántico</t>
  </si>
  <si>
    <t>Accion Social - Bolívar</t>
  </si>
  <si>
    <t>Agencia Presidencial para la Acción Social y Cooperación Internacional - Unidad Territorial Bolívar</t>
  </si>
  <si>
    <t>Acción Social - Chocó</t>
  </si>
  <si>
    <t>Agencia Presidencial para la Acción Social y Cooperación Internacional - Unidad Territorial Chocó</t>
  </si>
  <si>
    <t>Agencia Presidencial para la Acción Social y Cooperación Internacional - Unidad Territorial Norte de Santander</t>
  </si>
  <si>
    <t>Agencia Presidencial para la Acción Social y la Cooperación Internacional</t>
  </si>
  <si>
    <t>COSUDE</t>
  </si>
  <si>
    <t>Agencia Suiza para el Desarrollo y la Cooperación</t>
  </si>
  <si>
    <t>Acción Social - Bogotá</t>
  </si>
  <si>
    <t>Agencial Presidencial para la Acción Social y Cooperación Internacional - Unidad Territorial Bogotá</t>
  </si>
  <si>
    <t>Acción Social - Bolívar</t>
  </si>
  <si>
    <t>Agencial Presidencial para la Acción Social y Cooperación Internacional - Unidad Territorial Bolívar</t>
  </si>
  <si>
    <t>Acción Social - Cesar</t>
  </si>
  <si>
    <t>Agencial Presidencial para la Acción Social y Cooperación Internacional - Unidad Territorial Cesar</t>
  </si>
  <si>
    <t>Acción Social - Córdoba</t>
  </si>
  <si>
    <t>Agencial Presidencial para la Acción Social y Cooperación Internacional - Unidad Territorial Córdoba</t>
  </si>
  <si>
    <t>Acción Social - Cundinamarca</t>
  </si>
  <si>
    <t>Agencial Presidencial para la Acción Social y Cooperación Internacional - Unidad Territorial Cundinamarca</t>
  </si>
  <si>
    <t>Acción Social - Magdalena Medio</t>
  </si>
  <si>
    <t>Agencial Presidencial para la Acción Social y Cooperación Internacional - Unidad Territorial del Magdalena Medio</t>
  </si>
  <si>
    <t>Agencial Presidencial para la Acción Social y Cooperación Internacional - Unidad Territorial Valle del Cauca</t>
  </si>
  <si>
    <t>Agenda Caribe Nodo Cesar</t>
  </si>
  <si>
    <t>CAUCACYT</t>
  </si>
  <si>
    <t>Agenda Caucana de Ciencia y Tecnología</t>
  </si>
  <si>
    <t>ACDI/VOCA</t>
  </si>
  <si>
    <t>Agricultural Cooperative Development International and Volunteers in Overseas Cooperative Assistance</t>
  </si>
  <si>
    <t>Agrisystems (Colombia) Ltd.</t>
  </si>
  <si>
    <t>ASOAGROINCE</t>
  </si>
  <si>
    <t>Agroindustriales del Cesar</t>
  </si>
  <si>
    <t>AGRUPACIÓN ESCÉNICA THEUS -FUNDACIÓN CASA THEUS-</t>
  </si>
  <si>
    <t>AHMSA</t>
  </si>
  <si>
    <t>Aid to the Church in Need</t>
  </si>
  <si>
    <t>AJA Project</t>
  </si>
  <si>
    <t>AL - ANON A LA TEEN</t>
  </si>
  <si>
    <t>Alas para el Progreso: Programa avícola para mujeres del campo</t>
  </si>
  <si>
    <t>ALBERGUE INFANTIL ALFONSO LÓPEZ PUMAREJO</t>
  </si>
  <si>
    <t>AIA</t>
  </si>
  <si>
    <t>Albergue Infantil Antioqueño</t>
  </si>
  <si>
    <t>AIB</t>
  </si>
  <si>
    <t>Albergue Infantil de Bogotá</t>
  </si>
  <si>
    <t>Albergue Infantil Santísima Trinidad</t>
  </si>
  <si>
    <t>ALBERGUE PARA NIÑAS</t>
  </si>
  <si>
    <t>Alcaldía Altos del Rosario</t>
  </si>
  <si>
    <t>Alcaldía Arauca</t>
  </si>
  <si>
    <t>Alcaldía Arauquita</t>
  </si>
  <si>
    <t>Alcaldía Barranco De Loba</t>
  </si>
  <si>
    <t>Alcaldía Cravo Norte</t>
  </si>
  <si>
    <t>Alcaldía de Achí</t>
  </si>
  <si>
    <t>Alcaldía de Almeida</t>
  </si>
  <si>
    <t>Alcaldía de Alpujarra</t>
  </si>
  <si>
    <t>Alcaldía de Alvarado</t>
  </si>
  <si>
    <t>Alcaldía de Ambalema</t>
  </si>
  <si>
    <t>Alcaldía de Anzá</t>
  </si>
  <si>
    <t>Alcaldía de Anzoátegui</t>
  </si>
  <si>
    <t>Alcaldía de Apartadó</t>
  </si>
  <si>
    <t>Alcaldía de Aquitania</t>
  </si>
  <si>
    <t>Alcaldía de Arcabuco</t>
  </si>
  <si>
    <t>Alcaldía de Arenal del Sur</t>
  </si>
  <si>
    <t>Alcaldía de Arjona</t>
  </si>
  <si>
    <t>Alcaldía de Armenia</t>
  </si>
  <si>
    <t>Alcaldía de Arroyohondo</t>
  </si>
  <si>
    <t>Alcaldía de Ataco</t>
  </si>
  <si>
    <t>Alcaldía de Belén</t>
  </si>
  <si>
    <t>Alcaldía de Berbeo</t>
  </si>
  <si>
    <t>Alcaldía de Betéitiva</t>
  </si>
  <si>
    <t>Alcaldía de Boavitá</t>
  </si>
  <si>
    <t>Alcaldía de Boyacá</t>
  </si>
  <si>
    <t>Alcaldía de Briceño</t>
  </si>
  <si>
    <t>Alcaldía de Bucaramanga</t>
  </si>
  <si>
    <t>Alcaldía de Buenavista</t>
  </si>
  <si>
    <t>Alcaldía de Busbanzá</t>
  </si>
  <si>
    <t>Alcaldía de Caicedonia</t>
  </si>
  <si>
    <t>Alcaldía de Cajamarca</t>
  </si>
  <si>
    <t>Alcaldía de Calamar</t>
  </si>
  <si>
    <t>Alcaldía de Caldas -Boyacá-</t>
  </si>
  <si>
    <t>Alcaldía de Campohermoso</t>
  </si>
  <si>
    <t>Alcaldía de Cantagallo</t>
  </si>
  <si>
    <t>Alcaldía de Carepa</t>
  </si>
  <si>
    <t>Alcaldía de Carmen de Apicalá</t>
  </si>
  <si>
    <t>Alcaldía de Cartagena</t>
  </si>
  <si>
    <t>Alcaldía de Cartagena de Indias</t>
  </si>
  <si>
    <t>Alcaldía de Casabianca</t>
  </si>
  <si>
    <t>Alcaldía de Cerinza</t>
  </si>
  <si>
    <t>Alcaldía de Chaparral</t>
  </si>
  <si>
    <t>Alcaldía de Chinavitá</t>
  </si>
  <si>
    <t>Alcaldía de Chiquinquirá</t>
  </si>
  <si>
    <t>Alcaldía de Chiquiza</t>
  </si>
  <si>
    <t>Alcaldía de Chiscas</t>
  </si>
  <si>
    <t>Alcaldía de Chita</t>
  </si>
  <si>
    <t>Alcaldía de Chitaraque</t>
  </si>
  <si>
    <t>Alcaldía de Chivatá</t>
  </si>
  <si>
    <t>Alcaldía de Chivor</t>
  </si>
  <si>
    <t>Alcaldía de Cicuco</t>
  </si>
  <si>
    <t>Alcaldía de Cienega</t>
  </si>
  <si>
    <t>Alcaldía de Clemencia</t>
  </si>
  <si>
    <t>Alcaldía de Coello</t>
  </si>
  <si>
    <t>Alcaldía de Cómbita</t>
  </si>
  <si>
    <t>Alcaldía de Cóper</t>
  </si>
  <si>
    <t>Alcaldía de Córdoba</t>
  </si>
  <si>
    <t>Alcaldía de Corrales</t>
  </si>
  <si>
    <t>Alcaldía de Covarachía</t>
  </si>
  <si>
    <t>Alcaldía de Coyaima</t>
  </si>
  <si>
    <t>Alcaldía de Cubará</t>
  </si>
  <si>
    <t>Alcaldía de Cucaita</t>
  </si>
  <si>
    <t>Alcaldía de Cúcuta</t>
  </si>
  <si>
    <t>Alcaldía de Cucutilla</t>
  </si>
  <si>
    <t>Alcaldía de Cuitiva</t>
  </si>
  <si>
    <t>Alcaldía de Cunday</t>
  </si>
  <si>
    <t>Alcaldía de Dolores</t>
  </si>
  <si>
    <t>Alcaldía de Duitama</t>
  </si>
  <si>
    <t>Alcaldía de El Cocuy</t>
  </si>
  <si>
    <t>Alcaldía de El Espino</t>
  </si>
  <si>
    <t>Alcaldía de Falán</t>
  </si>
  <si>
    <t>Alcaldía de Firavitoba</t>
  </si>
  <si>
    <t>Alcaldía de Flandes</t>
  </si>
  <si>
    <t>Alcaldía de Florencia</t>
  </si>
  <si>
    <t>Alcaldía de Floresta</t>
  </si>
  <si>
    <t>Alcaldía de Fortul</t>
  </si>
  <si>
    <t>Alcaldía de Fresno</t>
  </si>
  <si>
    <t>Alcaldía de Gameza</t>
  </si>
  <si>
    <t>Alcaldía de Garzón</t>
  </si>
  <si>
    <t>Alcaldia de Giron</t>
  </si>
  <si>
    <t>Alcaldía de Guacamayas</t>
  </si>
  <si>
    <t>Alcaldía de Guadalajara de Buga</t>
  </si>
  <si>
    <t>Alcaldía de Guayatá</t>
  </si>
  <si>
    <t>Alcaldía de Herveo</t>
  </si>
  <si>
    <t>Alcaldía de Honda</t>
  </si>
  <si>
    <t>Alcaldía de Ibagué</t>
  </si>
  <si>
    <t>Alcaldía de Icononzo</t>
  </si>
  <si>
    <t>Alcaldía de Ipiales</t>
  </si>
  <si>
    <t>Alcaldía de Itaguí</t>
  </si>
  <si>
    <t>Alcaldía de Iza</t>
  </si>
  <si>
    <t>Alcaldía de Jenesano</t>
  </si>
  <si>
    <t>Alcaldía de Jericó</t>
  </si>
  <si>
    <t>Alcaldía de La Capilla</t>
  </si>
  <si>
    <t>Alcaldía de La Uvita</t>
  </si>
  <si>
    <t>Alcaldía de Labranzagrande</t>
  </si>
  <si>
    <t>Alcaldía de Lérida</t>
  </si>
  <si>
    <t>Alcaldía de Leticia</t>
  </si>
  <si>
    <t>Alcaldía de Libano</t>
  </si>
  <si>
    <t>Alcaldía de Lourdes</t>
  </si>
  <si>
    <t>Alcaldía de Macanal</t>
  </si>
  <si>
    <t>Alcaldía de Malambo</t>
  </si>
  <si>
    <t>Alcaldía de Manizales</t>
  </si>
  <si>
    <t>Alcaldía de Maripí</t>
  </si>
  <si>
    <t>Alcaldía de Medellín</t>
  </si>
  <si>
    <t>Alcaldía de Melgar</t>
  </si>
  <si>
    <t>Alcaldía de Mocoa</t>
  </si>
  <si>
    <t>Alcaldía de Mongui</t>
  </si>
  <si>
    <t>Alcaldía de Montería</t>
  </si>
  <si>
    <t>Alcaldía de Mosquera</t>
  </si>
  <si>
    <t>Alcaldía de Murillo</t>
  </si>
  <si>
    <t>Alcaldía de Muzo</t>
  </si>
  <si>
    <t>Alcaldía de Natagaima</t>
  </si>
  <si>
    <t>Alcaldía de Neiva</t>
  </si>
  <si>
    <t>Alcaldía de Olaya Herrera</t>
  </si>
  <si>
    <t>Alcaldía de Ortega</t>
  </si>
  <si>
    <t>Alcaldía de Palmira</t>
  </si>
  <si>
    <t>Alcaldía de Palocabildo</t>
  </si>
  <si>
    <t>Alcaldía de Pasto</t>
  </si>
  <si>
    <t>Alcaldía de Pensilvania</t>
  </si>
  <si>
    <t>Alcaldía de Pereira</t>
  </si>
  <si>
    <t>Alcaldía de Piedras</t>
  </si>
  <si>
    <t>Alcaldía de Planadas</t>
  </si>
  <si>
    <t>Alcaldía de Popayán</t>
  </si>
  <si>
    <t>Alcaldía de Prado</t>
  </si>
  <si>
    <t>Alcaldía de Puerto Nariño</t>
  </si>
  <si>
    <t>Alcaldía de Quibdó</t>
  </si>
  <si>
    <t>Alcaldía de Ricaurte</t>
  </si>
  <si>
    <t>Alcaldía de Rioblanco</t>
  </si>
  <si>
    <t>Alcaldía de Rionegro</t>
  </si>
  <si>
    <t>Alcaldía de Roncesvalles</t>
  </si>
  <si>
    <t>Alcaldía de Rovira</t>
  </si>
  <si>
    <t>Alcaldía de Saldaña</t>
  </si>
  <si>
    <t>Alcaldía de Samaná</t>
  </si>
  <si>
    <t>Alcaldía de San Antonio</t>
  </si>
  <si>
    <t>Alcaldía de San Luis</t>
  </si>
  <si>
    <t>Alcaldía de Santa Isabel</t>
  </si>
  <si>
    <t>Alcaldía de Santa Marta</t>
  </si>
  <si>
    <t>Alcaldía de Santander de Quilichao</t>
  </si>
  <si>
    <t>Alcaldía de Santiago de Cali</t>
  </si>
  <si>
    <t>Alcaldía de Saravena</t>
  </si>
  <si>
    <t>Alcaldía de Sardinata</t>
  </si>
  <si>
    <t>Alcaldía de Soacha</t>
  </si>
  <si>
    <t>Alcaldía de Soledad</t>
  </si>
  <si>
    <t>Alcaldía de Suárez</t>
  </si>
  <si>
    <t>Alcaldía de Tenjo</t>
  </si>
  <si>
    <t>Alcaldía de Tibú</t>
  </si>
  <si>
    <t>Alcaldía de Tunja</t>
  </si>
  <si>
    <t>Alcaldía de Valle de San Juan</t>
  </si>
  <si>
    <t>Alcaldía de Valledupar</t>
  </si>
  <si>
    <t>Alcaldía de Venadillo</t>
  </si>
  <si>
    <t>Alcaldía de Villa de Leyva</t>
  </si>
  <si>
    <t>Alcaldía de Villa del Rosario</t>
  </si>
  <si>
    <t>Alcaldía de Villahermosa</t>
  </si>
  <si>
    <t>Alcaldía de Villarrica</t>
  </si>
  <si>
    <t>Alcaldía de Yopal</t>
  </si>
  <si>
    <t>Alcaldía de Yumbo</t>
  </si>
  <si>
    <t>Alcaldía Distrital de Barranquilla</t>
  </si>
  <si>
    <t>Alcaldía Floridablanca</t>
  </si>
  <si>
    <t>Alcaldía Local de Chapinero</t>
  </si>
  <si>
    <t>Alcaldía Local de Engativá</t>
  </si>
  <si>
    <t>Alcaldía Local de San Cristobal</t>
  </si>
  <si>
    <t>Alcaldía Local de Santa Fé</t>
  </si>
  <si>
    <t>Alcaldía Local de Tunjuelito</t>
  </si>
  <si>
    <t>Alcaldía Mayor de Bogotá</t>
  </si>
  <si>
    <t>Alcaldía</t>
  </si>
  <si>
    <t>Alcaldia municipal de giron</t>
  </si>
  <si>
    <t>Alcaldía Municipio Los Patios</t>
  </si>
  <si>
    <t>Alcaldía Puerto Nariño</t>
  </si>
  <si>
    <t>Alcaldía Puerto Rondón</t>
  </si>
  <si>
    <t>Alcaldía Saravena</t>
  </si>
  <si>
    <t>Alcaldía Tame</t>
  </si>
  <si>
    <t>Alcaraban</t>
  </si>
  <si>
    <t>HPAR</t>
  </si>
  <si>
    <t>Aldea Pablo Sexto</t>
  </si>
  <si>
    <t>Alianza Amazónica</t>
  </si>
  <si>
    <t>EntreTodos</t>
  </si>
  <si>
    <t>Alianza de Fundaciones Empresariales</t>
  </si>
  <si>
    <t>LA ALIANZA</t>
  </si>
  <si>
    <t>Alianza de Organizaciones Sociales y Afines</t>
  </si>
  <si>
    <t>Alianza Educación para la Construcción de Cultura de Paz</t>
  </si>
  <si>
    <t>IMP</t>
  </si>
  <si>
    <t>Alianza Iniciativa  de Mujeres Colombianas por la Paz</t>
  </si>
  <si>
    <t>Alianza Iniciativa de Mujeres Colombianas por la Paz</t>
  </si>
  <si>
    <t>ALCONPAZ</t>
  </si>
  <si>
    <t>Alianza para la Convivencia y la Paz</t>
  </si>
  <si>
    <t>Alianza por Caimital</t>
  </si>
  <si>
    <t>Alianza por la Niñez Colombiana</t>
  </si>
  <si>
    <t>ASI</t>
  </si>
  <si>
    <t>Alianza Social Indígena</t>
  </si>
  <si>
    <t>ASU</t>
  </si>
  <si>
    <t>Alianza Social Uniandina</t>
  </si>
  <si>
    <t>Alta Consejería para la Competitividad y productividad</t>
  </si>
  <si>
    <t>Alta Consejería para las Comunicaciones</t>
  </si>
  <si>
    <t>Alta Consejería Presidencial para la Reintegración Social y Económica de personas y grupos alzados en Armas</t>
  </si>
  <si>
    <t>Alto Comisionado de las Naciones Unidas para los Refugiados</t>
  </si>
  <si>
    <t>ACNUR- Apartadó</t>
  </si>
  <si>
    <t>Alto Comisionado de las Naciones Unidas para los Refugiados  - Apartadó</t>
  </si>
  <si>
    <t>ACNUR-Arauca</t>
  </si>
  <si>
    <t>Alto Comisionado de las Naciones Unidas para los Refugiados  - Arauca</t>
  </si>
  <si>
    <t>ACNUR- Barrancabermeja</t>
  </si>
  <si>
    <t>Alto Comisionado de las Naciones Unidas para los Refugiados  - Barrancabermeja</t>
  </si>
  <si>
    <t>ACNUR - Cúcuta</t>
  </si>
  <si>
    <t>Alto Comisionado de las Naciones Unidas para los Refugiados  - Cúcuta</t>
  </si>
  <si>
    <t>ACNUR - Buenaventura</t>
  </si>
  <si>
    <t>Alto Comisionado de las Naciones Unidas para los Refugiados - Buenaventura</t>
  </si>
  <si>
    <t>ACNUR - Mocoa</t>
  </si>
  <si>
    <t>Alto Comisionado de las Naciones Unidas para los Refugiados - Mocoa</t>
  </si>
  <si>
    <t>ACNUR - Nariño</t>
  </si>
  <si>
    <t>Alto Comisionado de las Naciones Unidas para los Refugiados - Nariño</t>
  </si>
  <si>
    <t>ACNUR - Pasto</t>
  </si>
  <si>
    <t>Alto Comisionado de las naciones Unidas para los Refugiados - Pasto</t>
  </si>
  <si>
    <t>ACNUR - Quibdó</t>
  </si>
  <si>
    <t>Alto Comisionado de las Naciones Unidas para los Refugiados - Quibdó</t>
  </si>
  <si>
    <t>ACNUR - Soacha</t>
  </si>
  <si>
    <t>Alto Comisionado de las Naciones Unidas para los Refugiados - Soacha</t>
  </si>
  <si>
    <t>ACNUR - Bucaramanga</t>
  </si>
  <si>
    <t>Alto Comisionado de las Naciones Unidas para los Refugiados- Bucaramanga</t>
  </si>
  <si>
    <t>ACNUR-Villavicencio</t>
  </si>
  <si>
    <t>Alto Comisionado de las Naciones Unidas para los Refugiados- Villavicencio</t>
  </si>
  <si>
    <t>ACNUR - Barranquilla</t>
  </si>
  <si>
    <t>Alto Comisionado de las Naciones Unidas para los Refugiados-Barranquilla</t>
  </si>
  <si>
    <t>ACNUR- Medellin</t>
  </si>
  <si>
    <t>Alto Comisionado de las Naciones Unidas para los Refugiados-Medellin</t>
  </si>
  <si>
    <t>Alto Comisionado para la Paz</t>
  </si>
  <si>
    <t>AMAUTA International</t>
  </si>
  <si>
    <t>AESCO</t>
  </si>
  <si>
    <t>America, España, Solidaridad y Cooperación</t>
  </si>
  <si>
    <t>InterAction</t>
  </si>
  <si>
    <t>American Council for Voluntary International Action</t>
  </si>
  <si>
    <t>AFSC</t>
  </si>
  <si>
    <t>American Friends Service Committee</t>
  </si>
  <si>
    <t>AMERICAN PIPE AND CONSTRUCTION</t>
  </si>
  <si>
    <t>American Red Cross</t>
  </si>
  <si>
    <t>AF</t>
  </si>
  <si>
    <t>Americares Foundation</t>
  </si>
  <si>
    <t>AMIGOS POR CÚCUTA</t>
  </si>
  <si>
    <t>APP</t>
  </si>
  <si>
    <t>Amigos por la Paz</t>
  </si>
  <si>
    <t>AI</t>
  </si>
  <si>
    <t>Amnesty International</t>
  </si>
  <si>
    <t>Amnistía Internacional Colombia</t>
  </si>
  <si>
    <t>AMPARO DE NIÑAS SANTAMARÍA DE LOS POBRES</t>
  </si>
  <si>
    <t>Amparo de Niños Juan XXIII</t>
  </si>
  <si>
    <t>ANAWIM</t>
  </si>
  <si>
    <t>ANCIANATO EL DIVINO JESÚS</t>
  </si>
  <si>
    <t>Ancianato Refugio Santa Ana</t>
  </si>
  <si>
    <t>ANCIANATO REFUGIO SANTA ROSA</t>
  </si>
  <si>
    <t>ANCIANATO SAN JOAQUIN Y SANTA ANA -HERMANOS DE A DIVINA--</t>
  </si>
  <si>
    <t>ANMUCIC - Arauca</t>
  </si>
  <si>
    <t>ANMUSIC - ASOMUCIC</t>
  </si>
  <si>
    <t>AÑORANZAS DEL AYER</t>
  </si>
  <si>
    <t>Anthiros Centro de Desarrollo Infantil Ltda</t>
  </si>
  <si>
    <t>Aociación de la Tercera Edad del Divino Niño</t>
  </si>
  <si>
    <t>Aociación de Mujeres Campesinas de los Pajaritos</t>
  </si>
  <si>
    <t>Aociación de Pescadores del Corregimiento de Sempegua</t>
  </si>
  <si>
    <t>APAM</t>
  </si>
  <si>
    <t>APEG Hogar Gerontológico</t>
  </si>
  <si>
    <t>APORTAPAZ</t>
  </si>
  <si>
    <t>Aporte Social para la Paz</t>
  </si>
  <si>
    <t>AVRE</t>
  </si>
  <si>
    <t>Apoyo a Victimas de la Violencia Socio  Política Pro Recuperación Emocional</t>
  </si>
  <si>
    <t>ACAR</t>
  </si>
  <si>
    <t>Aprendizaje, Capacitación, Afecto, Resocialización, Protección Integral a la niñez</t>
  </si>
  <si>
    <t>Aproinfante</t>
  </si>
  <si>
    <t>ARD Colombia</t>
  </si>
  <si>
    <t>ARD - Nariño</t>
  </si>
  <si>
    <t>ARD Colombia - Nariño</t>
  </si>
  <si>
    <t>AMB</t>
  </si>
  <si>
    <t>Area Metropolitana de Bucaramanga</t>
  </si>
  <si>
    <t>arenales tv</t>
  </si>
  <si>
    <t>SEPAS Bogotá</t>
  </si>
  <si>
    <t>Arquidiócesis de Bogotá</t>
  </si>
  <si>
    <t>Arquidiócesis de Medellin</t>
  </si>
  <si>
    <t>Artesanías de Colombia</t>
  </si>
  <si>
    <t>Asamblea Constituyente de Antioquia - Plan Congruente de Paz</t>
  </si>
  <si>
    <t>Asamblea de Huila</t>
  </si>
  <si>
    <t>Asamblea Municipal Constituyente de Mogotes</t>
  </si>
  <si>
    <t>ASAPAZ</t>
  </si>
  <si>
    <t>Asamblea Permanente de la Sociedad Civil por la Paz</t>
  </si>
  <si>
    <t>ASAPAZ - BOYACA</t>
  </si>
  <si>
    <t>Asamblea Permanente Sociedad Civil por la Paz - BOYACA</t>
  </si>
  <si>
    <t>Asamblea por la Paz - USO</t>
  </si>
  <si>
    <t>AMUCP</t>
  </si>
  <si>
    <t>Asciación Municipal de Usuarios Campesinos de Pelaya</t>
  </si>
  <si>
    <t>Asdeca</t>
  </si>
  <si>
    <t>Asdeca Caquetá</t>
  </si>
  <si>
    <t>Asdepaz Organización de Desplazados</t>
  </si>
  <si>
    <t>Asentamiento Quebrada Pobus</t>
  </si>
  <si>
    <t>Asesoría Departamental de Juventud</t>
  </si>
  <si>
    <t>Asesoría para la Generación de Empleo de la Alcaldía de Neiva</t>
  </si>
  <si>
    <t>ASESORIAS MUNICIPALES</t>
  </si>
  <si>
    <t>ASFADDES</t>
  </si>
  <si>
    <t>Ashoka</t>
  </si>
  <si>
    <t>Ashoka : Emprendedores Sociales</t>
  </si>
  <si>
    <t>ADB</t>
  </si>
  <si>
    <t>Asian Development Bank</t>
  </si>
  <si>
    <t>ASILO DE ANCIANOS DE SAN VICENTE DE PAUL</t>
  </si>
  <si>
    <t>Asilo de Ancianos Rudencio Zoto</t>
  </si>
  <si>
    <t>ASILO SAGRADA FAMILIA BRIGHTON</t>
  </si>
  <si>
    <t>Asilo Sagrado Corazón de Jesús</t>
  </si>
  <si>
    <t>ASILO SAN CRISTOBAL DEL MUNICIPIO OIBA</t>
  </si>
  <si>
    <t>ASILO SAN PEDRO CLAVER</t>
  </si>
  <si>
    <t>ASILO SAN VICENTE DE PAUL</t>
  </si>
  <si>
    <t>Asmedevit</t>
  </si>
  <si>
    <t>Asocación de Madres comunitarias de Aguachica Cesar</t>
  </si>
  <si>
    <t>AGJ</t>
  </si>
  <si>
    <t>Asociaciçon Gente Joven</t>
  </si>
  <si>
    <t>Asociación  de Productores de Cacao del Municipio de Pueblo Bello</t>
  </si>
  <si>
    <t>ASOCIACIÓN  DE VIVIENDA ATAGUAIRA</t>
  </si>
  <si>
    <t>Asociacion 1° de Mayo</t>
  </si>
  <si>
    <t>Asociación 7 de Agosto I</t>
  </si>
  <si>
    <t>Asociación 7 de Agosto II</t>
  </si>
  <si>
    <t>AAC</t>
  </si>
  <si>
    <t>Asociación Acción Comunitaria</t>
  </si>
  <si>
    <t>Asociación Acción Comunitaria Mujer Cafam del Tolima Año 2000</t>
  </si>
  <si>
    <t>Asociación Aciclotar de Codazzi</t>
  </si>
  <si>
    <t>Asociación ADG</t>
  </si>
  <si>
    <t>Asociación Adulto Mayores Nuevo Mundo</t>
  </si>
  <si>
    <t>Asociación Afecto contra el maltrato infantil</t>
  </si>
  <si>
    <t>ASOFONEGRO</t>
  </si>
  <si>
    <t>ASOCIACION AFROCOLOMBIANA COMUNIDAD NEGRA CORREGIMIENTO DE CHOCOCITO FLORIDA VALLE BASE NO 1 DEL REFUGIO</t>
  </si>
  <si>
    <t>Asociación Agroempresaria de Desplazados de Agustín Codazzi</t>
  </si>
  <si>
    <t>Agranco</t>
  </si>
  <si>
    <t>Asociación Agroindustrial y Comercial de el Copey2</t>
  </si>
  <si>
    <t>Agranco</t>
  </si>
  <si>
    <t>Asociacion Agroindustrial y comercial del Copey</t>
  </si>
  <si>
    <t>Asociación Agropecuaria de Campesinos de San Diego</t>
  </si>
  <si>
    <t>ASOCAIDENA</t>
  </si>
  <si>
    <t>Asociación Agropecuaria de Campesinos e indígenas desplazados del Naya</t>
  </si>
  <si>
    <t>AGROPECO</t>
  </si>
  <si>
    <t>Asociación Agropecuaria de Codazzi</t>
  </si>
  <si>
    <t>ASODAC</t>
  </si>
  <si>
    <t>Asociación Agropecuaria de Desplazados del Municipio de Codazzi</t>
  </si>
  <si>
    <t>ASOGROGRAM</t>
  </si>
  <si>
    <t>Asociación Agropecuaria de Gamarra</t>
  </si>
  <si>
    <t>Asociación Agropecuaria de la Parcelación de Las Mercedes de Becerril</t>
  </si>
  <si>
    <t>Asociación Agropecuaria de Mujeres Productoras Campesinas y Cabeza de Hogar</t>
  </si>
  <si>
    <t>Asociación Agropecuaria de Pequeños y Medianos Ganaderos del Municipio de Becerril</t>
  </si>
  <si>
    <t>Asociación Agropecuaria de Productores de Pelaya</t>
  </si>
  <si>
    <t>AGROMAYOR</t>
  </si>
  <si>
    <t>Asociación Agropecuaria del Adulto Mayor</t>
  </si>
  <si>
    <t>Asociación Agropecuaria del Municipio de Chiriguaná</t>
  </si>
  <si>
    <t>ASOAGRO</t>
  </si>
  <si>
    <t>Asociación Agropecuaria para el Desarrollo Campesino de Astrea</t>
  </si>
  <si>
    <t>Asociación Agropecuaria Productiva de la Comunidad Nuevo Colon</t>
  </si>
  <si>
    <t>AGROCON</t>
  </si>
  <si>
    <t>Asociación Agropecuaria y Productiva de la Comunidad de Nuevo Colón</t>
  </si>
  <si>
    <t>IIZ/DVV</t>
  </si>
  <si>
    <t>Asociación Alemana para Educación de Adultos</t>
  </si>
  <si>
    <t>Asociación Algodonera del Cesar</t>
  </si>
  <si>
    <t>AAE</t>
  </si>
  <si>
    <t>Asociación Alianza Educativa</t>
  </si>
  <si>
    <t>Asociación Alianza Juvenil</t>
  </si>
  <si>
    <t>Asociación Amigos de los limitados físicos</t>
  </si>
  <si>
    <t>Asociación Amigos del Niño Ayúdame</t>
  </si>
  <si>
    <t>ASOCIACIÓN AMOR Y AMISTAD PARA LA TERCERA EDAD</t>
  </si>
  <si>
    <t>ASOCIACIÓN AÑOS DORADOS DE LA COMUNA 16</t>
  </si>
  <si>
    <t>ADEVOL</t>
  </si>
  <si>
    <t>Asociación Antioqueña del Voluntariado</t>
  </si>
  <si>
    <t>Asociación Armonía</t>
  </si>
  <si>
    <t>Asociación Asilo San Antonio</t>
  </si>
  <si>
    <t>Asociacion Asodespoas</t>
  </si>
  <si>
    <t>Asociación Atucsara</t>
  </si>
  <si>
    <t>ASOCIACIÓN AUTORIDADES TRADICIONALES WAYUU</t>
  </si>
  <si>
    <t>Asociación Bancaria y de entidades Financieras de Colombia</t>
  </si>
  <si>
    <t>ASOCIACIÓN BARRANQUILLERA DE CARIDAD -ABC-</t>
  </si>
  <si>
    <t>Asociación Caminos de la Esperanza "Madres de la Candelaria"</t>
  </si>
  <si>
    <t>Asociación Campesina 16 de Noviembre</t>
  </si>
  <si>
    <t>ASOAGROINTEGRAL</t>
  </si>
  <si>
    <t>Asociación Campesina Agrointegral de Chimichagua</t>
  </si>
  <si>
    <t>Asociación Campesina de Antioquia ACA</t>
  </si>
  <si>
    <t>Asociación Campesina de Arauca</t>
  </si>
  <si>
    <t>Asociación Campesina de Artesanos del Corregimiento de La Candelaria</t>
  </si>
  <si>
    <t>ASOCAMDES</t>
  </si>
  <si>
    <t>Asociacion Campesina de Desplazados</t>
  </si>
  <si>
    <t>ACADEY</t>
  </si>
  <si>
    <t>Asociación Campesina de Desplazados de Yondó</t>
  </si>
  <si>
    <t>Asociación Campesina de Desplazados del Municipio de Pueblo Bello</t>
  </si>
  <si>
    <t>ACADETICOL</t>
  </si>
  <si>
    <t>Asociación Campesina de Desplazados sin tierra de Colombia</t>
  </si>
  <si>
    <t>FRUTIPEÑON</t>
  </si>
  <si>
    <t>ASOCIACION CAMPESINA DE PRODUCTORES DE FRUTOS DEL MUNICIPIO DEL  PEÑON</t>
  </si>
  <si>
    <t>Asociación Campesina de Proyectos Productivos Integrales para el Desarrollo</t>
  </si>
  <si>
    <t>ASCANVAL</t>
  </si>
  <si>
    <t>Asociación Campesina de Valencia de Jesús</t>
  </si>
  <si>
    <t>ACACEVA</t>
  </si>
  <si>
    <t>Asociación Campesina del Centro del Valle del Cauca</t>
  </si>
  <si>
    <t>ASOCIC</t>
  </si>
  <si>
    <t>Asociación Campesina del Cesar</t>
  </si>
  <si>
    <t>ASOCAVE</t>
  </si>
  <si>
    <t>Asociación Campesina del Corregimiento de Las Vegas</t>
  </si>
  <si>
    <t>ACVC</t>
  </si>
  <si>
    <t>Asociación Campesina del Valle del río Cimitarra</t>
  </si>
  <si>
    <t>COCOMACIA</t>
  </si>
  <si>
    <t>ASOCIACION CAMPESINA INTEGRAL DEL ATRATO</t>
  </si>
  <si>
    <t>Asociación Campesina Integral del Cesar</t>
  </si>
  <si>
    <t>ASOMAKLENKE</t>
  </si>
  <si>
    <t>Asociación Campesina para la Conservación del Bosque Andino La Judía</t>
  </si>
  <si>
    <t>Asociación Campesina Unidos de Codazzi</t>
  </si>
  <si>
    <t>Asociación Campesina Vereda Antiguos No. 2</t>
  </si>
  <si>
    <t>Asociación Candelaria Norte</t>
  </si>
  <si>
    <t>ASOCIACIÓN CASA DE LA NIÑA</t>
  </si>
  <si>
    <t>ASOCIACIÓN CASA DEL DISCAPACITADO FÍSICO "SENDEROS PARA UN MEJOR MAÑANA"</t>
  </si>
  <si>
    <t>ACDF</t>
  </si>
  <si>
    <t>Asociación casa del Discapacitado Físico de la Comuna 16 de Cali</t>
  </si>
  <si>
    <t>CECUCOL</t>
  </si>
  <si>
    <t>Asociación Centro Cultural Comunitario Las Colinas</t>
  </si>
  <si>
    <t>CIC</t>
  </si>
  <si>
    <t>Asociación Centro de Integración Comunitaria</t>
  </si>
  <si>
    <t>CEE Privada</t>
  </si>
  <si>
    <t>Asociación Centro Educación para Niños Especiales</t>
  </si>
  <si>
    <t>RENACER</t>
  </si>
  <si>
    <t>Asociación Centro Especial Rehabilitación y Capacitación</t>
  </si>
  <si>
    <t>ACERTE</t>
  </si>
  <si>
    <t>Asociación Cerritana de la Tercera Edad</t>
  </si>
  <si>
    <t>Asociación Círculo de la Luz "Capítulo Valledupar"</t>
  </si>
  <si>
    <t>ASOCIACIÓN CÍVICA DE LÍDERES COMUNITARIOS</t>
  </si>
  <si>
    <t>ASOCIACIÓN CLUB  DE VIDA LA MANO AMIGA DEL ANCIANO</t>
  </si>
  <si>
    <t>ASOCIACIÓN CLUB DE VIDA DE LA TERCERA EDAD ANHELOS DE VIDA</t>
  </si>
  <si>
    <t>ASOCIACIÓN CLUB DE VIDA LOS INQUIETOS EN SU EDAD DORADA</t>
  </si>
  <si>
    <t>ASOCOL</t>
  </si>
  <si>
    <t>Asociación Colombia</t>
  </si>
  <si>
    <t>Asociación Colombia Digna</t>
  </si>
  <si>
    <t>ACODAY</t>
  </si>
  <si>
    <t>Asociación Colombiana de Amigos para ayudar</t>
  </si>
  <si>
    <t>ASOCADAS</t>
  </si>
  <si>
    <t>Asociación Colombiana de Asistencia Local</t>
  </si>
  <si>
    <t>ACBRA</t>
  </si>
  <si>
    <t>Asociación Colombiana de Beneficiarios de la Reforma Agraria y Reactivación Agropecuaria</t>
  </si>
  <si>
    <t>ASCOOP</t>
  </si>
  <si>
    <t>Asociación Colombiana de Cooperativas</t>
  </si>
  <si>
    <t>ASOCOLFLORES</t>
  </si>
  <si>
    <t>Asociación Colombiana de Exportadores de Flores</t>
  </si>
  <si>
    <t>ASFAMIPAZ</t>
  </si>
  <si>
    <t>Asociación Colombiana de Familiares de Miembros de la Fuerza Pública, Retenidos y Liberados por Grupos Guerrilleros</t>
  </si>
  <si>
    <t>ASICUEROS</t>
  </si>
  <si>
    <t>Asociación Colombiana de Industriales de Cuero, Calzado y Manufacturas</t>
  </si>
  <si>
    <t>ACODAL</t>
  </si>
  <si>
    <t>Asociación Colombiana de Ingeniería Ambiental y Sanitaria</t>
  </si>
  <si>
    <t>ASOCIACIÓN COLOMBIANA DE INGENIEROS AMBIENTALES AFINES</t>
  </si>
  <si>
    <t>ACOPI</t>
  </si>
  <si>
    <t>Asociación Colombiana de Medianas y Pequeñas Industrias</t>
  </si>
  <si>
    <t>ACOPI - Antioquia</t>
  </si>
  <si>
    <t>Asociación Colombiana de Medianas y Pequeñas Industrias - Seccional Antioquia</t>
  </si>
  <si>
    <t>ACOPI - Bolívar</t>
  </si>
  <si>
    <t>Asociación Colombiana de Medianas y Pequeñas Industrias - Seccional Bolívar</t>
  </si>
  <si>
    <t>ACOPI - Boyacá</t>
  </si>
  <si>
    <t>Asociación Colombiana de Medianas y Pequeñas Industrias - Seccional Boyacá</t>
  </si>
  <si>
    <t>ACOPI - Caldas</t>
  </si>
  <si>
    <t>Asociación Colombiana de Medianas y Pequeñas Industrias - Seccional Caldas</t>
  </si>
  <si>
    <t>ACOPI - Cauca</t>
  </si>
  <si>
    <t>Asociación Colombiana de Medianas y Pequeñas Industrias - Seccional Cauca</t>
  </si>
  <si>
    <t>ACOPI - Cesar</t>
  </si>
  <si>
    <t>Asociación Colombiana de Medianas y Pequeñas Industrias - Seccional Cesar</t>
  </si>
  <si>
    <t>ACOPI - Huila</t>
  </si>
  <si>
    <t>Asociación Colombiana de Medianas y Pequeñas Industrias - Seccional Huila</t>
  </si>
  <si>
    <t>ACOPI - Nariño</t>
  </si>
  <si>
    <t>Asociación Colombiana de Medianas y Pequeñas Industrias - Seccional Nariño</t>
  </si>
  <si>
    <t>ACOPI - Centro Occidente</t>
  </si>
  <si>
    <t>Asociación Colombiana de Medianas y Pequeñas Industrias - Seccional Risaralda</t>
  </si>
  <si>
    <t>ACOPI - Santander Bucaramanga</t>
  </si>
  <si>
    <t>Asociación Colombiana de Medianas y Pequeñas Industrias - Seccional Santander</t>
  </si>
  <si>
    <t>ACOPI - Tolima</t>
  </si>
  <si>
    <t>Asociación Colombiana de Medianas y Pequeñas Industrias - Seccional Tolima</t>
  </si>
  <si>
    <t>ACOPI - Valle</t>
  </si>
  <si>
    <t>Asociación Colombiana de Medianas y Pequeñas Industrias - Seccional Valle del Cauca</t>
  </si>
  <si>
    <t>ASCOLMUCAF</t>
  </si>
  <si>
    <t>ASOCIACIÓN COLOMBIANA DE MUJERES CABEZA DE FAMILIA</t>
  </si>
  <si>
    <t>ACPHES</t>
  </si>
  <si>
    <t>Asociación Colombiana de Padres con Hijos Especiales</t>
  </si>
  <si>
    <t>ASCUN</t>
  </si>
  <si>
    <t>Asociación Colombiana de Universidades</t>
  </si>
  <si>
    <t>Asociación Colombiana Mujeres cabeza de Familia</t>
  </si>
  <si>
    <t>Asociación Colombiana para el Bienestar Familiar</t>
  </si>
  <si>
    <t>ASOCIACIÓN COLOMBIANA PARA EL DESARROLLO DE PERSONAS CON DISCAPACIDAD</t>
  </si>
  <si>
    <t>PROPACE</t>
  </si>
  <si>
    <t>Asociación Colombiana Proniño con parálisis  cerebral</t>
  </si>
  <si>
    <t>ACOJUTEP</t>
  </si>
  <si>
    <t>Asociación Comité Juvenil y Tercera Edad unidos por Piedecuesta</t>
  </si>
  <si>
    <t>ASOCOMUNAL BOSCONIA</t>
  </si>
  <si>
    <t>Asociación Comunal de Juntas de Bosconia</t>
  </si>
  <si>
    <t>ASOCIMUNAL CODAZZI</t>
  </si>
  <si>
    <t>Asociación Comunal de Juntas del Municipio de Codazzi</t>
  </si>
  <si>
    <t>ASOCOMUNA</t>
  </si>
  <si>
    <t>Asociación Comunal del Municipio de Pueblo Bello</t>
  </si>
  <si>
    <t>COTECOL</t>
  </si>
  <si>
    <t>Asociación Comunidad Terapéutica Colombiana</t>
  </si>
  <si>
    <t>ASOCIACIÓN COMUNITARIA  AGRO-ECOLÓGICA SIERRA MADRE</t>
  </si>
  <si>
    <t>ASCODESA</t>
  </si>
  <si>
    <t>ASOCIACIÓN COMUNITARIA DE DESPLAZADOS DE SAIZA</t>
  </si>
  <si>
    <t>Asociación Comunitaria de Desplazados por el Desarrollo de Codazzi</t>
  </si>
  <si>
    <t>ASOCOGENPLE</t>
  </si>
  <si>
    <t>Asociación Comunitaria de Generación de Empleo</t>
  </si>
  <si>
    <t>ASOCOGEMPLE</t>
  </si>
  <si>
    <t>Asociación Comunitaria de Madres Artesanas de la Vereda los Antiguos</t>
  </si>
  <si>
    <t>Asociación Comunitaria de Mujeres Artesanas</t>
  </si>
  <si>
    <t>Asociación Comunitaria de Mujeres Campesinas La Esperanza</t>
  </si>
  <si>
    <t>Asociación Comunitaria de Mujeres Desplazadas de Codazzi</t>
  </si>
  <si>
    <t>Asohuellas</t>
  </si>
  <si>
    <t>Asociación Comunitaria Dejando Huellas</t>
  </si>
  <si>
    <t>Asociación Comunitaria Desplazados de Codazzi</t>
  </si>
  <si>
    <t>Asociación Comunitaria San Martín de Astrea</t>
  </si>
  <si>
    <t>ASOCTEJAS</t>
  </si>
  <si>
    <t>Asociación Comunitaria Tejedores de Paz</t>
  </si>
  <si>
    <t>CONFRANCIANOS</t>
  </si>
  <si>
    <t>Asociación Confraternidad Cristiana de ancianos</t>
  </si>
  <si>
    <t>Asociación Confraternidad Dorada Tercera Edad</t>
  </si>
  <si>
    <t>ACOSECO</t>
  </si>
  <si>
    <t>Asociación Conservacionista de los Ecosistemas</t>
  </si>
  <si>
    <t>Asociación Correcaminos de Colombia</t>
  </si>
  <si>
    <t>Asociación Cristiana de Jóvenes</t>
  </si>
  <si>
    <t>ASOCIACIÓN CRISTIANA DE JÓVENES DE IBAGUÉ</t>
  </si>
  <si>
    <t>ACF</t>
  </si>
  <si>
    <t>ASOCIACION CRISTIANA FEMENINA</t>
  </si>
  <si>
    <t>ACCN</t>
  </si>
  <si>
    <t>Asociacion Cultural Casa del Niño</t>
  </si>
  <si>
    <t>ASOCIACIÓN DAMAS DE LA CARIDAD CASA DEL POBRE</t>
  </si>
  <si>
    <t>Asociación de Abogados de Aguachica</t>
  </si>
  <si>
    <t>ASOCIACIÓN DE ABUELITOS DEL DIVINO NIÑO</t>
  </si>
  <si>
    <t>ADACD</t>
  </si>
  <si>
    <t>Asociación de abuelos de la tercera edad centro dia San Benito</t>
  </si>
  <si>
    <t>Asociación de Abuelos Vulnerables Desplazados de ciudad Porfía</t>
  </si>
  <si>
    <t>Asociación de Adulto Mayor C.D.V.</t>
  </si>
  <si>
    <t>Asociación de Adulto Mayor Mis Bellas Canas</t>
  </si>
  <si>
    <t>ASTEBES</t>
  </si>
  <si>
    <t>Asociación de adultos mayores de la tercera Edad</t>
  </si>
  <si>
    <t>AFRODES</t>
  </si>
  <si>
    <t>Asociación de Afrocolombianos Desplazados</t>
  </si>
  <si>
    <t>Asociación de Afrocolombianos Desplazados - Buenaventura</t>
  </si>
  <si>
    <t>Asociación de Afrocolombianos Desplazados - Cartagena</t>
  </si>
  <si>
    <t>Asociación de Afrocolombianos Desplazados - Quibdó</t>
  </si>
  <si>
    <t>Asociación de Agricultores Aspirantes a Tierras</t>
  </si>
  <si>
    <t>Asociación de Agricultores Aspirantes Vulnerables Aspirantes a Tierras</t>
  </si>
  <si>
    <t>Asociación de Agricultores de Aguachica y Sur de Bólivar</t>
  </si>
  <si>
    <t>Asociación de Agricultores de la Sierra Nevada \"Pueblo Bello\"</t>
  </si>
  <si>
    <t>Asociación de Agricultores del Corregimiento de Tocaimo</t>
  </si>
  <si>
    <t>ASODES</t>
  </si>
  <si>
    <t>Asociación de Agricultores Desplazados de San Diego</t>
  </si>
  <si>
    <t>Asociación de Agroindustriales del Cesar</t>
  </si>
  <si>
    <t>ASOINPA</t>
  </si>
  <si>
    <t>ASOCIACION DE AMIGOS DE LOS INDIGENAS DEL PACIFICO</t>
  </si>
  <si>
    <t>Asociación de Amigos por la Paz</t>
  </si>
  <si>
    <t>ASODEGUA</t>
  </si>
  <si>
    <t>Asociación de Ancianos de Aguachica</t>
  </si>
  <si>
    <t>ASOCIACIÓN DE APOYO A LOS DISCAPACITADOS</t>
  </si>
  <si>
    <t>Asociación de Artesanas-os indígenas Kankuamas</t>
  </si>
  <si>
    <t>ARTEBELLO</t>
  </si>
  <si>
    <t>Asociación de Artesanos de Pueblo Bello</t>
  </si>
  <si>
    <t>Asociación de Artesanos de Saloa</t>
  </si>
  <si>
    <t>Asociación de Artesanos de Valduparenses</t>
  </si>
  <si>
    <t>VALLEARTESANOSDEUPAR</t>
  </si>
  <si>
    <t>Asociación de Artesanos de Valledupar</t>
  </si>
  <si>
    <t>VALLEARTESANOS DE VPAR</t>
  </si>
  <si>
    <t>Asociación de Artesanos de Valledupar y Chimichagua</t>
  </si>
  <si>
    <t>ASODEARTESANOS-CJ</t>
  </si>
  <si>
    <t>Asociacion de Artesanos Talladores de Carbon y Joyeria - la jagua</t>
  </si>
  <si>
    <t>Asociación de Artesanos Trabajadores del Barro \"La Memoria del Barro\"</t>
  </si>
  <si>
    <t>Asoval</t>
  </si>
  <si>
    <t>Asociacion de Artesanos Valduparence</t>
  </si>
  <si>
    <t>ASOVAL</t>
  </si>
  <si>
    <t>Asociación de Artesanos Valleduparence</t>
  </si>
  <si>
    <t>ASOARTEPAZ</t>
  </si>
  <si>
    <t>Asociación de Artesanos y Artistas de la Paz - Cesar</t>
  </si>
  <si>
    <t>ASOAINCOL</t>
  </si>
  <si>
    <t>Asociación de Artístas Interpretes y Compositores de Codazzi</t>
  </si>
  <si>
    <t>ACILAPP</t>
  </si>
  <si>
    <t>Asociación de Autoridades Indígenas de Puerto Leguizamo Putumayo</t>
  </si>
  <si>
    <t>Asociación de Autoridades Tradicionales Indígenas. Mesa Permanente</t>
  </si>
  <si>
    <t>Augura</t>
  </si>
  <si>
    <t>Asociación de Bananeros de Colombia</t>
  </si>
  <si>
    <t>AFIDRO</t>
  </si>
  <si>
    <t>ASOCIACION DE C.C.F. COMPENSAR - COMFAMILIAR</t>
  </si>
  <si>
    <t>ASONE'HWESX</t>
  </si>
  <si>
    <t>Asociación de Cabildos del Pueblo Nasa del Putumayo</t>
  </si>
  <si>
    <t>ASOCIACIÓN DE CABILDOS INDÍGENAS BARI</t>
  </si>
  <si>
    <t>ASOCIACION DE CABILDOS INDIGENAS BARI - Tibú</t>
  </si>
  <si>
    <t>ASOCIACIÓN DE CABILDOS INDÍGENAS DE PUERTO LEGUÍZAMO</t>
  </si>
  <si>
    <t>dusakawi epsi</t>
  </si>
  <si>
    <t>Asociación de cabildos indigenas del cesar y la guajira dusakawi eps-i</t>
  </si>
  <si>
    <t>ACIN</t>
  </si>
  <si>
    <t>Asociación de Cabildos Indígenas del Norte de Cauca</t>
  </si>
  <si>
    <t>ACIYA</t>
  </si>
  <si>
    <t>ASOCIACION DE CABILDOS INDIGENAS DEL RESGUARDO YAIGOJE-APOPORIS</t>
  </si>
  <si>
    <t>ACITAM</t>
  </si>
  <si>
    <t>ASOCIACION DE CABILDOS INDIGENAS DEL TRAPECIO AMAZONICO</t>
  </si>
  <si>
    <t>Asociación de Cabildos Indígenas Eperara Siapidaara de Nariño ACIESNA</t>
  </si>
  <si>
    <t>ORIES</t>
  </si>
  <si>
    <t>ASOCIACION DE CABILDOS INDIGENAS EPERARA-SIAPIDARA DE NARIÑO</t>
  </si>
  <si>
    <t>ASCATIDAR</t>
  </si>
  <si>
    <t>Asociacion de Cabildos y Autoridades Tradicionales Indigenas-Arauca</t>
  </si>
  <si>
    <t>ASOCOPE</t>
  </si>
  <si>
    <t>Asociación de Cacaoteros del Perija</t>
  </si>
  <si>
    <t>Asociación de Caficultores y Panelero de González Cesar</t>
  </si>
  <si>
    <t>ASOCENTRO</t>
  </si>
  <si>
    <t>Asociación de Cámaras de Comercio de la Zona Centro</t>
  </si>
  <si>
    <t>ASOCUMBRE</t>
  </si>
  <si>
    <t>Asociación de Campesino Desplazados de la Vereda La Cumbre</t>
  </si>
  <si>
    <t>Asociación de Campesinos de Candelaria Sur</t>
  </si>
  <si>
    <t>Asociación de Campesinos de Santa Isabel</t>
  </si>
  <si>
    <t>Asociación de Campesinos de Valledupar</t>
  </si>
  <si>
    <t>Asociación de Campesinos del Corregimiento de Rincón Hondo</t>
  </si>
  <si>
    <t>CAMINOS</t>
  </si>
  <si>
    <t>ASOCIACIÓN DE CAMPESINOS DESPLAZADOS</t>
  </si>
  <si>
    <t>ASODESAN</t>
  </si>
  <si>
    <t>Asociación de Campesinos Desplazados de San Diego</t>
  </si>
  <si>
    <t>ASOCAMDE</t>
  </si>
  <si>
    <t>Asociación de Campesinos Desplazados Tierra Libre</t>
  </si>
  <si>
    <t>Asociación de Campesinos Desplazados Veredades del Corregimiento de Caracolicito</t>
  </si>
  <si>
    <t>Asociación de Campesinos Desplazados Veredales de El Copey Cesar</t>
  </si>
  <si>
    <t>Asociación de Campesinos Emprendedores</t>
  </si>
  <si>
    <t>Asociación de Campesinos para un Mejor Futuro</t>
  </si>
  <si>
    <t>ASOCASASIS</t>
  </si>
  <si>
    <t>Asociación de Campesinos San Francisco de Asís</t>
  </si>
  <si>
    <t>Asociación de Campesinos sin Tierra del Municipio de Manaure Balcin del Cesar</t>
  </si>
  <si>
    <t>ASODESCA</t>
  </si>
  <si>
    <t>Asociación de Campesinos Veredales de Desplazados del Corregimiento de Caracolicito</t>
  </si>
  <si>
    <t>Asociación de Campesinos Veredales del municipio de El Copey</t>
  </si>
  <si>
    <t>Asociación de Campesinos Vulnerables de La Loma</t>
  </si>
  <si>
    <t>Asociación de Campesinos y Desplazados Tierra Libre</t>
  </si>
  <si>
    <t>ASPROCIG</t>
  </si>
  <si>
    <t>ASOCIACION DE CAMPESINOS Y PESCADORES PARA EL DESARROLLO COMUNITARIO DE LA CIENAGA GRANDE DE LORICA Y SUS HUMEDALES</t>
  </si>
  <si>
    <t>ACISUG</t>
  </si>
  <si>
    <t>Asociación de capacitación infantil de SUGAMUXI</t>
  </si>
  <si>
    <t>ACIMA</t>
  </si>
  <si>
    <t>ASOCIACION DE CAPITANES INDIGENAS DEL MIRITI - AMAZONAS</t>
  </si>
  <si>
    <t>ASOCIACIÓN DE CIUDADANOS DE LA TERDERA EDAD RETORNO A LA VIDA</t>
  </si>
  <si>
    <t>ACODESI</t>
  </si>
  <si>
    <t>Asociación de Colegios Jesuitas en Colombia</t>
  </si>
  <si>
    <t>Asociación de Comercializadores de Leche Cruda del Municipio de Aguachica</t>
  </si>
  <si>
    <t>ASCOA</t>
  </si>
  <si>
    <t>Asociación de Comerciantes de Aguachica</t>
  </si>
  <si>
    <t>ACODECER</t>
  </si>
  <si>
    <t>Asociación de Comunidades Desplazadas en el Departamento del Cesar</t>
  </si>
  <si>
    <t>ASOCONPE</t>
  </si>
  <si>
    <t>Asociación de Confeccionistas de Pelaya</t>
  </si>
  <si>
    <t>CONSTRUAS</t>
  </si>
  <si>
    <t>Asociación de Constructores de Astrea</t>
  </si>
  <si>
    <t>Asociación de Copropietarios de Televisión Comunitaria TEVE.COM</t>
  </si>
  <si>
    <t>ASOCARS</t>
  </si>
  <si>
    <t>Asociación de Corporaciones Autónomas Regionales y de Desarrollo Sostenible</t>
  </si>
  <si>
    <t>ASCRIPEZGAM</t>
  </si>
  <si>
    <t>Asociación de Criadores de Peces de Gamarra</t>
  </si>
  <si>
    <t>Asociación de Cultivadores de Cebolla del Municipio de Río de Oro</t>
  </si>
  <si>
    <t>ACOPAC</t>
  </si>
  <si>
    <t>Asociación de Cultivadores y Comercializadores de Cacao y Productos Agricolas del Municipio de Pueblo Bello</t>
  </si>
  <si>
    <t>ASOLUZ</t>
  </si>
  <si>
    <t>Asociación de Deplazados del Municipio de Chimichagua Luz Verde</t>
  </si>
  <si>
    <t>Asociación de Deplazados del Municipio de El Copey</t>
  </si>
  <si>
    <t>Asociación de Desarrollo Integral Comunitario</t>
  </si>
  <si>
    <t>ASOMUJER</t>
  </si>
  <si>
    <t>Asociación de Desarrollo Integral para la mujer cabeza de Hogar</t>
  </si>
  <si>
    <t>ASOCIACIÓN DE DESEMPLEADOS DE FORTALECILLAS</t>
  </si>
  <si>
    <t>Asociación de Desempleados de La Gloria</t>
  </si>
  <si>
    <t>ASOCIACIÓN DE DESEMPLEADOS DE PURIFICACIÓN -ASODEPURI-</t>
  </si>
  <si>
    <t>Asociación de Desempleados de Valledupar</t>
  </si>
  <si>
    <t>ASOCIACIÓN DE DESEMPLEADOS DEL TOLIMA -ASODELTOL-</t>
  </si>
  <si>
    <t>ASOIDES</t>
  </si>
  <si>
    <t>Asociación de Desempleados Municipales de San Martín Cesar</t>
  </si>
  <si>
    <t>ASODEMPRO</t>
  </si>
  <si>
    <t>Asociación de Desempleados Proactivos</t>
  </si>
  <si>
    <t>Asociación de Desmovilizados por la Paz</t>
  </si>
  <si>
    <t>Asociación de Desplazado de Valledupar (La Paz)</t>
  </si>
  <si>
    <t>ASPRODES</t>
  </si>
  <si>
    <t>ASOCIACIÓN DE DESPLAZADOS</t>
  </si>
  <si>
    <t>Asociación de Desplazados al Campo</t>
  </si>
  <si>
    <t>ASDESCARCOL</t>
  </si>
  <si>
    <t>Asociacion de Desplazados Capacitados -Arauca</t>
  </si>
  <si>
    <t>ASODECI450</t>
  </si>
  <si>
    <t>Asociación de Desplazados Ciudadela 450</t>
  </si>
  <si>
    <t>Asociación de Desplazados Colombianos</t>
  </si>
  <si>
    <t>ASOSOCIAL</t>
  </si>
  <si>
    <t>Asociación de Desplazados con Visión Social</t>
  </si>
  <si>
    <t>ASODELB</t>
  </si>
  <si>
    <t>Asociación de Desplazados de Becerril</t>
  </si>
  <si>
    <t>Asociacion de Desplazados de Casanare</t>
  </si>
  <si>
    <t>Asociación de Desplazados de Chimichagua</t>
  </si>
  <si>
    <t>Asociación de Desplazados de Chiriguaná</t>
  </si>
  <si>
    <t>ASSODESPRO</t>
  </si>
  <si>
    <t>ASODESCURCOL</t>
  </si>
  <si>
    <t>Asociación de Desplazados de Curumani</t>
  </si>
  <si>
    <t>ASODEFLOVALLE</t>
  </si>
  <si>
    <t>Asociación de Desplazados de Florida Valle</t>
  </si>
  <si>
    <t>ASODEG</t>
  </si>
  <si>
    <t>Asociación de Desplazados de Girón</t>
  </si>
  <si>
    <t>Asociación de Desplazados de la Ciudadela 450 Años de Valledupar</t>
  </si>
  <si>
    <t>ASONDELJI</t>
  </si>
  <si>
    <t>Asociación de Desplazados de la Jagua de Ibiríco</t>
  </si>
  <si>
    <t>Asociación de Desplazados de la Jagua de Ibirico Cesar</t>
  </si>
  <si>
    <t>Asociación de Desplazados de La Mata</t>
  </si>
  <si>
    <t>ASODEPAZ</t>
  </si>
  <si>
    <t>Asociación de Desplazados de La paz</t>
  </si>
  <si>
    <t>ASOPAL</t>
  </si>
  <si>
    <t>Asociación de Desplazados de las Palmeras - Media Luna - Cesar</t>
  </si>
  <si>
    <t>Asociación de Desplazados de Las Palmeras en la Jagua de Ibirico</t>
  </si>
  <si>
    <t>SODESMERC</t>
  </si>
  <si>
    <t>Asociación de Desplazados de Mercaderes</t>
  </si>
  <si>
    <t>Asociación de Desplazados de Pelaya Cesar las Buenas Nuevas</t>
  </si>
  <si>
    <t>Asociación de Desplazados de Pelaya Cesar Luz y Vida</t>
  </si>
  <si>
    <t>ASODESRIO</t>
  </si>
  <si>
    <t>Asociación de Desplazados de Río de Oro Cesar</t>
  </si>
  <si>
    <t>Asociación de Desplazados de Santa Cecilia</t>
  </si>
  <si>
    <t>Asociación de Desplazados de Valledupar \"La Fortaleza\"</t>
  </si>
  <si>
    <t>ASODEMA</t>
  </si>
  <si>
    <t>Asociación de Desplazados del Municipio de Aguachica</t>
  </si>
  <si>
    <t>ASODECHI</t>
  </si>
  <si>
    <t>Asociación de Desplazados del Municipio de Chiriguaná</t>
  </si>
  <si>
    <t>ASODEMUCHI</t>
  </si>
  <si>
    <t>Asociación de Desplazados del Municipio de Chiriguaná Cesar</t>
  </si>
  <si>
    <t>ASODESPAZ</t>
  </si>
  <si>
    <t>Asociación de Desplazados del Municipio de La Paz</t>
  </si>
  <si>
    <t>Asociación de Desplazados del Municipio de Linares</t>
  </si>
  <si>
    <t>DEPECES</t>
  </si>
  <si>
    <t>Asociación de Desplazados del Municipio de Pelaya Cesar</t>
  </si>
  <si>
    <t>Asociación de Desplazados del Perijá y Agustín Codazzi</t>
  </si>
  <si>
    <t>Asociación de Desplazados El Esfuerzo</t>
  </si>
  <si>
    <t>Asociación de Desplazados El Futuro</t>
  </si>
  <si>
    <t>Asociación de Desplazados El Porvenir</t>
  </si>
  <si>
    <t>ASODEPRO</t>
  </si>
  <si>
    <t>Asociación de Desplazados El Progreso</t>
  </si>
  <si>
    <t>ASOCIACIÓN DE DESPLAZADOS EL SALADO</t>
  </si>
  <si>
    <t>ADESA</t>
  </si>
  <si>
    <t>Asociación de Desplazados Esperanza de Aguachica</t>
  </si>
  <si>
    <t>ASODEFUESPERA</t>
  </si>
  <si>
    <t>Asociacion de Desplazados Futuro y Esperanza</t>
  </si>
  <si>
    <t>ADPFF</t>
  </si>
  <si>
    <t>Asociación de Desplazados para la Formación Familiar</t>
  </si>
  <si>
    <t>ASODEPAZVI</t>
  </si>
  <si>
    <t>Asociacion de Desplazados Paz y Vida de Yopal</t>
  </si>
  <si>
    <t>ADCHI</t>
  </si>
  <si>
    <t>Asociación de Desplazados por el Desarrollo de Chiriguaná</t>
  </si>
  <si>
    <t>ASOPRACOL</t>
  </si>
  <si>
    <t>Asociación de Desplazados Progresemos Aguachica por Colombia</t>
  </si>
  <si>
    <t>APROCOB</t>
  </si>
  <si>
    <t>Asociación de Desplazados Proyectos en Construcción</t>
  </si>
  <si>
    <t>Asociación de Desplazados San José de Oriente</t>
  </si>
  <si>
    <t>Asociación de Desplazados y Vulnerables de Bosconia \"Colombia Digna\"</t>
  </si>
  <si>
    <t>ASODIES</t>
  </si>
  <si>
    <t>Asociación de Desplazados-Valledupar</t>
  </si>
  <si>
    <t>Asociación de Destechados de Bosconia Cesar</t>
  </si>
  <si>
    <t>Asociación de Destechados del Cesar</t>
  </si>
  <si>
    <t>ANDIARIOS</t>
  </si>
  <si>
    <t>Asociación de Diarios Colombianos</t>
  </si>
  <si>
    <t>ASOCIACIÓN DE DISCAPACITADOS DE BELLO EXISTIR</t>
  </si>
  <si>
    <t>ASODIGO</t>
  </si>
  <si>
    <t>Asociación de Discapacitados de González Cesar</t>
  </si>
  <si>
    <t>ASOMIJACE</t>
  </si>
  <si>
    <t>Asociación de Discapacitados de la Jagua de Ibiríco</t>
  </si>
  <si>
    <t>ASODISPA</t>
  </si>
  <si>
    <t>Asociación de Discapacitados de Pailitas</t>
  </si>
  <si>
    <t>Asociación de Discapacitados de Pelaya</t>
  </si>
  <si>
    <t>ASODISPIE</t>
  </si>
  <si>
    <t>Asociación de discapacitados de Piedecuesta</t>
  </si>
  <si>
    <t>ADISAN</t>
  </si>
  <si>
    <t>Asociación de Discapacitados de Santander</t>
  </si>
  <si>
    <t>ADISMETA</t>
  </si>
  <si>
    <t>Asociación de Discapacitados del Meta</t>
  </si>
  <si>
    <t>Asociación de discapacitados del Municipio de Santa Rosa</t>
  </si>
  <si>
    <t>ASOCIACIÓN DE DISCAPACITADOS DEL SUR</t>
  </si>
  <si>
    <t>ASDABE</t>
  </si>
  <si>
    <t>Asociación de Discapacitados en Acción de Becerril</t>
  </si>
  <si>
    <t>ASODIMAR</t>
  </si>
  <si>
    <t>Asociación de Discapacitados en Marcha</t>
  </si>
  <si>
    <t>ASOCIACIÓN DE DISCAPACITADOS FÍSICOS DE PALMIRA PRO-REHABILITACIÓN LABORAL (TE AYUDAMOS)</t>
  </si>
  <si>
    <t>ASODISPAR</t>
  </si>
  <si>
    <t>Asociación de Discapacitados y paraplégicos de Soacha</t>
  </si>
  <si>
    <t>Asociación de Dulceras Madres Cabeza de Hogar \"Coquitos Vallenatos\"</t>
  </si>
  <si>
    <t>Asociación de Dulceros Panaderos y Artesanos de Río de Oro</t>
  </si>
  <si>
    <t>Asociación de Eduacadores del Cesar, Seccional Chimichagua</t>
  </si>
  <si>
    <t>ASEDAR</t>
  </si>
  <si>
    <t>Asociacion de Educadores -Arauca</t>
  </si>
  <si>
    <t>UNIANDINOS</t>
  </si>
  <si>
    <t>Asociación de Egresados de la Universidad de los Andes</t>
  </si>
  <si>
    <t>Asociación de Egresados de Trabajo Social de la Universidad de La Guajira</t>
  </si>
  <si>
    <t>ASDEPROICOC</t>
  </si>
  <si>
    <t>Asociacion de Ejectores de Proyectos Productivos para el Desarrollo Integral de las Comunidades del Cesar</t>
  </si>
  <si>
    <t>AEXPECSA</t>
  </si>
  <si>
    <t>Asociación de Expendedores de Carne de San Alberto</t>
  </si>
  <si>
    <t>Asociación de Familiares de Detenidos Desaparecidos</t>
  </si>
  <si>
    <t>ASFADDES - Bucaramanga</t>
  </si>
  <si>
    <t>Asociación de Familiares de Detenidos Desaparecidos - Bucaramanga</t>
  </si>
  <si>
    <t>ASFADDES - Medellín</t>
  </si>
  <si>
    <t>Asociación de Familiares de Detenidos Desaparecidos - Medellín</t>
  </si>
  <si>
    <t>ASFADDES - Neiva</t>
  </si>
  <si>
    <t>Asociación de Familiares de Detenidos Desaparecidos - Neiva</t>
  </si>
  <si>
    <t>Asociación de Familias Desplazadas del Corregimiento de Ayacucho</t>
  </si>
  <si>
    <t>Asociación de Familias Desplazadas del Municipio de González</t>
  </si>
  <si>
    <t>Sobreviviendo (Sociedad, Reconciliación y Vida)</t>
  </si>
  <si>
    <t>Asociación de Familias Emigrantes</t>
  </si>
  <si>
    <t>ASOFEC</t>
  </si>
  <si>
    <t>Asociación de Familias Emprendedoras de Casacara - Codazzi</t>
  </si>
  <si>
    <t>Asociación de Familias en Progreso Desplazados del Corregimiento de Media Luna San - San Diego</t>
  </si>
  <si>
    <t>Asociacion de Familias Indígenas Desplazadas del Putumayo Senderos de Unidad</t>
  </si>
  <si>
    <t>Asociación de Familias Procesadoras de Maiz de Valledupar</t>
  </si>
  <si>
    <t>AFARE</t>
  </si>
  <si>
    <t>Asociación de Familias Recicladoras</t>
  </si>
  <si>
    <t>Asociación de Familias Vulnerables</t>
  </si>
  <si>
    <t>ASOFRULPE</t>
  </si>
  <si>
    <t>Asociación de Fruticultores de la Serranía del Perijá</t>
  </si>
  <si>
    <t>AFP</t>
  </si>
  <si>
    <t>Asociación de Fundaciones Petroleras</t>
  </si>
  <si>
    <t>AGANPEL</t>
  </si>
  <si>
    <t>Asociación de Ganaderos de Pelaya</t>
  </si>
  <si>
    <t>ASOCRIL</t>
  </si>
  <si>
    <t>Asociación de Ganaderos y Cultivos</t>
  </si>
  <si>
    <t>asociacion de grupo de piloneros y piloneras alcaldia valledupar</t>
  </si>
  <si>
    <t>Asociación de Grupo de Piloneros y Piloneras de Valledupar</t>
  </si>
  <si>
    <t>ASOCIACIÓN DE GRUPOS DE LA TERCERA EDAD CIUDADELA DESEPAZ</t>
  </si>
  <si>
    <t>ASOTECO 17</t>
  </si>
  <si>
    <t>Asociación de grupos de la tercera edad Comuna 17</t>
  </si>
  <si>
    <t>ASOCIACIÓN DE GRUPOS DE LA TERCERA EDAD COMUNA 6</t>
  </si>
  <si>
    <t>AGRUTES</t>
  </si>
  <si>
    <t>Asociación de grupos de la tercera edad de Sabaneta</t>
  </si>
  <si>
    <t>ATEMY</t>
  </si>
  <si>
    <t>Asociación de grupos de la tercera edad del municipio de Yumbo</t>
  </si>
  <si>
    <t>AITEC</t>
  </si>
  <si>
    <t>Asociación de Grupos Solidarios Colombianos</t>
  </si>
  <si>
    <t>Asociación de Hogares Comunitarios de Bienestar 25 de Diciembre</t>
  </si>
  <si>
    <t>Asociación de Hogares de Bienestar Sector Noroccidental</t>
  </si>
  <si>
    <t>asociacion de hombres y mujeres de progreso de valledupar</t>
  </si>
  <si>
    <t>AINCA</t>
  </si>
  <si>
    <t>Asociación de Industriales de Cazucá</t>
  </si>
  <si>
    <t>AICO</t>
  </si>
  <si>
    <t>Asociación de Ingenieros Consultores Colombianos</t>
  </si>
  <si>
    <t>ADIDA</t>
  </si>
  <si>
    <t>Asociación de Institutores de Antioquia</t>
  </si>
  <si>
    <t>AICA</t>
  </si>
  <si>
    <t>Asociación de Institutores del Caquetá</t>
  </si>
  <si>
    <t>ASOCIACIÓN DE JEFES FAMILIARES WAYUU</t>
  </si>
  <si>
    <t>KU-MAGENDE</t>
  </si>
  <si>
    <t>Asociacion de Jovenes Afrodecendientes del Departamento del Cesar</t>
  </si>
  <si>
    <t>Asociación de Jóvenes Afrodescendientes del Departamento del Cesar</t>
  </si>
  <si>
    <t>ASOJOSI</t>
  </si>
  <si>
    <t>Asociación de Jóvenes de Simaná</t>
  </si>
  <si>
    <t>AJE</t>
  </si>
  <si>
    <t>Asociación de Jóvenes Emprendedores de San Martín Cesar</t>
  </si>
  <si>
    <t>AJE - Risaralda</t>
  </si>
  <si>
    <t>Asociación de Jóvenes Empresarios - Risaralda</t>
  </si>
  <si>
    <t>ASOCOMUNAS</t>
  </si>
  <si>
    <t>Asociación de Junta de Acción Comunal</t>
  </si>
  <si>
    <t>ASOJUNTAS</t>
  </si>
  <si>
    <t>Asociación de Juntas Comunales</t>
  </si>
  <si>
    <t>ASOCIACION DE JUNTAS COMUNALES DE CARTAGENA DEL CHAIRA</t>
  </si>
  <si>
    <t>ASOJUNTAS- Curillo</t>
  </si>
  <si>
    <t>Asociación de Juntas Comunales y Organizaciones Sociales -Caquetá-Putumayo-Botacaucana</t>
  </si>
  <si>
    <t>Asociación de Juntas de Acción Comunal</t>
  </si>
  <si>
    <t>ASOCOMUNAL</t>
  </si>
  <si>
    <t>Asociación de Juntas de Acción Comunal del Municipio de Chimichagua</t>
  </si>
  <si>
    <t>AJUCHIMI</t>
  </si>
  <si>
    <t>Asociación de Juventudes de Chimichagua</t>
  </si>
  <si>
    <t>ASOCIACIÓN DE LA  TERERA EDAD BRISAS DEL CRISTAL</t>
  </si>
  <si>
    <t>ASOCIACIÓN DE LA ANCIANIDAD DORADA</t>
  </si>
  <si>
    <t>CETE</t>
  </si>
  <si>
    <t>Asociación de la Colonia Tenerifana</t>
  </si>
  <si>
    <t>ASOCIACIÓN DE LA TERCERA EDAD ALEGRE ATARDECER</t>
  </si>
  <si>
    <t>Asociación de la tercera edad Brisas del Magdalena</t>
  </si>
  <si>
    <t>ASOCIACIÓN DE LA TERCERA EDAD DE FLORIDABLANCA</t>
  </si>
  <si>
    <t>ASOCIACIÓN DE LA TERCERA EDAD DE LA PARROQUIA DE LA INMACULADA</t>
  </si>
  <si>
    <t>Asociación de la Tercera Edad del Barrio 8 de Diciembre</t>
  </si>
  <si>
    <t>ASOCIACIÓN DE LA TERCERA EDAD DEL BARRIO LA FLORESTA</t>
  </si>
  <si>
    <t>EDO</t>
  </si>
  <si>
    <t>Asociación de la tercera edad Época de Oro</t>
  </si>
  <si>
    <t>ASOCIACIÓN DE LA TERCERA EDAD HILOS DE PLATA</t>
  </si>
  <si>
    <t>ASOCIACIÓN DE LA TERCERA EDAD LA LUZ DEL DIVINO NIÑO</t>
  </si>
  <si>
    <t>ASOCIACIÓN DE LA TERCERA EDAD LA NIEVE DE LOS AÑOS</t>
  </si>
  <si>
    <t>ASOCIACIÓN DE LA TERCERA EDAD LA NUEVA ESPERANZA</t>
  </si>
  <si>
    <t>ASOCIACIÓN DE LA TERCERA EDAD LA NUEVA ESPERANZA DE MI VEJEZ</t>
  </si>
  <si>
    <t>Asociación de la Tercera Edad La nueva Esperanza de Mi Vejez de La Paz</t>
  </si>
  <si>
    <t>ASOCIACIÓN DE LA TERCERA EDAD LAS PALMERAS BARRIO LAS ORQUÍDEAS</t>
  </si>
  <si>
    <t>ASOCIACIÓN DE LA TERCERA EDAD LOS BUENOS AMIGOS</t>
  </si>
  <si>
    <t>ASOCIACIÓN DE LA TERCERA EDAD LOS FUNDADORES</t>
  </si>
  <si>
    <t>ASOCIACIÓN DE LA TERCERA EDAD LOS VIEJOS ALEGRES NUESTRA SEÑORA DE CHIQUINQUIRÁ</t>
  </si>
  <si>
    <t>ASOCIACIÓN DE LA TERCERA EDAD NUEVO ATERDECER RIONEGRO</t>
  </si>
  <si>
    <t>ASOCIACIÓN DE LA TERCERA EDAD NUEVO PORVENIR DEL SECTOR NORTE</t>
  </si>
  <si>
    <t>ASOCIACIÓN DE LA TERCERA EDAD PORVENIR</t>
  </si>
  <si>
    <t>ASOCIACIÓN DE LA TERCERA EDAD RETORNO DEL RECUERDO MARACANÁ</t>
  </si>
  <si>
    <t>Asociación de la Tercera Edad \"Mis Mejores Años\"</t>
  </si>
  <si>
    <t>Asociacion de las comunidades Desplazadas del Cesar -Valledupar</t>
  </si>
  <si>
    <t>ASOS</t>
  </si>
  <si>
    <t>Asociación de Líderes en Salud Ocupacional y S. I.</t>
  </si>
  <si>
    <t>ASOLVICE</t>
  </si>
  <si>
    <t>Asociación de Limitados del Cesar</t>
  </si>
  <si>
    <t>ASOCIACIÓN DE LIMITADOS FÍSICOS EL PORVENIR</t>
  </si>
  <si>
    <t>ASOCIACIÓN DE LIMITADOS FÍSICOS EL SANTUARIO - ALIFISAN-</t>
  </si>
  <si>
    <t>ALFIME</t>
  </si>
  <si>
    <t>Asociación de limitados físicos y/o mentales de Envigado</t>
  </si>
  <si>
    <t>ASOCIACIÓN DE LIMITADOS VISUALES DEL META -ALIVMETA-</t>
  </si>
  <si>
    <t>Asocoldemar</t>
  </si>
  <si>
    <t>Asociación de los Comites Organizados y Legalizados de Desplazados de Maria la Baja</t>
  </si>
  <si>
    <t>ASODECICOL</t>
  </si>
  <si>
    <t>Asociación de los Desplazados por los Conflictos Internos en Colombia</t>
  </si>
  <si>
    <t>APROMECEV</t>
  </si>
  <si>
    <t>Asociacion de los Mercados Comunitarios Campesinos de Valledupar</t>
  </si>
  <si>
    <t>APROMECCV</t>
  </si>
  <si>
    <t>Asociación de los Mercados Comunitarios Campesionos de Valledupar</t>
  </si>
  <si>
    <t>ASOCIACIÓN DE MADRES CABEZA DE FAMILIA DE CIUDAD BOLIVAR</t>
  </si>
  <si>
    <t>Asociación de Madres Cabeza de Hogar de El Paso</t>
  </si>
  <si>
    <t>Asociación de Madres Cabeza de Hogar de La Loma</t>
  </si>
  <si>
    <t>Asociación de Madres Cabeza de Hogar de San Diego</t>
  </si>
  <si>
    <t>Asociación de Madres Cabeza de Hogar Desplazadas de Codazzi</t>
  </si>
  <si>
    <t>ASOCOBE</t>
  </si>
  <si>
    <t>Asociación de Madres Comunitarias de Becerril</t>
  </si>
  <si>
    <t>Asociación de Madres Comunitarias de Pueblo Bello</t>
  </si>
  <si>
    <t>Asociación de Madres Deplazadas para la Integración Familiar</t>
  </si>
  <si>
    <t>Asociación de Madres Desplazadas para la Formación Familiar de Chiriguaná</t>
  </si>
  <si>
    <t>AMDPFF</t>
  </si>
  <si>
    <t>Asociacion de Madres Desplazadas para la Formacion Familiar-Valledupar</t>
  </si>
  <si>
    <t>ASOMUDPIF</t>
  </si>
  <si>
    <t>Asociación de Madres Desplazadas para la Integración Familiar</t>
  </si>
  <si>
    <t>ASOEMPRENDER</t>
  </si>
  <si>
    <t>Asociación de Madres Desplazadas y Vulnerables</t>
  </si>
  <si>
    <t>Asociación de Madres Desplazadas \"Las Emprendedoras\"</t>
  </si>
  <si>
    <t>ASOMERCO</t>
  </si>
  <si>
    <t>Asociación de Mercado Comunitario</t>
  </si>
  <si>
    <t>ASOMECER</t>
  </si>
  <si>
    <t>Asociación de Meseros y Cocineros del Cesar</t>
  </si>
  <si>
    <t>Asociación de Microempresarios Panaderos de Pelaya</t>
  </si>
  <si>
    <t>ASOMIVOLT</t>
  </si>
  <si>
    <t>Asociación de Mineros y Volqueteros Torcoroma II</t>
  </si>
  <si>
    <t>AMES</t>
  </si>
  <si>
    <t>Asociación de Ministros Evangelicos de Sucre</t>
  </si>
  <si>
    <t>Asociación de Minusválidos del Cesar</t>
  </si>
  <si>
    <t>ASOMUSER</t>
  </si>
  <si>
    <t>Asociación de Mujeres</t>
  </si>
  <si>
    <t>AMUAFROC</t>
  </si>
  <si>
    <t>Asociación de Mujeres Afrocolombianas</t>
  </si>
  <si>
    <t>AMALUZVIDA</t>
  </si>
  <si>
    <t>ASOCIACIÓN DE MUJERES ARTESANAS LUZ Y VIDA</t>
  </si>
  <si>
    <t>Asociación de Mujeres Cabeza de Familia "Por ti Mujer"</t>
  </si>
  <si>
    <t>ASOMUCAF</t>
  </si>
  <si>
    <t>Asociación de Mujeres Cabeza de Familia de Purificación</t>
  </si>
  <si>
    <t>Asociación de Mujeres Cabeza de familia del Barrio Loma Fresca</t>
  </si>
  <si>
    <t>Asociación de Mujeres Cabeza de Familia del Corregimiento De Casa</t>
  </si>
  <si>
    <t>Asociación de Mujeres Cabeza de Familia Las Orquideas</t>
  </si>
  <si>
    <t>ASOCIACIÓN DE MUJERES CABEZA DE FAMILIA LIDERAZGO FEMENINO DEL MUNICIPIO DE YUMBO - ASOLIFE-</t>
  </si>
  <si>
    <t>ASOCIACIÓN DE MUJERES CABEZA DE FAMILIA MADRES POR COLOMBIA -MC-</t>
  </si>
  <si>
    <t>Asociación de Mujeres Cabeza de Familia \"Las Gaviotas\"</t>
  </si>
  <si>
    <t>ASOMUCAR</t>
  </si>
  <si>
    <t>Asociación de Mujeres Cabeza de Hogar</t>
  </si>
  <si>
    <t>AMUCH</t>
  </si>
  <si>
    <t>Asociación de mujeres cabeza de hogar</t>
  </si>
  <si>
    <t>ASOMUCAC</t>
  </si>
  <si>
    <t>Asociación de Mujeres Cabeza de Hogar de Agustin Codazzi</t>
  </si>
  <si>
    <t>ASOCIACIÓN DE MUJERES CABEZA DE HOGAR DE CÓRDOBA (QUINDIO)</t>
  </si>
  <si>
    <t>Asociación de Mujeres Cabeza de Hogar para el Desarrollo de Pelaya</t>
  </si>
  <si>
    <t>ASOCIACIÓN DE MUJERES CABEZA DE HOGAR SOL NACIENTE</t>
  </si>
  <si>
    <t>Asociación de Mujeres Campesinas de Buenos Aires</t>
  </si>
  <si>
    <t>Asociación de Mujeres Campesinas de la Vereda Julia Helena</t>
  </si>
  <si>
    <t>Asociación de Mujeres Campesinas de la Vereda La Democracia</t>
  </si>
  <si>
    <t>Asociación de Mujeres Campesinas de la Vereda Las Marias</t>
  </si>
  <si>
    <t>Asociación de Mujeres Campesinas de Saloa</t>
  </si>
  <si>
    <t>Asociación de Mujeres Campesinas de SIMANA</t>
  </si>
  <si>
    <t>Asociación de Mujeres Campesinas del Corregimiento de Guachoque</t>
  </si>
  <si>
    <t>Asociación de Mujeres Campesinas del Corregimiento La Vega Arriba</t>
  </si>
  <si>
    <t>ASOCIMUCAM</t>
  </si>
  <si>
    <t>Asociación de Mujeres Campesinas Matanza</t>
  </si>
  <si>
    <t>Asociación de Mujeres Campesinos del Corregimiento de El Perro</t>
  </si>
  <si>
    <t>ASMUEBA</t>
  </si>
  <si>
    <t>Asociación de Mujeres con Esperanza de Baranoa</t>
  </si>
  <si>
    <t>Asociación de Mujeres con Jefatura Femenina</t>
  </si>
  <si>
    <t>Asociación de Mujeres con Visión Futurista de La Mata</t>
  </si>
  <si>
    <t>ASOMAC</t>
  </si>
  <si>
    <t>Asociación de Mujeres de Aguas Blancas "Manos Creativas"</t>
  </si>
  <si>
    <t>ASOMAZ</t>
  </si>
  <si>
    <t>Asociacion de Mujeres de Aguas Blancas Manos Creativas</t>
  </si>
  <si>
    <t>ASOMUGAB</t>
  </si>
  <si>
    <t>Asociación de mujeres de la Gabarra</t>
  </si>
  <si>
    <t>Asociación de Mujeres de Pescadores Campesinas y Jefes de Hogar</t>
  </si>
  <si>
    <t>AVVM</t>
  </si>
  <si>
    <t>Asociación de Mujeres de Villa del Mar</t>
  </si>
  <si>
    <t>ASOCMUPAZ</t>
  </si>
  <si>
    <t>Asociación de Mujeres del Corregimiento El Centro por la Paz</t>
  </si>
  <si>
    <t>AMUDEFA</t>
  </si>
  <si>
    <t>Asociación de Mujeres Deplazadas de Familias en Acción</t>
  </si>
  <si>
    <t>Asociación de Mujeres Desplazadas "Familias en Acción por un Mejor Futuro"</t>
  </si>
  <si>
    <t>AMUDFU</t>
  </si>
  <si>
    <t>Asociación de Mujeres Desplazadas con Futuro</t>
  </si>
  <si>
    <t>ASOMUDEBOS</t>
  </si>
  <si>
    <t>Asociación de Mujeres Desplazadas de Bosconia</t>
  </si>
  <si>
    <t>Asociacion de Mujeres Desplazadas de Familias en Accion Amudefa</t>
  </si>
  <si>
    <t>EL RESPLANDOR</t>
  </si>
  <si>
    <t>Asociación de Mujeres Desplazadas de Lebríja</t>
  </si>
  <si>
    <t>ASOMUDESCE</t>
  </si>
  <si>
    <t>Asociación de Mujeres Desplazadas del Cesar</t>
  </si>
  <si>
    <t>asociacion de mujeres desplazadas Familias en Accion por un Mejor Futuro</t>
  </si>
  <si>
    <t>ASOMOFU</t>
  </si>
  <si>
    <t>Asociación de Mujeres Desplazadas Luchando por un Futuro</t>
  </si>
  <si>
    <t>ASOMUVIDA</t>
  </si>
  <si>
    <t>Asociación de Mujeres Desplazadas Luz y Vida</t>
  </si>
  <si>
    <t>ASUMUVIDA</t>
  </si>
  <si>
    <t>Asociacion de Mujeres Desplazadas Luz y Vida</t>
  </si>
  <si>
    <t>ASOMUCOF</t>
  </si>
  <si>
    <t>Asociación de Mujeres en busca de un futuro mejor</t>
  </si>
  <si>
    <t>Asociación de Mujeres Futuristas de La Mata</t>
  </si>
  <si>
    <t>Asociación de Mujeres Jefa de Familia del municipio de Valledupar</t>
  </si>
  <si>
    <t>COMPOMUJER</t>
  </si>
  <si>
    <t>Asociacion de Mujeres Para el Desarrallo de Actividades de Forestacion y Compostaje</t>
  </si>
  <si>
    <t>Asociación de Mujeres para el Desarrollo de Actividades de Forestacion y Compostage</t>
  </si>
  <si>
    <t>Asociación de Mujeres para el Futuro</t>
  </si>
  <si>
    <t>Asociación de Mujeres Rurales ambientales por un futuro con agua</t>
  </si>
  <si>
    <t>ASMUCOMPAZ</t>
  </si>
  <si>
    <t>Asociación de Mujeres Trabajadoras del Municipio de La Paz</t>
  </si>
  <si>
    <t>AMUNORCA</t>
  </si>
  <si>
    <t>Asociación de Municipios del Norte del Cauca</t>
  </si>
  <si>
    <t>ASONECODA</t>
  </si>
  <si>
    <t>Asociacion de Negritudes -Arauca</t>
  </si>
  <si>
    <t>Asociación de Negritudes de Costilla 19 de Junio</t>
  </si>
  <si>
    <t>NEGROCOL</t>
  </si>
  <si>
    <t>Asociación de Negritudes de Pueblo Bello del Departamento del Cesar</t>
  </si>
  <si>
    <t>NEGRICOL</t>
  </si>
  <si>
    <t>Asociación de Negritudes del departamento del Cesar</t>
  </si>
  <si>
    <t>KUSUTO</t>
  </si>
  <si>
    <t>Asociación de Organización de Comunidades Negras de Cesar</t>
  </si>
  <si>
    <t>ASOCONEC</t>
  </si>
  <si>
    <t>Asociación de Organización de Comunidades Negras del Cesar</t>
  </si>
  <si>
    <t>Asociación de Organizaciones de Comunidades Negras del Cesar</t>
  </si>
  <si>
    <t>Asociación de Organizaciones de Comunidades Negras del Departamento del Cesar</t>
  </si>
  <si>
    <t>Asociación de Organizaciones No Gubernamentales Ambientales de Codazzi</t>
  </si>
  <si>
    <t>APHA</t>
  </si>
  <si>
    <t>Asociación de padres con hijos autistas</t>
  </si>
  <si>
    <t>ASOCIACIÓN DE PADRES DE FAMILIA DE ENFERMOS MENTALES Y DROGADICTOS</t>
  </si>
  <si>
    <t>Asociación de Padres de Familia de la Institución Educativa Rafael Zalazar</t>
  </si>
  <si>
    <t>AEASOPNES</t>
  </si>
  <si>
    <t>Asociación de padres de familia del Programa Comunitario Centro Satélite</t>
  </si>
  <si>
    <t>ASOCIACIÓN DE PADRES DE FAMILIA DEL PROGRAMA COMUNITARIO CENTRO SATÉLITE - APSONES LA VICTORIA</t>
  </si>
  <si>
    <t>ASOPAFE</t>
  </si>
  <si>
    <t>Asociación de Padres de Familia La Esperanza</t>
  </si>
  <si>
    <t>ASOCIACIÓN DE PADRES DE FAMILIAS CON LIMITACIONAS DEL V DEL C -APAFALIVA-</t>
  </si>
  <si>
    <t>ASOCIACIÓN DE PADRES DEL CENTRO DE DESARROLLO INTEGRAL NIÑO AUTISTA -DINA-</t>
  </si>
  <si>
    <t>ASOFRUPALCE I</t>
  </si>
  <si>
    <t>Asociación de Palmeros de Frupalce I</t>
  </si>
  <si>
    <t>Asociación de Palmeros Frupalce I</t>
  </si>
  <si>
    <t>APAL</t>
  </si>
  <si>
    <t>Asociación de Palmicultores de Pailitas por la Paz</t>
  </si>
  <si>
    <t>ASOPALREG I</t>
  </si>
  <si>
    <t>Asociación de Palmicultores de Regidor I</t>
  </si>
  <si>
    <t>ASOPADEBE</t>
  </si>
  <si>
    <t>Asociación de Panaderos Desplazados de Becerril</t>
  </si>
  <si>
    <t>ASOPANBOS</t>
  </si>
  <si>
    <t>Asociación de Panaderos Desplazados de Bosconia</t>
  </si>
  <si>
    <t>ASODESPAES</t>
  </si>
  <si>
    <t>Asociación de para el Desarrollo de la Población Desplazada</t>
  </si>
  <si>
    <t>ASOBERLIN</t>
  </si>
  <si>
    <t>Asociacion de Parceleros de Berlin</t>
  </si>
  <si>
    <t>ASOPUBUN</t>
  </si>
  <si>
    <t>Asociación de Parceleros de Cuica</t>
  </si>
  <si>
    <t>ASPA</t>
  </si>
  <si>
    <t>Asociación de Pastores Evangélicos de Aguachica</t>
  </si>
  <si>
    <t>ASPERLA</t>
  </si>
  <si>
    <t>Asociación de Pedagogos reeducadores egresados de la Fundación Universitaria LUIS AMIGÓ</t>
  </si>
  <si>
    <t>ASOPENSAR</t>
  </si>
  <si>
    <t>Asociación de Pensionados de Cajanal Cesar</t>
  </si>
  <si>
    <t>ASOVIP</t>
  </si>
  <si>
    <t>Asociacion de Pequeños Avicultores</t>
  </si>
  <si>
    <t>Asociación de Pequeños Avicultores</t>
  </si>
  <si>
    <t>ASOCAFÉ</t>
  </si>
  <si>
    <t>Asociación de Pequeños Cafeteros</t>
  </si>
  <si>
    <t>ASOPECAM</t>
  </si>
  <si>
    <t>Asociación de pequeños caficultores de la marina</t>
  </si>
  <si>
    <t>ASOPECAMSAN</t>
  </si>
  <si>
    <t>Asociación de Pequeños Campesinos del Municipio de San Diego</t>
  </si>
  <si>
    <t>Asociación de Pequeños Comerciantes de Pelaya</t>
  </si>
  <si>
    <t>Asociación de Pequeños Comisionistas de Chiriguaná</t>
  </si>
  <si>
    <t>ALTERNATIVO AGRARIO</t>
  </si>
  <si>
    <t>Asociación de Pequeños Productores Agropecuarios</t>
  </si>
  <si>
    <t>Asociación de Pequeños Productores Agropecuarios El Progreso</t>
  </si>
  <si>
    <t>ASOPALCHI</t>
  </si>
  <si>
    <t>Asociación de Pequeños Productores de Palma de Chiriguaná</t>
  </si>
  <si>
    <t>ASOAGRIBOY</t>
  </si>
  <si>
    <t>Asociación de Pequeños y Medianos Agricultores, Ganaderos y Fruticultores de Boyacá</t>
  </si>
  <si>
    <t>ASOCIACIÓN DE PERSONA DE LA TERCERA EDAD ABUELITOS</t>
  </si>
  <si>
    <t>ASOCIACIÓN DE PERSONAS CON DISCAPACIDAD FÍSICA LOS DIAMANTES COMUNA 15 -APEFID-</t>
  </si>
  <si>
    <t>ASOCIACIÓN DE PERSONAS CON DISCAPACIDADES</t>
  </si>
  <si>
    <t>ASOCIACIÓN DE PERSONAS DE LA TERCERA EDAD ARCO IRIS</t>
  </si>
  <si>
    <t>ASOETERDEN</t>
  </si>
  <si>
    <t>Asociación de personas de la tercera edad Eterno Edén</t>
  </si>
  <si>
    <t>ASOHORDAS</t>
  </si>
  <si>
    <t>Asociación de personas de la tercera edad Hormiguitas Doradas</t>
  </si>
  <si>
    <t>ASOPEDG</t>
  </si>
  <si>
    <t>Asociación de Personas Desplazadas de Guaviare</t>
  </si>
  <si>
    <t>ASOPIMAT</t>
  </si>
  <si>
    <t>Asociación de personas impedidas de mariquita</t>
  </si>
  <si>
    <t>ASOPERBOY</t>
  </si>
  <si>
    <t>Asociación de Personerías de Boyaca</t>
  </si>
  <si>
    <t>Asociación de Pescadores Artesanales del Corregimiento de Aguas Blancas</t>
  </si>
  <si>
    <t>Asociación de Pescadores de Candelaria Corregimiento de Chimichagua</t>
  </si>
  <si>
    <t>Asociación de Pescadores de Chimichagua</t>
  </si>
  <si>
    <t>ASOPESCA</t>
  </si>
  <si>
    <t>Asociación de Pescadores de La Gabarra</t>
  </si>
  <si>
    <t>Asociación de Pescadores de la Mata Cesar</t>
  </si>
  <si>
    <t>Asociación de Pescadores de Soledad</t>
  </si>
  <si>
    <t>Asociación de Pescadores del Corregimiento de Senipegua</t>
  </si>
  <si>
    <t>ASOPERIO</t>
  </si>
  <si>
    <t>Asociación de Peseros del Municipio de Río de Oro Cesar</t>
  </si>
  <si>
    <t>Asociación de Piloneros y Piloneras del Cesar</t>
  </si>
  <si>
    <t>ASOPISEAR ONG</t>
  </si>
  <si>
    <t>Asociación de Piscicultores de Cartagena</t>
  </si>
  <si>
    <t>Asociación de Población Especial Discapacitada del Municipio de González</t>
  </si>
  <si>
    <t>Asociación de Productores Agricola Un Nuevo Futuro para La Paz</t>
  </si>
  <si>
    <t>ASOPAM</t>
  </si>
  <si>
    <t>Asociación de Productores Agricolas de Manaure</t>
  </si>
  <si>
    <t>Asociación de Productores Agroecológicos Campesinos de la Sierra</t>
  </si>
  <si>
    <t>ASOPROKAM</t>
  </si>
  <si>
    <t>Asociación de Productores Agroecológicos Indígenas Kankuamos</t>
  </si>
  <si>
    <t>ASOPROA</t>
  </si>
  <si>
    <t>Asociación de Productores Agropecuarios de los Angeles</t>
  </si>
  <si>
    <t>ASOPRAC</t>
  </si>
  <si>
    <t>Asociación de Productores Agropecuarios de Pueblo Bello</t>
  </si>
  <si>
    <t>ASOPAS</t>
  </si>
  <si>
    <t>Asociación de Productores Agropecuarios de San Diego</t>
  </si>
  <si>
    <t>Asociación de Productores Agropecuarios del Gitano Río de Oro</t>
  </si>
  <si>
    <t>Asociación de Productores Agropecuiarios del Salobre, El Arado y La Maria</t>
  </si>
  <si>
    <t>Asociación de Productores Campesinos de González</t>
  </si>
  <si>
    <t>Asociación de Productores Campesinos de la Sierra del Perija</t>
  </si>
  <si>
    <t>Asociación de Productores de Cacao de la Sierra Nevada y El Perijá</t>
  </si>
  <si>
    <t>Asociación de Productores de Cacao de San Isidro</t>
  </si>
  <si>
    <t>ASOCANORTE</t>
  </si>
  <si>
    <t>Asociación de Productores de Cacao del Norte del Cesar</t>
  </si>
  <si>
    <t>Asociación de Productores de Cafe de la Vereda San Martín</t>
  </si>
  <si>
    <t>Asociación de Productores de Embutidos Carnicos de Río de Oro Cesar</t>
  </si>
  <si>
    <t>ASOFRUVER</t>
  </si>
  <si>
    <t>Asociación de Productores de Frutas y Verduras del Cesar</t>
  </si>
  <si>
    <t>ASOFLUVER</t>
  </si>
  <si>
    <t>Asociacion de Productores de Frutos y Verduras del Cesar</t>
  </si>
  <si>
    <t>ASOPROCASINES</t>
  </si>
  <si>
    <t>Asociación de Productores Orgánicos Arhuacos y Campesinos de la Sierra Nevada de Santa Marta</t>
  </si>
  <si>
    <t>Asociación de Productores por la Paz</t>
  </si>
  <si>
    <t>ASOPRACOKA</t>
  </si>
  <si>
    <t>Asociación de Productores y Comercializadores Kankuamos</t>
  </si>
  <si>
    <t>ASPROSOYA</t>
  </si>
  <si>
    <t>Asociación de Productores y Procesadores de Soya</t>
  </si>
  <si>
    <t>APROCODA</t>
  </si>
  <si>
    <t>Asociación de Profesionales de Codazzi</t>
  </si>
  <si>
    <t>ASOPAG</t>
  </si>
  <si>
    <t>Asociación de Profesionales y Técnicos Agropecuarios</t>
  </si>
  <si>
    <t>ASOPRO</t>
  </si>
  <si>
    <t>Asociación de Progreso</t>
  </si>
  <si>
    <t>APARECE</t>
  </si>
  <si>
    <t>Asociacion de Promotores Ambientales comunitario Regional del Cesar</t>
  </si>
  <si>
    <t>Asociación de Promotores Ambientales Comunitarios Regional Cesar</t>
  </si>
  <si>
    <t>Asociacion de Promotores Ambientales del Cesar</t>
  </si>
  <si>
    <t>Asociación de Pscicultores Artesanales de Aguachica</t>
  </si>
  <si>
    <t>Asociación de Recicladores del Cesar</t>
  </si>
  <si>
    <t>ASOCIACIÓN DE RECOLECTORES DE MATERIALES RECICLABLES DE POPAYÁN</t>
  </si>
  <si>
    <t>ARLAC</t>
  </si>
  <si>
    <t>Asociacion de Refugiados de Latinoamerica y del Caribe</t>
  </si>
  <si>
    <t>ASOSAITEL</t>
  </si>
  <si>
    <t>Asociación de Sais Telecom</t>
  </si>
  <si>
    <t>ASORBOL</t>
  </si>
  <si>
    <t>Asociación de sordos de Bolivar</t>
  </si>
  <si>
    <t>ASORSAN</t>
  </si>
  <si>
    <t>Asociación de sordos de Santander</t>
  </si>
  <si>
    <t>ASOCIACIÓN DE SORDOS DE TULUÁ</t>
  </si>
  <si>
    <t>ASORTOL</t>
  </si>
  <si>
    <t>Asociación de Sordos del Tolima</t>
  </si>
  <si>
    <t>ASORVAL</t>
  </si>
  <si>
    <t>Asociación de Sordos del Valle</t>
  </si>
  <si>
    <t>ASOTECVA</t>
  </si>
  <si>
    <t>Asociación de Técnicos Constructores de Valledupar</t>
  </si>
  <si>
    <t>ASOTENDER</t>
  </si>
  <si>
    <t>Asociación de Tenderos de Río de Oro</t>
  </si>
  <si>
    <t>ASOCIACIÓN DE TERCERA EDAD "MAÑANITAS DE SANTA BÁRBARA" DE LA COMUNA 5 DE CALI</t>
  </si>
  <si>
    <t>C.D.V.</t>
  </si>
  <si>
    <t>Asociación de Tercera Edad Fraternidad Años Dorados</t>
  </si>
  <si>
    <t>ASOCIACIÓN DE TRABAJADORES AL SERVICIO DE LA CONSTRUCCIÓN</t>
  </si>
  <si>
    <t>ASOTRASA</t>
  </si>
  <si>
    <t>Asociación de Trabajadores Artesanales del Salobre</t>
  </si>
  <si>
    <t>ATCC</t>
  </si>
  <si>
    <t>Asociación de Trabajadores Campesinos del Carare</t>
  </si>
  <si>
    <t>Asociación de Trabajadores de Familias Vulnerables de Nuevas Flores</t>
  </si>
  <si>
    <t>Asociación de Trabajadores de San Diego</t>
  </si>
  <si>
    <t>ASOTRAUNCOD</t>
  </si>
  <si>
    <t>Asociación de Trabajadores Unidos de Codazzi</t>
  </si>
  <si>
    <t>ATI</t>
  </si>
  <si>
    <t>Asociación de Trabajo Interdisciplinario</t>
  </si>
  <si>
    <t>ATIDPIS</t>
  </si>
  <si>
    <t>Asociacion de Trabajo Interdisciplinario de Indigenas Profesionales de la Sierra</t>
  </si>
  <si>
    <t>ASOPROLOC</t>
  </si>
  <si>
    <t>Asociación de Transportadores y Proveedores de Material de Construcción</t>
  </si>
  <si>
    <t>Asoprolde</t>
  </si>
  <si>
    <t>Asociacion de Transporte y Proveedores de Materiales de Construccion</t>
  </si>
  <si>
    <t>ANUC</t>
  </si>
  <si>
    <t>Asociación de Usuarios Campesinos</t>
  </si>
  <si>
    <t>Asociación de Usuarios Campesinos del Municipio de El Copey</t>
  </si>
  <si>
    <t>Asociación de Usuarios Campesinos del Municipio de El Copey y Chimichagua</t>
  </si>
  <si>
    <t>Asociación de Usuarios de Acueducto y Alcantarillado de Pelaya</t>
  </si>
  <si>
    <t>ASOME</t>
  </si>
  <si>
    <t>Asociación de Vendedores del Mercado Público de Aguachica</t>
  </si>
  <si>
    <t>Asociación de Vendedores Estacionarios Agachates Aguachica</t>
  </si>
  <si>
    <t>ASOPARAVIVIO</t>
  </si>
  <si>
    <t>Asociación de Victimas de la Violencia en Río de Oro Cesar</t>
  </si>
  <si>
    <t>ASODEMINMUS</t>
  </si>
  <si>
    <t>Asociación de Victimas de Minas Antipersonal en Antioquia</t>
  </si>
  <si>
    <t>ASOVICPA</t>
  </si>
  <si>
    <t>Asociación de Victimas de Pailitas Reconciliación y Paz</t>
  </si>
  <si>
    <t>ASOVICER</t>
  </si>
  <si>
    <t>Asociación de Victimas del Sur del Cesar</t>
  </si>
  <si>
    <t>Asociación de Vivienda para Reinsertados del Cesar y la Arcadia</t>
  </si>
  <si>
    <t>Asociación de Vivienda por Autogestión Comunitaria del  Barrio José Antonio Galán</t>
  </si>
  <si>
    <t>Asociacion de Vivienda por Autogestion Comunitaria del Barrio Jose Antonia Galan</t>
  </si>
  <si>
    <t>Asociación de Vocales de Control del Magdalena</t>
  </si>
  <si>
    <t>ASOVOLSAN</t>
  </si>
  <si>
    <t>Asociación de Volqueteros del Municipio de San Martín</t>
  </si>
  <si>
    <t>ASOCIACIÓN DE VOLUNTARIOS ANCIANATO SAN CAYETANO</t>
  </si>
  <si>
    <t>DAMAS ROSADAS</t>
  </si>
  <si>
    <t>Asociación de Voluntarios de Hopitales (l San Andrés de Chiriguaná)</t>
  </si>
  <si>
    <t>ASOVUDICA</t>
  </si>
  <si>
    <t>Asociación de Vulnerables Dignos de Casacara</t>
  </si>
  <si>
    <t>ASOCIACIÓN DE Y PARA LIMITADOS VISUALES</t>
  </si>
  <si>
    <t>Asociación del Adulto Mayor del Corregimiento de Chimila</t>
  </si>
  <si>
    <t>ASOCIACIÓN DEL CENTRO EDUCATIVO Y REHABILITACIÓN DON LUIS AGUANELLA</t>
  </si>
  <si>
    <t>ASOCIACIÓN DEL ESPINAL MUJERES CABEZA DE FAMILIA</t>
  </si>
  <si>
    <t>ASOCIACIÓN DEL GRUPO DE LA TERCERA EDAD GRUPO DE ANTAÑO</t>
  </si>
  <si>
    <t>ASOCIACIÓN DEL GRUPO DE LA TERCERA EDAD VOLVER A VIVIR</t>
  </si>
  <si>
    <t>ADMUCIMAG</t>
  </si>
  <si>
    <t>Asociación Departamental de Mujeres Campesinas e Indígenas del Magdalena</t>
  </si>
  <si>
    <t>Asociacion Departamental de Mujeres Desplazados del Cesar</t>
  </si>
  <si>
    <t>Asociación Departamental de Mujeres y Desplazados del Cesar</t>
  </si>
  <si>
    <t>Asociación Departamental de Usuarios Campesinos</t>
  </si>
  <si>
    <t>ASOCIACIÓN DISTRITAL DE SORDOMUDOS DE BOGOTÁ -ASORDIS-</t>
  </si>
  <si>
    <t>ASOCIACIÓN ECOLÓGICA CULTURAL RAÍCES</t>
  </si>
  <si>
    <t>ASOCIACIÓN EDAD ADULTA GANAS DE VIVIR</t>
  </si>
  <si>
    <t>ASOCIACIÓN EDAD DORADA</t>
  </si>
  <si>
    <t>ASOCIACIÓN EDAD DORADA MONTECARLO</t>
  </si>
  <si>
    <t>Asociación el Retorno Arca de Noe</t>
  </si>
  <si>
    <t>Asociación Elogios</t>
  </si>
  <si>
    <t>EC</t>
  </si>
  <si>
    <t>Asociación Escuela Ciudadana</t>
  </si>
  <si>
    <t>Asociación Fami Nueva Vida</t>
  </si>
  <si>
    <t>Asociación Fami Sector Mercado de Chiriguaná</t>
  </si>
  <si>
    <t>ASOCIACIÓN FAMILIA Y SALUD</t>
  </si>
  <si>
    <t>ASOCIACIÓN FE Y ESPERANZA TERCERA EDAD</t>
  </si>
  <si>
    <t>ASOCIACIÓN FELICIDAD TERCERA EDAD</t>
  </si>
  <si>
    <t>ASOCIACIÓN FENIX</t>
  </si>
  <si>
    <t>ASOJUGA</t>
  </si>
  <si>
    <t>Asociación Gamarrense Gamarrense</t>
  </si>
  <si>
    <t>Asociación Generación Futura</t>
  </si>
  <si>
    <t>AGAPE</t>
  </si>
  <si>
    <t>Asociación General para Asesorar Pequeñas Empresas</t>
  </si>
  <si>
    <t>Asociación Gente Jóven</t>
  </si>
  <si>
    <t>ASOCIACIÓN GOTA DE LECHE</t>
  </si>
  <si>
    <t>ASOCIACIÓN GRUPO DE LA TERCERA EDAD HEBRAS PLATEADAS</t>
  </si>
  <si>
    <t>ASOCIACIÓN GRUPO DE LA TERCERA EDAD NUEVO AMANECER COMUNA16</t>
  </si>
  <si>
    <t>Asociación Grupo Floclorico La Llorona</t>
  </si>
  <si>
    <t>Asociación Grupo Folclorico La Llorona</t>
  </si>
  <si>
    <t>ASOCIACIÓN GRUPO GEROTOLÓGICO SANTIAGO DE CALI</t>
  </si>
  <si>
    <t>ASOCIACIÓN GRUPO TERCERA EDAD LUCIÉRNAGAS DORADAS</t>
  </si>
  <si>
    <t>ASOCIACIÓN GRUPOS DE LA TERCERA EDAD COMUNA 9</t>
  </si>
  <si>
    <t>Asociación Guías Scouts de Colombia</t>
  </si>
  <si>
    <t>ASOCIACIÓN HABITAT PARA LA HUMANIDAD COLOMBIA</t>
  </si>
  <si>
    <t>AHCIET</t>
  </si>
  <si>
    <t>Asociación Hispanoamericana de Centros de Investigación y Empresas de Telecomunicaciones</t>
  </si>
  <si>
    <t>ASOCIACIÓN HOGAR DEL ANCIANO LA MILAGROSA</t>
  </si>
  <si>
    <t>ASOCIACIÓN HOGAR FERVOR FE ESPERANZA REHABILITACIÓN VIDA Y AMOR</t>
  </si>
  <si>
    <t>ASOCIACIÓN HOGARES BRIZNAS DE VIDA</t>
  </si>
  <si>
    <t>ASOHOFRUCOL</t>
  </si>
  <si>
    <t>Asociación Hortifrutícola de Colombia</t>
  </si>
  <si>
    <t>Asociación Iberoamericana de Cámaras de Comercio</t>
  </si>
  <si>
    <t>Asociación Identidad Nacional Colombia</t>
  </si>
  <si>
    <t>ASINTEFACAH</t>
  </si>
  <si>
    <t>Asociación Integral de Madres cabeza de familia Adulto mayor y desplazados. Nuevo Amanecer Colombiano</t>
  </si>
  <si>
    <t>AIDEM</t>
  </si>
  <si>
    <t>Asociación Integral de Mujeres</t>
  </si>
  <si>
    <t>Asociación Integral de Pequeños Productores Agropecuarios de CODA</t>
  </si>
  <si>
    <t>Asociacion Interdiciplinaria de Estudiantes y Profecionales Afrocolombiano Quilombo-Zumbi</t>
  </si>
  <si>
    <t>QUILOMBO-ZUMBI</t>
  </si>
  <si>
    <t>Asociación Interdisciplinaria de Estudiantes y Profesionales Afro Colombianos</t>
  </si>
  <si>
    <t>Asociación Jardín Social La Nevada</t>
  </si>
  <si>
    <t>Asociación Juana de Arco</t>
  </si>
  <si>
    <t>Asociacion Juvenil Gamarrense</t>
  </si>
  <si>
    <t>Asociación Juvenil Renacer</t>
  </si>
  <si>
    <t>ASOJER</t>
  </si>
  <si>
    <t>Asociacion Juvenil y Estudiantil Regional-Arauca</t>
  </si>
  <si>
    <t>ASJCO</t>
  </si>
  <si>
    <t>Asociación Juventud Opina</t>
  </si>
  <si>
    <t>Asociación La Buga Que Queremos</t>
  </si>
  <si>
    <t>LASMERCEDES</t>
  </si>
  <si>
    <t>Asociación Las Mercedes</t>
  </si>
  <si>
    <t>ALOP</t>
  </si>
  <si>
    <t>Asociación Latinoamericana de Organizaciones de Promoción</t>
  </si>
  <si>
    <t>ALDHU</t>
  </si>
  <si>
    <t>Asociación Latinoamericana para los Derechos Humanos</t>
  </si>
  <si>
    <t>Asociación Líderes para el Futuro</t>
  </si>
  <si>
    <t>Asociación Liga Antituberculosa del Cesar</t>
  </si>
  <si>
    <t>Asociación Link Social</t>
  </si>
  <si>
    <t>ASOCIACIÓN LOS GIRASOLES GRUPO DE LA TERCERA EDAD DE LA COMUNA 18 MUNICIPIO DE SANTIAGO DE CALI</t>
  </si>
  <si>
    <t>ASOCIACIÓN LOS INSEPARABLES GRUPO DE LA TERCERA EDAD</t>
  </si>
  <si>
    <t>Asociación Los Margaritos</t>
  </si>
  <si>
    <t>Asociación los pescadores</t>
  </si>
  <si>
    <t>Asociación Los Trinitarios</t>
  </si>
  <si>
    <t>Asociación Madres cabeza de Familia de la zona de reconstrucción No. 2 de Armenia</t>
  </si>
  <si>
    <t>ASOCIACIÓN MALAGUEÑA DE LA TERCERA EDAD -ASÓMATE-F</t>
  </si>
  <si>
    <t>ASOCIACIÓN MANOS DE OBRA CALIFICADA Y NO CALIFICADA</t>
  </si>
  <si>
    <t>AMAHUPAZ</t>
  </si>
  <si>
    <t>Asociación Marcando Huellas de Paz</t>
  </si>
  <si>
    <t>ASOCIACIÓN MARIANA DE LA TERCERA EDAD</t>
  </si>
  <si>
    <t>ASOCIACIÓN MIS ABUELITOS</t>
  </si>
  <si>
    <t>Asociación Mixta Campesina de Pelaya</t>
  </si>
  <si>
    <t>ASOCIACIÓN MOVIMIENTO DE RECICLADORES -MRI-</t>
  </si>
  <si>
    <t>Asociación Mujeres cabeza de Familia</t>
  </si>
  <si>
    <t>Asociación Mujeres cabeza de Familia de Ciudad Bolívar</t>
  </si>
  <si>
    <t>Asociación Mujeres cabeza de Familia de Tuluá</t>
  </si>
  <si>
    <t>CABEHOGAR</t>
  </si>
  <si>
    <t>Asociación Mujeres Cabeza De Hogar</t>
  </si>
  <si>
    <t>ASMUCAFPAZ</t>
  </si>
  <si>
    <t>Asociación Mujeres de Familia de Pailitas</t>
  </si>
  <si>
    <t>AMA</t>
  </si>
  <si>
    <t>Asociación Mujeres en Acción</t>
  </si>
  <si>
    <t>Asomuza</t>
  </si>
  <si>
    <t>Asociación Mujeres en Acción de zambrano</t>
  </si>
  <si>
    <t>Asociación Mujeres y Madres abriendo Camino</t>
  </si>
  <si>
    <t>ASOFAM</t>
  </si>
  <si>
    <t>Asociación mujeres, hombres y familias empresarias de Soacha</t>
  </si>
  <si>
    <t>ASOCIACIÓN MULTIACTIVA COMUNITARIA</t>
  </si>
  <si>
    <t>Asociación Municipal de Desplazados por la Violencia en Colombia</t>
  </si>
  <si>
    <t>ASOCIACIÓN MUNICIPAL DE INVIDENTES DE SOACHA</t>
  </si>
  <si>
    <t>Asociación Municipal de Madres Comunitarias de Aguachica Cesar</t>
  </si>
  <si>
    <t>Asociación Municipal de Muejres Campesinas de NABUSIMAKE ATINKIN</t>
  </si>
  <si>
    <t>ASOCIACIÓN MUNICIPAL DE MUJERES CABEZA DE FAMILIA</t>
  </si>
  <si>
    <t>AMUC</t>
  </si>
  <si>
    <t>Asociación Municipal de Usuarios Campesinos de Pelaya</t>
  </si>
  <si>
    <t>ANUCVALLEDUPAR</t>
  </si>
  <si>
    <t>Asociación Municipal de Usuarios Campesinos de Valledupar</t>
  </si>
  <si>
    <t>Asociación municipal Madres Cabeza de Familia Nuestra Señora Del Perpetuo Socorro</t>
  </si>
  <si>
    <t>ASOCIACIÓN MUTUAL DE JUBILADOS FERROVIARIOS</t>
  </si>
  <si>
    <t>ASPENTAL</t>
  </si>
  <si>
    <t>Asociación mutual de pensionados del Distrito Especial de Bogotá</t>
  </si>
  <si>
    <t>ASOCER</t>
  </si>
  <si>
    <t>Asociación mutual de Servicio Social</t>
  </si>
  <si>
    <t>ASOCIACIÓN MUTUAL EL PORVENIR</t>
  </si>
  <si>
    <t>ASOCIACIÓN MUTUAL EL TESORO</t>
  </si>
  <si>
    <t>ASOCIACIÓN MUTUAL GRAN COLOMBIA</t>
  </si>
  <si>
    <t>ASOCIACIÓN MUTUAL LOS DESCONOCIDOS</t>
  </si>
  <si>
    <t>ASOCIACIÓN MUTUAL MIXTA LOS ALEGRES COMPADRES</t>
  </si>
  <si>
    <t>ASOCIACIÓN MUTUAL SAN FRANCISCO DE LA ESTRADA</t>
  </si>
  <si>
    <t>ASOCIACIÓN MUTUAL SANTAFÉ DE BOGOTÁ</t>
  </si>
  <si>
    <t>ASOCIACIÓN MUTUAL SURAMERICANA</t>
  </si>
  <si>
    <t>ASOCIACION MUTUAL UNIDOS POR LA SALUD DE SAN JUAN DE URABA</t>
  </si>
  <si>
    <t>Asociación MV Fami Patillal</t>
  </si>
  <si>
    <t>ASOCIACIÓN NACIONAL DE APOYO A LA TERCERA EDAD</t>
  </si>
  <si>
    <t>ANDAS</t>
  </si>
  <si>
    <t>Asociación Nacional de Ayuda Solidaria</t>
  </si>
  <si>
    <t>ANDAS - Antioquia</t>
  </si>
  <si>
    <t>ASOCIACION NACIONAL DE AYUDA SOLIDARIA - SECCIONAL ANTIOQUIA</t>
  </si>
  <si>
    <t>ANDAS - El Carmen de Bolívar</t>
  </si>
  <si>
    <t>ASOCIACION NACIONAL DE AYUDA SOLIDARIA - Seccional Bolívar (Montes de María)</t>
  </si>
  <si>
    <t>ANDAS - FUNDEIN</t>
  </si>
  <si>
    <t>ASOCIACION NACIONAL DE AYUDA SOLIDARIA - Seccional Nariño</t>
  </si>
  <si>
    <t>ASOCIACION NACIONAL DE AYUDA SOLIDARIA - Seccional Santander</t>
  </si>
  <si>
    <t>ANDAS - Cartagena</t>
  </si>
  <si>
    <t>ASOCIACION NACIONAL DE AYUDA SOLIDARIA Seccional Bolívar</t>
  </si>
  <si>
    <t>ASOCAJAS</t>
  </si>
  <si>
    <t>Asociación Nacional de Cajas de Compensación</t>
  </si>
  <si>
    <t>ANDESCOL</t>
  </si>
  <si>
    <t>Asociación Nacional de Desplazados Colombianos</t>
  </si>
  <si>
    <t>ANALDEX</t>
  </si>
  <si>
    <t>Asociación Nacional de Exportadores</t>
  </si>
  <si>
    <t>ANDI</t>
  </si>
  <si>
    <t>Asociación Nacional de Industriales de Colombia</t>
  </si>
  <si>
    <t>ANDI - Barranquilla</t>
  </si>
  <si>
    <t>Asociación Nacional de Industriales de Colombia - Seccional Barranquilla</t>
  </si>
  <si>
    <t>Asociación Nacional de Industriales de Colombia Seccional Santanderes</t>
  </si>
  <si>
    <t>ANIF</t>
  </si>
  <si>
    <t>Asociación Nacional de Instituciones Financieras</t>
  </si>
  <si>
    <t>ANMUCIC - BOYACA</t>
  </si>
  <si>
    <t>Asociación Nacional de Mujeres Campesinas e Indígenas de Colombia</t>
  </si>
  <si>
    <t>ANMUSIC</t>
  </si>
  <si>
    <t>Asociación Nacional de Mujeres campesinas e indígenas de Colombia</t>
  </si>
  <si>
    <t>ANMUCIC</t>
  </si>
  <si>
    <t>Asociación Nacional de Mujeres Campesinas, Indígenas y Negras de Colombia</t>
  </si>
  <si>
    <t>Asociación Nacional de Mujeres de Víctimas</t>
  </si>
  <si>
    <t>ASODEMUC</t>
  </si>
  <si>
    <t>Asociación Nacional de Mujeres por la Paz y la Defensa de los Derechos de la Mujer Colombiana</t>
  </si>
  <si>
    <t>AGROEM</t>
  </si>
  <si>
    <t>Asociación Nacional de Productores Agroempresariales</t>
  </si>
  <si>
    <t>ANR</t>
  </si>
  <si>
    <t>Asociación Nacional de Recicladores</t>
  </si>
  <si>
    <t>ANR - Cali</t>
  </si>
  <si>
    <t>Asociación Nacional de Recicladores - Cali</t>
  </si>
  <si>
    <t>ANR - Costa Norte</t>
  </si>
  <si>
    <t>Asociación Nacional de Recicladores - Costa Norte</t>
  </si>
  <si>
    <t>ANR - Manizales</t>
  </si>
  <si>
    <t>Asociación Nacional de Recicladores - Manizales</t>
  </si>
  <si>
    <t>ANR - Medellín</t>
  </si>
  <si>
    <t>Asociación Nacional de Recicladores - Medellín</t>
  </si>
  <si>
    <t>ANR - Neiva</t>
  </si>
  <si>
    <t>Asociación Nacional de Recicladores - Neiva</t>
  </si>
  <si>
    <t>ANR - Pasto</t>
  </si>
  <si>
    <t>Asociación Nacional de Recicladores - Pasto</t>
  </si>
  <si>
    <t>ANR - Santander</t>
  </si>
  <si>
    <t>Asociación Nacional de Recicladores - Santander</t>
  </si>
  <si>
    <t>ANR - Tolima</t>
  </si>
  <si>
    <t>Asociación Nacional de Recicladores - Tolima</t>
  </si>
  <si>
    <t>ANTHOC</t>
  </si>
  <si>
    <t>Asociación Nacional de Trabajadores de la Salud</t>
  </si>
  <si>
    <t>ANUC Enfoca</t>
  </si>
  <si>
    <t>Asociación Nacional de Usuarios Campesinas - Enfoca</t>
  </si>
  <si>
    <t>ANUC Quibdó</t>
  </si>
  <si>
    <t>Asociación Nacional de Usuarios Campesinas - Quibdó</t>
  </si>
  <si>
    <t>ANUC-UR</t>
  </si>
  <si>
    <t>Asociación Nacional de Usuarios Campesinos- Unidad y Reconstrucción</t>
  </si>
  <si>
    <t>Asociación Nacional por la Salvación Agropecuaria</t>
  </si>
  <si>
    <t>Asociación Nacional por la Salvación Agropecuaria - Pereira</t>
  </si>
  <si>
    <t>Asociacion Nacional Sindical de Trabajadores de la Salud -Arauca</t>
  </si>
  <si>
    <t>ANNF</t>
  </si>
  <si>
    <t>Asociación Navarra Nuevo Futuro</t>
  </si>
  <si>
    <t>ANNF - Apartadó</t>
  </si>
  <si>
    <t>Asociación Navarra Nuevo Futuro - Apartadó</t>
  </si>
  <si>
    <t>Asociación Nevada Fami</t>
  </si>
  <si>
    <t>Asociación Niños de Papel</t>
  </si>
  <si>
    <t>ASOCIEGO</t>
  </si>
  <si>
    <t>Asociación Nortesantandereana de Ciegos</t>
  </si>
  <si>
    <t>ANUBOS</t>
  </si>
  <si>
    <t>Asociación Nuevo Amanecer por Bosconia</t>
  </si>
  <si>
    <t>Asociación Nuevo Horizonte</t>
  </si>
  <si>
    <t>Asociación Nuevo Revivir de Agustín Codazzi</t>
  </si>
  <si>
    <t>Asociación Occidente 1 de Mayo</t>
  </si>
  <si>
    <t>Asociacion Occidente dos</t>
  </si>
  <si>
    <t>Asociación Occidente II</t>
  </si>
  <si>
    <t>Asociación Occidente IV y VI</t>
  </si>
  <si>
    <t>Asociación Occidente V</t>
  </si>
  <si>
    <t>Asociación ONG Faro del Catatumbo</t>
  </si>
  <si>
    <t>Asociación Orgulloso de er Así \"Negra\"</t>
  </si>
  <si>
    <t>ASOCIACIÓN PARA AYUDAR ESPIRITUALMENTE A LOS DROGADICTOS -JIRE-</t>
  </si>
  <si>
    <t>ADC</t>
  </si>
  <si>
    <t>Asociación para el Desarrollo Campesino</t>
  </si>
  <si>
    <t>Asociación para el Desarrollo de la Población Desplazada</t>
  </si>
  <si>
    <t>ANDIMUJER</t>
  </si>
  <si>
    <t>Asociación Para el Desarrollo Integral de la Mujer</t>
  </si>
  <si>
    <t>ADEMCOL</t>
  </si>
  <si>
    <t>Asociación para el Desarrollo Microempresarial Colombia</t>
  </si>
  <si>
    <t>ASODA</t>
  </si>
  <si>
    <t>ASOCIACION PARA EL DESARROLLO Y LA PARTICIPACION</t>
  </si>
  <si>
    <t>Asociación para el Fomento de Empleos a los Desplazados</t>
  </si>
  <si>
    <t>APS</t>
  </si>
  <si>
    <t>ASOCIACION PARA EL FOMENTO DE LA ATENCION PRIMARIA EN SALUD</t>
  </si>
  <si>
    <t>AFIN</t>
  </si>
  <si>
    <t>Asociación para el fomento de la integración de las negritudes</t>
  </si>
  <si>
    <t>ASOCIACIÓN PARA EL FOMENTO DE LA INTEGRACIÓN DE LAS NEGRITUDES</t>
  </si>
  <si>
    <t>ASOCIACIÓN PARA EL FOMENTO Y LA ATENCIÓN PRIMARIA EN SALUD</t>
  </si>
  <si>
    <t>ASFODIS</t>
  </si>
  <si>
    <t>Asociación para el Fomento, Desarrollo e Integración Social</t>
  </si>
  <si>
    <t>Asociación para el Mejoramiento Social del Adulto Mayor</t>
  </si>
  <si>
    <t>ASOCIACIÓN PARA LA ATENCIÓN AL MENOR DESPROTEGIDO -MI CASITA-</t>
  </si>
  <si>
    <t>ASOCIACIÓN PARA LA CAPACITACIÓN FEMENINA -FUCAF-</t>
  </si>
  <si>
    <t>Asociación para la Capacitación y Desarrollo Social Los Olivos</t>
  </si>
  <si>
    <t>ASOCIACIÓN PARA LA COLABORACIÓN A LAS PERSONAS DISCAPACITADAS DE LA TEBAIDA</t>
  </si>
  <si>
    <t>ZUAQUETZAL</t>
  </si>
  <si>
    <t>Asociación para la Educación Ambiental</t>
  </si>
  <si>
    <t>Asociación para la Educación Ambiental ZUA QUETZAL</t>
  </si>
  <si>
    <t>AFORDEPAZ</t>
  </si>
  <si>
    <t>Asociación para la Formación de la Paz del Sur del Cesar</t>
  </si>
  <si>
    <t>MINGA</t>
  </si>
  <si>
    <t>Asociación para la Promoción Social Alternativa</t>
  </si>
  <si>
    <t>ASOCIACIÓN PARA LA PROMOCIÓN Y DESARROLLO DE LA MUJER CABEZA DE FAMILIA DE LÉRIDA -ASOFAMI-</t>
  </si>
  <si>
    <t>ASOCIACIÓN PARA LA PROTECCIÓN HUMANA DEL MENOR CON VIH SIDA</t>
  </si>
  <si>
    <t>ASOCIACIÓN PARA LA SALUD MENTAL INFANTIL Y DEL ADOLESCENTE</t>
  </si>
  <si>
    <t>ASOCIACIÓN PARA LA TERCERA EDAD LA ALEGRÍA DE VIVIR</t>
  </si>
  <si>
    <t>Asociación para los Derechos Humanos, Civiles, Constitucionales y Ambientales</t>
  </si>
  <si>
    <t>ASOCIACIÓN PAZ Y COOPERACIÓN</t>
  </si>
  <si>
    <t>ASODRICAQ</t>
  </si>
  <si>
    <t>Asociación Pequeños Agricultores del Caquetá</t>
  </si>
  <si>
    <t>ASOCIACIÓN PLENITUD TERCERA EDAD</t>
  </si>
  <si>
    <t>A.P.M.C.</t>
  </si>
  <si>
    <t>Asociación Popular de Mujeres del Cesar</t>
  </si>
  <si>
    <t>ASOCIACION POPULAR DE VIVIENDA Y CONSTRUCCION SOCIAL</t>
  </si>
  <si>
    <t>Asociación por la Nutrición Escolar de La Gloria Cesar</t>
  </si>
  <si>
    <t>ASOCIACIÓN POR UNA NUEVA VIDA DE LA TERCERA EDAD DEL BARRIO LAS DELICIAS -ASOPNUEVAVIDA-</t>
  </si>
  <si>
    <t>Asociación Porcicola y Agricola de San Rafael</t>
  </si>
  <si>
    <t>ASOCIACIÓN PORDEFENSA DEL NIÑO BARRIO SANTA CECILIA ALTA</t>
  </si>
  <si>
    <t>Asociación Primero de Mayo</t>
  </si>
  <si>
    <t>ASOPROGLORIA</t>
  </si>
  <si>
    <t>Asociación Pro-Desarrollo de La Gloria</t>
  </si>
  <si>
    <t>ASOCIACIÓN PRO-NIÑOS SUBDOTADOS "INSTITUTO TOBÍAS EMMANUEL" I.T.E.</t>
  </si>
  <si>
    <t>Profamilia</t>
  </si>
  <si>
    <t>ASOCIACION PROBIENESTAR DE LA FAMILIA COLOMBIANA PROFAMILIA-COLOMBIA</t>
  </si>
  <si>
    <t>ASOCIACIÓN PROCASA DEL ANCIANO DE RIONEGRO</t>
  </si>
  <si>
    <t>APRODEFA</t>
  </si>
  <si>
    <t>Asociación Prodesarrollo de Familias</t>
  </si>
  <si>
    <t>Asociación Productores de Panela de González</t>
  </si>
  <si>
    <t>Asociación Profamilias Destechadas de Valledupar</t>
  </si>
  <si>
    <t>ASOCIACIÓN PROGRESAR</t>
  </si>
  <si>
    <t>ASOPRODAM</t>
  </si>
  <si>
    <t>Asociación Promotora para el Desarrollo Ambiental</t>
  </si>
  <si>
    <t>ASOCIACIÓN PROMUJER DE BOGOTÁ</t>
  </si>
  <si>
    <t>ASOCIACIÓN PROSALUD COMUNITARIO PAMPLONA</t>
  </si>
  <si>
    <t>APROVIACI</t>
  </si>
  <si>
    <t>Asociación Provincial de victimas a ciudadanas (os)</t>
  </si>
  <si>
    <t>ASOCIACIÓN QUIERO VIVIR</t>
  </si>
  <si>
    <t>Asociación Realizando Sueños</t>
  </si>
  <si>
    <t>ASOREC</t>
  </si>
  <si>
    <t>Asociación Recicladora del Cesar</t>
  </si>
  <si>
    <t>ASOCIACIÓN RECUERDOS DEL AYER DE LA TERCERA EDAD DEL NARANJAL</t>
  </si>
  <si>
    <t>REDJUVENSAR</t>
  </si>
  <si>
    <t>Asociación Red de Juventudes Cesarences</t>
  </si>
  <si>
    <t>Asociación Red de Juventudes Cesarenses</t>
  </si>
  <si>
    <t>Asociación Red de Mujeres</t>
  </si>
  <si>
    <t>Asociación Red de Mujeres con Dignidad</t>
  </si>
  <si>
    <t>Redexpo</t>
  </si>
  <si>
    <t>Asociación Red Jóvenes Exportadores Colombia</t>
  </si>
  <si>
    <t>ASOCIACIÓN RED NACIONAL DE VEEDURÍAS CIUDADANAS</t>
  </si>
  <si>
    <t>ASUMUJERES</t>
  </si>
  <si>
    <t>Asociación regional de mujeres de los Montes de María</t>
  </si>
  <si>
    <t>AMOR</t>
  </si>
  <si>
    <t>Asociación regional de Mujeres del Oriente Antioqueño</t>
  </si>
  <si>
    <t>ASOCIACIÓN REJUVENECEDORA DE LA TERCERA EDAD</t>
  </si>
  <si>
    <t>ASOCIACIÓN RENACER EN CRISTO</t>
  </si>
  <si>
    <t>Asociación Riberas del Río I</t>
  </si>
  <si>
    <t>Asociación Riveras del Río II</t>
  </si>
  <si>
    <t>ASCP</t>
  </si>
  <si>
    <t>Asociación Salud con Prevención</t>
  </si>
  <si>
    <t>ASOCIACIÓN SALUD CON PREVENCIÓN -ASCP-</t>
  </si>
  <si>
    <t>ASOCIACIÓN SAN VICENTE DE PAÚL</t>
  </si>
  <si>
    <t>ASOCIACIÓN SANTANDEREANA DE CIEGOS -ASC-</t>
  </si>
  <si>
    <t>ASOCIACIÓN SANTANDEREANA PRONIÑOS RETARDADOS MENTALES -ASPORMEN-</t>
  </si>
  <si>
    <t>Asociación Scouts de Colombia</t>
  </si>
  <si>
    <t>Asociación Sector Norte</t>
  </si>
  <si>
    <t>Sembrando Paz</t>
  </si>
  <si>
    <t>Asociación Sembrando Semillas de Paz</t>
  </si>
  <si>
    <t>ASOCIACIÓN SEMILLAS DEL OCASO -ASOSEMICAS-</t>
  </si>
  <si>
    <t>ASOCIACIÓN SHALOM XPRESS - 2000</t>
  </si>
  <si>
    <t>ASIFEM</t>
  </si>
  <si>
    <t>Asociación Solidaria de Inciativa Femeninas</t>
  </si>
  <si>
    <t>ASIFEN</t>
  </si>
  <si>
    <t>Asociacion Solidaria de Iniciativas Femeninas</t>
  </si>
  <si>
    <t>SOLIVIDA</t>
  </si>
  <si>
    <t>Asociación Solidarios por la Vida</t>
  </si>
  <si>
    <t>ASOPATIA</t>
  </si>
  <si>
    <t>Asociación Supradepartamental Región Alto Patía</t>
  </si>
  <si>
    <t>Asociación Sur Occidente III</t>
  </si>
  <si>
    <t>ASCDE</t>
  </si>
  <si>
    <t>Asociación Surcolombiana de Desplazados Internos</t>
  </si>
  <si>
    <t>ATCS</t>
  </si>
  <si>
    <t>Asociación taller para la construcción de Sueños</t>
  </si>
  <si>
    <t>ASOCIACIÓN TÉCNICA AUTOMOTRIZ</t>
  </si>
  <si>
    <t>ASOCIACIÓN TERCERA EDAD DEL TOLIMA -ASOTET-</t>
  </si>
  <si>
    <t>ASOCIACIÓN TERCERA EDAD EL NUEVO SAN BENITO</t>
  </si>
  <si>
    <t>ASOCIACIÓN TERCERA EDAD INTEGRADA COMUNA 13 -ASOTECOM-</t>
  </si>
  <si>
    <t>ATE</t>
  </si>
  <si>
    <t>Asociación Tierra y Esperanza</t>
  </si>
  <si>
    <t>Asociación Tierra y Vida</t>
  </si>
  <si>
    <t>ASOCIACIÓN TOLIMENSE DE DISCAPACITADOS -ASTOLDI-</t>
  </si>
  <si>
    <t>ASOCIACIÓN TOLIMENSE DE PERSONAS IMPEDIDAS -ATOPIN-</t>
  </si>
  <si>
    <t>VOLKETSA</t>
  </si>
  <si>
    <t>Asociación Unida de Volqueteros de San Alberto</t>
  </si>
  <si>
    <t>Asociación Unida Por la Paz</t>
  </si>
  <si>
    <t>Asociación Universitaria Pro-Tierradentro</t>
  </si>
  <si>
    <t>Asociación Valle Mesa</t>
  </si>
  <si>
    <t>Asociación Valle Meza</t>
  </si>
  <si>
    <t>ASOPARAVIRIO</t>
  </si>
  <si>
    <t>Asociación Victimas de la Violencia en Rio Oro Cesar</t>
  </si>
  <si>
    <t>Asociación Vida y Esperanza</t>
  </si>
  <si>
    <t>Asociación Vida y Esperanza de San Diego</t>
  </si>
  <si>
    <t>ASOVIVIRMEJOR</t>
  </si>
  <si>
    <t>Asociacion Vivir Mejor hato corozal</t>
  </si>
  <si>
    <t>ASOCIACIÓN VOLUNTARIA VICENTINAS DE LA CARIDAD</t>
  </si>
  <si>
    <t>ASOCIACIÓN VOLUNTARIADO DE AMOR POR LA TERCERA EDAD</t>
  </si>
  <si>
    <t>Asociación Wintukwatutu</t>
  </si>
  <si>
    <t>ACEMCF</t>
  </si>
  <si>
    <t>Asociación y consecución de empleo Madres cabeza de Familia</t>
  </si>
  <si>
    <t>Asociación y Fami Mariangola</t>
  </si>
  <si>
    <t>ASOCIACIÓN Y VECINOS CENTRO DE EDUCACIÓN PARA NIÑOS ESPECIALES -CEE-</t>
  </si>
  <si>
    <t>Asociaciónde Abogados de Aguachica</t>
  </si>
  <si>
    <t>Asociaciones de Organizacición de Comunidades Negras del Cesar</t>
  </si>
  <si>
    <t>Asociaciones de Organizacion de Comunidades Negras del Cesar</t>
  </si>
  <si>
    <t>Asociaciones de Productores de Cacao de Guaymaral</t>
  </si>
  <si>
    <t>ASODECI 450</t>
  </si>
  <si>
    <t>Asociaicon de Desplazados Ciudadela 450</t>
  </si>
  <si>
    <t>ASOCIMAYO</t>
  </si>
  <si>
    <t>Asocioción de Mujeres Cabeza de Familia Yolombó</t>
  </si>
  <si>
    <t>ASODERGUA</t>
  </si>
  <si>
    <t>ASODESAMUBA</t>
  </si>
  <si>
    <t>ASOFADESA - Desplazados de Amazonas</t>
  </si>
  <si>
    <t>Asofazul</t>
  </si>
  <si>
    <t>Asoins</t>
  </si>
  <si>
    <t>ASOMUC FENSUAGRO</t>
  </si>
  <si>
    <t>ASOMUPIF</t>
  </si>
  <si>
    <t>ASORESURGIR</t>
  </si>
  <si>
    <t>ASOVIPCOR</t>
  </si>
  <si>
    <t>ACTEC</t>
  </si>
  <si>
    <t>ASSOCIATION FOR CULTURAL, TECHNICAL AND EDUCATIONAL COOPERATION</t>
  </si>
  <si>
    <t>ANC</t>
  </si>
  <si>
    <t>Associazione Nuova Colombia</t>
  </si>
  <si>
    <t>Asuntos Comunitarios Alcaldía de Cúcuta</t>
  </si>
  <si>
    <t>asocia</t>
  </si>
  <si>
    <t>Asuntos Sociales y Ambientales ltda.</t>
  </si>
  <si>
    <t>Atelier</t>
  </si>
  <si>
    <t>Atención Integrada a la Niñez Hogar del Bienestar Familiar \"Travesuras Infantiles\"</t>
  </si>
  <si>
    <t>Atkinson Foundation</t>
  </si>
  <si>
    <t>Atlas Service Corps Colombia</t>
  </si>
  <si>
    <t>AIPEA</t>
  </si>
  <si>
    <t>AUTORIDADES INDIGENAS DE LA PRADERA</t>
  </si>
  <si>
    <t>AUTORIDADES TRADICIONALES INDÍGENAS UWA DE BOYACÁ</t>
  </si>
  <si>
    <t>Avanza: Portal para el Desarrollo Colombiano</t>
  </si>
  <si>
    <t>AYUDA ALEMANA A LOS ENFERMOS DE LEPRA -DAHW-</t>
  </si>
  <si>
    <t>NPAID</t>
  </si>
  <si>
    <t>Ayuda Popular Noruega</t>
  </si>
  <si>
    <t>Ayuntamiento de Granada – España</t>
  </si>
  <si>
    <t>Banagrario</t>
  </si>
  <si>
    <t>Banco Agrario de Colombia</t>
  </si>
  <si>
    <t>BCS</t>
  </si>
  <si>
    <t>Banco Caja Social</t>
  </si>
  <si>
    <t>BANDATOS</t>
  </si>
  <si>
    <t>BANCO DE DATOS DE DERECHOS HUMANOS Y VIOLENCIA POLÍTICA - CINEP</t>
  </si>
  <si>
    <t>BID</t>
  </si>
  <si>
    <t>Banco Interamericano de Desarrollo</t>
  </si>
  <si>
    <t>BM</t>
  </si>
  <si>
    <t>Bank of America Foundation</t>
  </si>
  <si>
    <t>Barrio Taller</t>
  </si>
  <si>
    <t>Benposta</t>
  </si>
  <si>
    <t>Benposta - Montería</t>
  </si>
  <si>
    <t>Benposta - Puerto Libertador</t>
  </si>
  <si>
    <t>Benposta - Tierralta</t>
  </si>
  <si>
    <t>Benposta - Villavicencio</t>
  </si>
  <si>
    <t>Benposta Nación de Muchachos</t>
  </si>
  <si>
    <t>BETSHALOM IPS EU</t>
  </si>
  <si>
    <t>Bibliotecas Rurales Colombianas</t>
  </si>
  <si>
    <t>BID - Colombia</t>
  </si>
  <si>
    <t>Bilance</t>
  </si>
  <si>
    <t>Bilance Holland</t>
  </si>
  <si>
    <t>BISSCHOPPELIJKE VASTENAKTIE</t>
  </si>
  <si>
    <t>Blackbrother</t>
  </si>
  <si>
    <t>Bomberos - Cúcuta</t>
  </si>
  <si>
    <t>Bomberos floridablanca</t>
  </si>
  <si>
    <t>BP Amoco Foundation</t>
  </si>
  <si>
    <t>PBI - Magdalena Medio</t>
  </si>
  <si>
    <t>Brigadas de Paz Internacional - Oficina Magdalena Medio</t>
  </si>
  <si>
    <t>PBI - Medellín</t>
  </si>
  <si>
    <t>Brigadas de Paz Internacional - Oficina Medellín</t>
  </si>
  <si>
    <t>PBI - Urabá</t>
  </si>
  <si>
    <t>Brigadas de Paz Internacional - Oficina Urabá</t>
  </si>
  <si>
    <t>Broederlijk Denle</t>
  </si>
  <si>
    <t>BPRM</t>
  </si>
  <si>
    <t>Bureau of Population, Refugees, and Migration</t>
  </si>
  <si>
    <t>C.C.F. AFIDRO</t>
  </si>
  <si>
    <t>C.C.F. ASFAMILIAS</t>
  </si>
  <si>
    <t>C.C.F. CAFAM</t>
  </si>
  <si>
    <t>COMCAJA</t>
  </si>
  <si>
    <t>C.C.F. CAMPESINA</t>
  </si>
  <si>
    <t>COMCAJA - Antioquia</t>
  </si>
  <si>
    <t>C.C.F. CAMPESINA - Antioquia</t>
  </si>
  <si>
    <t>COMCAJA - Arauca</t>
  </si>
  <si>
    <t>C.C.F. CAMPESINA - Arauca</t>
  </si>
  <si>
    <t>COMCAJA - Atlántico</t>
  </si>
  <si>
    <t>C.C.F. CAMPESINA - Atlántico</t>
  </si>
  <si>
    <t>COMCAJA - Bolívar</t>
  </si>
  <si>
    <t>C.C.F. CAMPESINA - Bolívar</t>
  </si>
  <si>
    <t>COMCAJA - Boyacá</t>
  </si>
  <si>
    <t>C.C.F. CAMPESINA - Boyacá</t>
  </si>
  <si>
    <t>COMCAJA - Caldas</t>
  </si>
  <si>
    <t>C.C.F. CAMPESINA - Caldas</t>
  </si>
  <si>
    <t>COMCAJA - Caquetá</t>
  </si>
  <si>
    <t>C.C.F. CAMPESINA - Caquetá</t>
  </si>
  <si>
    <t>COMCAJA - Casanare</t>
  </si>
  <si>
    <t>C.C.F. CAMPESINA - Casanare</t>
  </si>
  <si>
    <t>COMCAJA - Cauca</t>
  </si>
  <si>
    <t>C.C.F. CAMPESINA - Cauca</t>
  </si>
  <si>
    <t>COMCAJA - Cesar</t>
  </si>
  <si>
    <t>C.C.F. CAMPESINA - Cesar</t>
  </si>
  <si>
    <t>COMCAJA - Chocó</t>
  </si>
  <si>
    <t>C.C.F. CAMPESINA - Chocó</t>
  </si>
  <si>
    <t>COMCAJA - Córdoba</t>
  </si>
  <si>
    <t>C.C.F. CAMPESINA - Córdoba</t>
  </si>
  <si>
    <t>COMCAJA - Guainía</t>
  </si>
  <si>
    <t>C.C.F. CAMPESINA - Guainía</t>
  </si>
  <si>
    <t>COMCAJA - Guaviare</t>
  </si>
  <si>
    <t>C.C.F. CAMPESINA - Guaviare</t>
  </si>
  <si>
    <t>COMCAJA - Huila</t>
  </si>
  <si>
    <t>C.C.F. CAMPESINA - Huila</t>
  </si>
  <si>
    <t>COMCAJA - La Guajira</t>
  </si>
  <si>
    <t>C.C.F. CAMPESINA - La Guajira</t>
  </si>
  <si>
    <t>COMCAJA - Magdalena</t>
  </si>
  <si>
    <t>C.C.F. CAMPESINA - Magdalena</t>
  </si>
  <si>
    <t>COMCAJA - Meta</t>
  </si>
  <si>
    <t>C.C.F. CAMPESINA - Meta</t>
  </si>
  <si>
    <t>COMCAJA - Nariño</t>
  </si>
  <si>
    <t>C.C.F. CAMPESINA - Nariño</t>
  </si>
  <si>
    <t>COMCAJA - Norte de Santander</t>
  </si>
  <si>
    <t>C.C.F. CAMPESINA - Norte de Santander</t>
  </si>
  <si>
    <t>COMCAJA - Putumayo</t>
  </si>
  <si>
    <t>C.C.F. CAMPESINA - Putumayo</t>
  </si>
  <si>
    <t>COMCAJA - Quindío</t>
  </si>
  <si>
    <t>C.C.F. CAMPESINA - Quindío</t>
  </si>
  <si>
    <t>COMCAJA - Risaralda</t>
  </si>
  <si>
    <t>C.C.F. CAMPESINA - Risaralda</t>
  </si>
  <si>
    <t>COMCAJA - Santander</t>
  </si>
  <si>
    <t>C.C.F. CAMPESINA - Santander</t>
  </si>
  <si>
    <t>COMCAJA - Sucre</t>
  </si>
  <si>
    <t>C.C.F. CAMPESINA - Sucre</t>
  </si>
  <si>
    <t>COMCAJA - Tolima</t>
  </si>
  <si>
    <t>C.C.F. CAMPESINA - Tolima</t>
  </si>
  <si>
    <t>COMCAJA - Valle</t>
  </si>
  <si>
    <t>C.C.F. CAMPESINA - Valle</t>
  </si>
  <si>
    <t>COMCAJA - Vaupés</t>
  </si>
  <si>
    <t>C.C.F. CAMPESINA - Vaupés</t>
  </si>
  <si>
    <t>COMCAJA - Vichada</t>
  </si>
  <si>
    <t>C.C.F. CAMPESINA - Vichada</t>
  </si>
  <si>
    <t>C.C.F. COLSUBSIDIO</t>
  </si>
  <si>
    <t>COMFAUNION</t>
  </si>
  <si>
    <t>C.C.F. Comfamiliares Unidas del Valle</t>
  </si>
  <si>
    <t>C.C.F. COMFENALCO del Valle del Cauca</t>
  </si>
  <si>
    <t>C.C.F. COMFENALCO SANTANDER</t>
  </si>
  <si>
    <t>C.C.F. COMPENSAR</t>
  </si>
  <si>
    <t>CAJACOPI</t>
  </si>
  <si>
    <t>C.C.F. DE ACOPI BARRANQUILLA</t>
  </si>
  <si>
    <t>COMFIAR</t>
  </si>
  <si>
    <t>C.C.F. de Arauca</t>
  </si>
  <si>
    <t>C.C.F. de Aseguradores</t>
  </si>
  <si>
    <t>CAFABA</t>
  </si>
  <si>
    <t>C.C.F. de Barrancabermeja</t>
  </si>
  <si>
    <t>COMBARRANQUILLA</t>
  </si>
  <si>
    <t>C.C.F. de Barranquilla</t>
  </si>
  <si>
    <t>COMFABOY</t>
  </si>
  <si>
    <t>C.C.F. de Boyacá</t>
  </si>
  <si>
    <t>COMFAMAR Buenaventura</t>
  </si>
  <si>
    <t>C.C.F. de Buenaventura</t>
  </si>
  <si>
    <t>Comfamiliar Buga</t>
  </si>
  <si>
    <t>C.C.F. de Buga</t>
  </si>
  <si>
    <t>C.C.F. de Caldas</t>
  </si>
  <si>
    <t>C.C.F. de Cartagena</t>
  </si>
  <si>
    <t>COMFACARTAGO</t>
  </si>
  <si>
    <t>C.C.F. de Cartago</t>
  </si>
  <si>
    <t>COMFACOR</t>
  </si>
  <si>
    <t>C.C.F. de Cordoba</t>
  </si>
  <si>
    <t>COMFENALCO QUINDÍO</t>
  </si>
  <si>
    <t>C.C.F. de Fenalco</t>
  </si>
  <si>
    <t>COMFENALCO CUNDINAMARCA</t>
  </si>
  <si>
    <t>COMFENALCO CARTAGENA</t>
  </si>
  <si>
    <t>COMFENALCO Tolima</t>
  </si>
  <si>
    <t>C.C.F. de Fenalco del Tolima</t>
  </si>
  <si>
    <t>COMGIRARDOT</t>
  </si>
  <si>
    <t>C.C.F. de Girardot</t>
  </si>
  <si>
    <t>C.C.F. de Honda</t>
  </si>
  <si>
    <t>COMFAMILIAR</t>
  </si>
  <si>
    <t>C.C.F. de la Dorada</t>
  </si>
  <si>
    <t>Comfamiliar de la Guajira</t>
  </si>
  <si>
    <t>C.C.F. de la Guajira</t>
  </si>
  <si>
    <t>Comfamiliar de Nariño</t>
  </si>
  <si>
    <t>C.C.F. de Nariño</t>
  </si>
  <si>
    <t>COMFAMILIAR QUINDÍO</t>
  </si>
  <si>
    <t>C.C.F. de Quindío</t>
  </si>
  <si>
    <t>CAJASAI</t>
  </si>
  <si>
    <t>C.C.F. de San Andrés</t>
  </si>
  <si>
    <t>COMFASUCRE</t>
  </si>
  <si>
    <t>C.C.F. de Sucre</t>
  </si>
  <si>
    <t>Comfamiliar de Tuluá</t>
  </si>
  <si>
    <t>C.C.F. de Tuluá</t>
  </si>
  <si>
    <t>COMFAMILIAR ATLANTICO</t>
  </si>
  <si>
    <t>C.C.F. del Atlántico</t>
  </si>
  <si>
    <t>Comfacauca</t>
  </si>
  <si>
    <t>C.C.F. del Cauca</t>
  </si>
  <si>
    <t>COMFACESAR</t>
  </si>
  <si>
    <t>C.C.F. del Cesar</t>
  </si>
  <si>
    <t>C.C.F. del Chocó</t>
  </si>
  <si>
    <t>COMFAMILIAR Huila</t>
  </si>
  <si>
    <t>C.C.F. del Huila</t>
  </si>
  <si>
    <t>C.C.F. del Magdalena</t>
  </si>
  <si>
    <t>COMFANORTE</t>
  </si>
  <si>
    <t>C.C.F. del Norte de Santander</t>
  </si>
  <si>
    <t>COMFAORIENTE</t>
  </si>
  <si>
    <t>C.C.F. del Oriente Colombiano</t>
  </si>
  <si>
    <t>COMFAMILIAR DEL PUTUMAYO</t>
  </si>
  <si>
    <t>C.C.F. del Putumayo</t>
  </si>
  <si>
    <t>CAFASUR</t>
  </si>
  <si>
    <t>C.C.F. del Sur del Tolima</t>
  </si>
  <si>
    <t>COMFATOLIMA</t>
  </si>
  <si>
    <t>C.C.F. del Tolima</t>
  </si>
  <si>
    <t>COMFANDI</t>
  </si>
  <si>
    <t>C.C.F. del Valle del Cauca</t>
  </si>
  <si>
    <t>COFREM</t>
  </si>
  <si>
    <t>C.C.F. Regional del Meta</t>
  </si>
  <si>
    <t>CAJASAN</t>
  </si>
  <si>
    <t>C.C.F. Santandereana del Subsidio Familiar</t>
  </si>
  <si>
    <t>C.I La Comercializadora S.A</t>
  </si>
  <si>
    <t>C.I. Acepalma S.A.</t>
  </si>
  <si>
    <t>CABILDO COMUNIDAD INDIGENA DE CATALAURA</t>
  </si>
  <si>
    <t>CABILDO DE MAYORES DE LA TERCERA EDAD</t>
  </si>
  <si>
    <t>CGISZ</t>
  </si>
  <si>
    <t>CABILDO GOBRERNADOR INDIGENA ZENU DE SUCRE</t>
  </si>
  <si>
    <t>CABILDO INDIGENA DE CAGUAN DUJOS-TAMAS</t>
  </si>
  <si>
    <t>CABILDO INDÍGENA EN EL VALLE DE ABURRÁ</t>
  </si>
  <si>
    <t>CABILDO INDÍGENA INGA DE BOGOTÁ</t>
  </si>
  <si>
    <t>CIMTAR</t>
  </si>
  <si>
    <t>CABILDO INDIGENA MAYOR DE TARAPACA</t>
  </si>
  <si>
    <t>CABILDO INDÍGENA MOKANA</t>
  </si>
  <si>
    <t>CAMAWARI</t>
  </si>
  <si>
    <t>Cabildo Mayor Awa de Ricaurte, CAMAWARI</t>
  </si>
  <si>
    <t>CABILDO MAYOR CHIMILA DE ISS ORIS TUNNA - Ariguaní</t>
  </si>
  <si>
    <t>CABILDO MAYOR CHIMILA DE ISS ORIS TUNNA - Santa Marta</t>
  </si>
  <si>
    <t>CABILDO MAYOR EMBERA KATIO ALTO SINÚ</t>
  </si>
  <si>
    <t>CAMIZBA</t>
  </si>
  <si>
    <t>CABILDO MAYOR INDIGENA DE LA ZONA DEL BAJO ATRATO</t>
  </si>
  <si>
    <t>CABILDO MAYOR ZENU DE SAN ANDRES DE SOTAVENTO</t>
  </si>
  <si>
    <t>CABILDO MAYOR ZENÚ DE SAN ANDRÉS SOTAVENTO</t>
  </si>
  <si>
    <t>Cabildo Menor Indígena "Guayraso"</t>
  </si>
  <si>
    <t>Cade Salud I.P.S.</t>
  </si>
  <si>
    <t>COMFENALCO Antioquia</t>
  </si>
  <si>
    <t>Caja de Compensación Familiar COMFENALCO Antioquia</t>
  </si>
  <si>
    <t>COMFAMA</t>
  </si>
  <si>
    <t>Caja de Compensación Familiar de Antioquia</t>
  </si>
  <si>
    <t>COMFACUNDI</t>
  </si>
  <si>
    <t>Caja de Compensación Familiar de Cundinamarca</t>
  </si>
  <si>
    <t>COMFACA</t>
  </si>
  <si>
    <t>Caja de Compensación Familiar del Caquetá</t>
  </si>
  <si>
    <t>cajasan</t>
  </si>
  <si>
    <t>CALDESA</t>
  </si>
  <si>
    <t>CALES Y DERIVADOS DE LA SIERRA S.A.</t>
  </si>
  <si>
    <t>Calmeadow</t>
  </si>
  <si>
    <t>CAMACOL</t>
  </si>
  <si>
    <t>AMCHAM</t>
  </si>
  <si>
    <t>Cámara Americana de Comercio de Colombia</t>
  </si>
  <si>
    <t>Cámara Colombiana de Construcción</t>
  </si>
  <si>
    <t>CCCB</t>
  </si>
  <si>
    <t>Cámara de Comercio Colombo-Británica</t>
  </si>
  <si>
    <t>CCA</t>
  </si>
  <si>
    <t>Cámara de Comercio de Arauca</t>
  </si>
  <si>
    <t>Cámara de Comercio de Armenia</t>
  </si>
  <si>
    <t>CCBarranca</t>
  </si>
  <si>
    <t>Cámara de Comercio de Barrancabermeja</t>
  </si>
  <si>
    <t>Cámara de Comercio de Barranquilla</t>
  </si>
  <si>
    <t>CCB</t>
  </si>
  <si>
    <t>Cámara de Comercio de Bogotá</t>
  </si>
  <si>
    <t>Cámara de Comercio de Bucaramanga</t>
  </si>
  <si>
    <t>Cámara de Comercio de Buga</t>
  </si>
  <si>
    <t>Cámara de Comercio de Cali</t>
  </si>
  <si>
    <t>Cámara de Comercio de Cartagena</t>
  </si>
  <si>
    <t>Cámara de Comercio de Cartago</t>
  </si>
  <si>
    <t>Cámara de Comercio de Cauca</t>
  </si>
  <si>
    <t>Cámara de Comercio de Cauca - Seccional El Bordo</t>
  </si>
  <si>
    <t>Cámara de Comercio de Cauca - Seccional Santander de Quilichao</t>
  </si>
  <si>
    <t>Cámara de Comercio de Chinchiná</t>
  </si>
  <si>
    <t>Cámara de Comercio de Cúcuta</t>
  </si>
  <si>
    <t>CCD</t>
  </si>
  <si>
    <t>Cámara de Comercio de Dosquebradas</t>
  </si>
  <si>
    <t>Cámara de Comercio de Honda</t>
  </si>
  <si>
    <t>Cámara de Comercio de Ibagué</t>
  </si>
  <si>
    <t>CCG</t>
  </si>
  <si>
    <t>Cámara de Comercio de La Guajira</t>
  </si>
  <si>
    <t>CCM</t>
  </si>
  <si>
    <t>Cámara de Comercio de Manizales</t>
  </si>
  <si>
    <t>Cámara de Comercio de Medellín</t>
  </si>
  <si>
    <t>CCN</t>
  </si>
  <si>
    <t>Cámara de Comercio de Neiva</t>
  </si>
  <si>
    <t>CCP</t>
  </si>
  <si>
    <t>Cámara de Comercio de Palmira</t>
  </si>
  <si>
    <t>Cámara de Comercio de Pasto</t>
  </si>
  <si>
    <t>Cámara de Comercio de Pereira</t>
  </si>
  <si>
    <t>Cámara de Comercio de Tuluá</t>
  </si>
  <si>
    <t>CCValledupar</t>
  </si>
  <si>
    <t>Cámara de Comercio de Valledupar</t>
  </si>
  <si>
    <t>CCOA</t>
  </si>
  <si>
    <t>Cámara de Comercio del Oriente Antioqueño</t>
  </si>
  <si>
    <t>Cámara de Comercio del Putumayo</t>
  </si>
  <si>
    <t>Cámara de Comercio Panamá - Colombia</t>
  </si>
  <si>
    <t>Cámara Junior de Colombia</t>
  </si>
  <si>
    <t>CCCM</t>
  </si>
  <si>
    <t>Campaña Colombiana Contra Minas</t>
  </si>
  <si>
    <t>Campaña Colombiana Contra Minas - Arauca</t>
  </si>
  <si>
    <t>campaña colombiana contra minas bucaramanga</t>
  </si>
  <si>
    <t>CCODP</t>
  </si>
  <si>
    <t>Canadian Catholic Organization for Development and Peace</t>
  </si>
  <si>
    <t>CAÑAMOMO</t>
  </si>
  <si>
    <t>Canning House</t>
  </si>
  <si>
    <t>CAPRECOM</t>
  </si>
  <si>
    <t>CED Colombia Enterprise Development Corp</t>
  </si>
  <si>
    <t>Carana Corporation</t>
  </si>
  <si>
    <t>CARE</t>
  </si>
  <si>
    <t>Care International</t>
  </si>
  <si>
    <t>Caritas Española</t>
  </si>
  <si>
    <t>Cáritas Española</t>
  </si>
  <si>
    <t>Caritas International - Alemania</t>
  </si>
  <si>
    <t>Caritas Luxembourg</t>
  </si>
  <si>
    <t>Caritas Panamá</t>
  </si>
  <si>
    <t>CASA AUXILIADORA DE LA JOVEN</t>
  </si>
  <si>
    <t>Casa Cural El Centro</t>
  </si>
  <si>
    <t>CASA DE  PROTECCIÓN AL MENOR MUNDO NUEVO</t>
  </si>
  <si>
    <t>CASA DE ANCIANOS LA PROVIDENCIA</t>
  </si>
  <si>
    <t>CASA DE HERMANAS DE SAN PEDRO CLAVER MEDELLÍN</t>
  </si>
  <si>
    <t>Casa de justicia</t>
  </si>
  <si>
    <t>Casa de la Cultura Luis José Barros</t>
  </si>
  <si>
    <t>Casa de la Cultura Manuel Moscote Mejía</t>
  </si>
  <si>
    <t>CASA DE LA DIVINA PROVIDENCIA</t>
  </si>
  <si>
    <t>Casa de la Justicia Mocoa</t>
  </si>
  <si>
    <t>Casa de la Justicia Pto Asís</t>
  </si>
  <si>
    <t>CASA DE LA MUJER (SECRETARÍA DE BIENESTAR SOCIAL)</t>
  </si>
  <si>
    <t>CASA DE LA MUJER - Cali</t>
  </si>
  <si>
    <t>Casa de Los Derechos</t>
  </si>
  <si>
    <t>CASA DE PEDRO ARRUPE COMPAÑÍA DE JESÚS</t>
  </si>
  <si>
    <t>CASA DE PROTECCIÓN DEL MENOR NUESTRA SEÑORA DEL PALMAR</t>
  </si>
  <si>
    <t>CASA DE REPOSO BELLO HORIZONTE</t>
  </si>
  <si>
    <t>CASA DEL ABUELO EL CARMEN</t>
  </si>
  <si>
    <t>CEET</t>
  </si>
  <si>
    <t>Casa Editorial El Tiempo</t>
  </si>
  <si>
    <t>CASA HOGAR DEL MIGRANTE / ARQUIDIOSESIS</t>
  </si>
  <si>
    <t>CASA HOGAR LOS ANDES</t>
  </si>
  <si>
    <t>CASA HOGAR MADRE MARGARITA</t>
  </si>
  <si>
    <t>CASA HOGAR MATERNA DE JAMUNDÍ</t>
  </si>
  <si>
    <t>CASA HOGAR PARA ANCIANOS ALEGRÍA DE VIVIR</t>
  </si>
  <si>
    <t>CASA HOGAR SAN ANGELO</t>
  </si>
  <si>
    <t>CASA INDIGENA - CONFEDERACION INDIGENA TAYRONA</t>
  </si>
  <si>
    <t>CASA MAMÁ MARGARITA -CMM-F</t>
  </si>
  <si>
    <t>CASA MARÍA Y EL NIÑO</t>
  </si>
  <si>
    <t>CASA MATERNAL ROSA VIRGINIA</t>
  </si>
  <si>
    <t>CASA NUESTRA SEÑORA DE CHIQUINQUIRÁ CASA DE LA CHINCA</t>
  </si>
  <si>
    <t>CASA RELIGIOSA SIERVAS DE JESÚS DE LA CARIDAD</t>
  </si>
  <si>
    <t>C &amp; A</t>
  </si>
  <si>
    <t>Casals &amp; Associates</t>
  </si>
  <si>
    <t>CASAS DE LA JÓVEN RESIDENCIAS HIJAS DE MARÍA INMACULADA RMI</t>
  </si>
  <si>
    <t>CASITA DEL BELÉN</t>
  </si>
  <si>
    <t>CAFOD</t>
  </si>
  <si>
    <t>Catholic Agency for Overseas Development</t>
  </si>
  <si>
    <t>CRS</t>
  </si>
  <si>
    <t>Catholic Relief Service</t>
  </si>
  <si>
    <t>CENCOOSER</t>
  </si>
  <si>
    <t>Central Cooperativa de Servicios</t>
  </si>
  <si>
    <t>CENTRAL COOPERATIVA DE SERVICIOS FUNERARIOS DE CARTAGENA -CARTAFUN-</t>
  </si>
  <si>
    <t>CENCOA</t>
  </si>
  <si>
    <t>Central de Cooperativas Agrarias Limitada</t>
  </si>
  <si>
    <t>CECORA</t>
  </si>
  <si>
    <t>Central de Cooperativas del Sector Agropecuario</t>
  </si>
  <si>
    <t>CEDEJ</t>
  </si>
  <si>
    <t>CENTRAL DE JUVENTUDES</t>
  </si>
  <si>
    <t>CERF</t>
  </si>
  <si>
    <t>Central Emergency Respond Found</t>
  </si>
  <si>
    <t>CUT-Magdalena</t>
  </si>
  <si>
    <t>Central Unitaria de Trabajadores</t>
  </si>
  <si>
    <t>CUT</t>
  </si>
  <si>
    <t>Central Unitaria de Trabajadores de Colombia</t>
  </si>
  <si>
    <t>Central Unitaria de Trabajadores Saravena</t>
  </si>
  <si>
    <t>CIRAD</t>
  </si>
  <si>
    <t>Centre de Coopération Internationale en Recherche Agronomique pour le Développement</t>
  </si>
  <si>
    <t>CENTRO ANTIOQUEÑO PREVENCIÓN DEL CÁNCER GINECOLÓGICO</t>
  </si>
  <si>
    <t>CENTRO ARQUIDIOCESANO DEL MIGRANTE</t>
  </si>
  <si>
    <t>CENTRO BIENESTAR DEL ANCIANO PADRE ROSELIO ARANGO</t>
  </si>
  <si>
    <t>CENTRO BIENESTAR DEL ANCIANO SAN PEDRO CLAVER</t>
  </si>
  <si>
    <t>CCRE</t>
  </si>
  <si>
    <t>Centro Colombiano de Responsabilidad Empresarial</t>
  </si>
  <si>
    <t>JUSTAPAZ</t>
  </si>
  <si>
    <t>Centro Cristiano para la justicia, la paz y la acción no violenta</t>
  </si>
  <si>
    <t>Centro Cultural Eladio Vargas</t>
  </si>
  <si>
    <t>CENTRO DE ADOPCIÓN CHIQUITINES</t>
  </si>
  <si>
    <t>CAMI</t>
  </si>
  <si>
    <t>Centro de Apoyo a la Mujer y al Infante</t>
  </si>
  <si>
    <t>CENTRO DE APOYO MORAL Y ESPIRITUAL - CAME-</t>
  </si>
  <si>
    <t>CAC</t>
  </si>
  <si>
    <t>Centro de Arbitraje y Conciliación de la Cámara de Comercio de Bogotá</t>
  </si>
  <si>
    <t>CAF</t>
  </si>
  <si>
    <t>Centro de Asesoría Familiar</t>
  </si>
  <si>
    <t>CENTRO DE ASESORIA FAMILIAR Y COMUNITARIA</t>
  </si>
  <si>
    <t>CEALP</t>
  </si>
  <si>
    <t>CENTRO DE ASISTENCIA LEGAL POPULAR</t>
  </si>
  <si>
    <t>CENTRO DE ATENCIÓN A MENORES EN ALTO RIESGO</t>
  </si>
  <si>
    <t>CENTRO DE ATENCIÓN BÁSICA INTEGRAL RENACER -CABI RENACER-</t>
  </si>
  <si>
    <t>CENTRO DE ATENCIÓN Y REHABILITACIÓN INTEGRAL "CARITAS"</t>
  </si>
  <si>
    <t>CENTRO DE BIENESTAR ANCIANO SAN ANTONIO -CBA-</t>
  </si>
  <si>
    <t>CENTRO DE BIENESTAR DEL ANCIANO</t>
  </si>
  <si>
    <t>CENTRO DE BIENESTAR DEL ANCIANO ALBERGUE SAN VICENTE DE PAÚL</t>
  </si>
  <si>
    <t>CENTRO DE BIENESTAR DEL ANCIANO BETZABÉ ARBELÁEZ</t>
  </si>
  <si>
    <t>CENTRO DE BIENESTAR DEL ANCIANO DE BUCARAMANGA</t>
  </si>
  <si>
    <t>CENTRO DE BIENESTAR DEL ANCIANO DE TITIRIBÍ</t>
  </si>
  <si>
    <t>CENTRO DE BIENESTAR DEL ANCIANO DR JOSÉ MARÍA CORREA</t>
  </si>
  <si>
    <t>CENTRO DE BIENESTAR DEL ANCIANO EL ROSARIO LA ESTRELLA</t>
  </si>
  <si>
    <t>CENTRO DE BIENESTAR DEL ANCIANO HOGAR DEL DIVINO NIÑO JESÚS</t>
  </si>
  <si>
    <t>CENTRO DE BIENESTAR DEL ANCIANO HOGAR SAN FRANCISCO JAVIER</t>
  </si>
  <si>
    <t>CENTRO DE BIENESTAR DEL ANCIANO MARGARITA ROLDÁN -CBA-</t>
  </si>
  <si>
    <t>CENTRO DE BIENESTAR DEL ANCIANO SAN JOSÉ -CBA-</t>
  </si>
  <si>
    <t>CENTRO DE BIENESTAR DEL ANCIANO SAN PEDRO CLAVER Y MANUEL SILVA</t>
  </si>
  <si>
    <t>CENTRO DE BIENESTAR DEL ANCIANO SAN VICENTE DE PAUL DE PACHAVITA</t>
  </si>
  <si>
    <t>CENTRO DE BIENESTAR DEL ANCIANO SASN PEDRO CLAVER</t>
  </si>
  <si>
    <t>CENTRO DE BIENESTAR EL ANCIANO SAN JOSÉ DE LA MARINILLA -CBA-</t>
  </si>
  <si>
    <t>Centro de Bienestar para el anciano del municipio de Quinchía</t>
  </si>
  <si>
    <t>CCDB</t>
  </si>
  <si>
    <t>Centro de Capacitación Don Bosco</t>
  </si>
  <si>
    <t>CENTRO DE CAPACITACIÓN ESPECIAL</t>
  </si>
  <si>
    <t>CENTRO DE CAPCITACIÓN TÉCNICA ESPECIAL LOS ÁNGELES -C.C.T.E.L.A-</t>
  </si>
  <si>
    <t>CTA</t>
  </si>
  <si>
    <t>Centro de Ciencia y Tecnología de Antioquia</t>
  </si>
  <si>
    <t>CEDAL</t>
  </si>
  <si>
    <t>Centro de Comunicación Educativa Audiovisual</t>
  </si>
  <si>
    <t>CENTRO DE CONSULTORÍA PARA EL DESARROLLO MUNICIPAL</t>
  </si>
  <si>
    <t>CECOIN</t>
  </si>
  <si>
    <t>Centro de Cooperación al Indígena</t>
  </si>
  <si>
    <t>Centro de Derechos Humanos de Nuremburg</t>
  </si>
  <si>
    <t>C.D.C. CHARCO AZUL</t>
  </si>
  <si>
    <t>CENTRO DE DESAROLLO CHARCO AZUL</t>
  </si>
  <si>
    <t>CENTRO DE DESARROLLO COMUNITARIO VERSALLES</t>
  </si>
  <si>
    <t>CDEE</t>
  </si>
  <si>
    <t>Centro de Desarrollo Del Espíritu Empresarial</t>
  </si>
  <si>
    <t>Centro de Desarrollo Productivo Confecciones CDP</t>
  </si>
  <si>
    <t>Fundación CEDESOCIAL</t>
  </si>
  <si>
    <t>Centro de Desarrollo Social</t>
  </si>
  <si>
    <t>CENTRO DE EDUCACIÓN DEL NIÑO DIFERENTE -CEDESNID-</t>
  </si>
  <si>
    <t>CEDECUR</t>
  </si>
  <si>
    <t>CENTRO DE EDUCACION E INVESTIGACION PARA EL DESARROLLO COMUNITARIO URBANO</t>
  </si>
  <si>
    <t>CENTRO DE EDUCACIÓN ESPECIAL CREO EN TI LTDA</t>
  </si>
  <si>
    <t>CENTRO DE EDUCACIÓN ESPECIAL LEÓN Y DANIEL JEROME</t>
  </si>
  <si>
    <t>CEDECO</t>
  </si>
  <si>
    <t>Centro de Educación y Desarrollo Comunitario</t>
  </si>
  <si>
    <t>CENTRO DE EDUCACIÓN Y REHABILITACIÓN SANTA MARÍA DE LA PROVIDENCIA</t>
  </si>
  <si>
    <t>CENTRO DE EMERGENCIA VILLA JAVIER</t>
  </si>
  <si>
    <t>CENTRO DE EMERGENCIA VILLA NIÑA</t>
  </si>
  <si>
    <t>PLURAL</t>
  </si>
  <si>
    <t>Centro de Estudios Constitucionales PLURAL</t>
  </si>
  <si>
    <t>CEJA/JSCA</t>
  </si>
  <si>
    <t>Centro de Estudios de Justicia de las Americas</t>
  </si>
  <si>
    <t>CENTRO DE ESTUDIOS E INVESTIGACIONES SOCIALES AFROCOLOMBIANOS</t>
  </si>
  <si>
    <t>CEGA</t>
  </si>
  <si>
    <t>CENTRO DE ESTUDIOS GANADEROS Y AGRICOLAS</t>
  </si>
  <si>
    <t>FRONDETER</t>
  </si>
  <si>
    <t>Centro de Estudios para el Desarrollo Territorial y Fronterizo</t>
  </si>
  <si>
    <t>CERE de la Universidad del Tolima</t>
  </si>
  <si>
    <t>Centro de Estudios Regionales</t>
  </si>
  <si>
    <t>CRECE</t>
  </si>
  <si>
    <t>Centro de Estudios Regionales Cafeteros y Empresariales</t>
  </si>
  <si>
    <t>CEDE</t>
  </si>
  <si>
    <t>Centro de Estudios Sobre Desarrollo Económico</t>
  </si>
  <si>
    <t>CES</t>
  </si>
  <si>
    <t>Centro de Estudios Sociales - Universidad Nacional</t>
  </si>
  <si>
    <t>CESMAG</t>
  </si>
  <si>
    <t>Centro de Estudios Superiores</t>
  </si>
  <si>
    <t>CIFAECI</t>
  </si>
  <si>
    <t>Centro de Formación de la Cooperación Española</t>
  </si>
  <si>
    <t>CENFOR</t>
  </si>
  <si>
    <t>Centro de Formación de Promotores Juveniles</t>
  </si>
  <si>
    <t>CINU</t>
  </si>
  <si>
    <t>Centro de Información de las Naciones Unidas</t>
  </si>
  <si>
    <t>CIE</t>
  </si>
  <si>
    <t>Centro de Información Empresarial de Huila</t>
  </si>
  <si>
    <t>PROMUJER</t>
  </si>
  <si>
    <t>Centro de Información y Recursos para la Mujer</t>
  </si>
  <si>
    <t>CIRM</t>
  </si>
  <si>
    <t>CENTRO DE INFORMACION Y RECURSOS PARA LA MUJER</t>
  </si>
  <si>
    <t>CIMS</t>
  </si>
  <si>
    <t>Centro de Inteligencia sobre Mercados Sostenibles</t>
  </si>
  <si>
    <t>CIMPA - CORPOICA</t>
  </si>
  <si>
    <t>CENTRO DE INVESTIGACION PARA EL MEJORAMIENTO DE LA INDUSTRIA PANELERA</t>
  </si>
  <si>
    <t>CIP</t>
  </si>
  <si>
    <t>Centro de Investigación para la Paz</t>
  </si>
  <si>
    <t>CENTRO DE INVESTIGACIÓN Y DESARROLLO INFANTIL -CIDIE-</t>
  </si>
  <si>
    <t>CINEP</t>
  </si>
  <si>
    <t>Centro de Investigación y Educación Popular</t>
  </si>
  <si>
    <t>CIPDH</t>
  </si>
  <si>
    <t>CENTRO DE INVESTIGACIÓN Y PROMOCIÓN DE LOS DERECHOS HUMANOS</t>
  </si>
  <si>
    <t>CIRET - FORO</t>
  </si>
  <si>
    <t>Centro de Investigación y Promoción Regional del Tolima</t>
  </si>
  <si>
    <t>CIMDER</t>
  </si>
  <si>
    <t>Centro de Investigaciones Multidisciplinarias para el Desarrollo</t>
  </si>
  <si>
    <t>CID</t>
  </si>
  <si>
    <t>Centro de Investigaciones para el Desarrollo</t>
  </si>
  <si>
    <t>CIR</t>
  </si>
  <si>
    <t>Centro de Investigaciones Socioeconómicas de Risaralda</t>
  </si>
  <si>
    <t>CIUP</t>
  </si>
  <si>
    <t>Centro de Investigaciones Universidad Pedagógica Nacional</t>
  </si>
  <si>
    <t>CIDSE</t>
  </si>
  <si>
    <t>Centro de Investigaciones y Documentación Socioeconómica - Universidad del Valle</t>
  </si>
  <si>
    <t>CINDE - Manizales</t>
  </si>
  <si>
    <t>CENTRO DE INVESTIGACIONES Y ESTUDIOS AVANZADOS EN NIÑEZ, JUVENTUD, EDUCACIÓN Y DESARROLLO - Manizales</t>
  </si>
  <si>
    <t>CIPE</t>
  </si>
  <si>
    <t>CENTRO DE INVESTIGACIONES Y PROYECTOS ESPECIALES</t>
  </si>
  <si>
    <t>CISEC</t>
  </si>
  <si>
    <t>Centro de Investigaciones y Servicios Comunitarios</t>
  </si>
  <si>
    <t>UNCRD</t>
  </si>
  <si>
    <t>Centro de las Naciones para el Desarrollo Regional</t>
  </si>
  <si>
    <t>CENTRO DE ORIENTACIÓ  JUVENIL</t>
  </si>
  <si>
    <t>CERMUJER</t>
  </si>
  <si>
    <t>Centro de Orientación y Albergue de la Mujer</t>
  </si>
  <si>
    <t>Cepei</t>
  </si>
  <si>
    <t>Centro de Pensamiento Estratégico Internacional</t>
  </si>
  <si>
    <t>CENTRO DE PROTECCIÓN DEL NIÑO CLÍNICA DE CONDUCTA -CENPRONI-</t>
  </si>
  <si>
    <t>CEPSIGER</t>
  </si>
  <si>
    <t>Centro de Psicología Gerentológica</t>
  </si>
  <si>
    <t>CENTRO DE RECEPCIÓN CAMINEMOS</t>
  </si>
  <si>
    <t>CENTRO DE RECEPCIÓN DEL MENOR INFRACTOR Y CONTRAVENTOR -CERMIC-</t>
  </si>
  <si>
    <t>CENTRO DE RECEPCIÓN Y REMISIÓN DE NIÑOS, NIÑAS Y JÓVENES CON EXPERIENCIAS DE CALLE</t>
  </si>
  <si>
    <t>Centro de Recursos de Empleo</t>
  </si>
  <si>
    <t>CERFAMI</t>
  </si>
  <si>
    <t>CENTRO DE RECURSOS INTEGRALES PARA LA FAMILIA</t>
  </si>
  <si>
    <t>CERAC</t>
  </si>
  <si>
    <t>Centro de Recursos para el Análisis del Conflicto</t>
  </si>
  <si>
    <t>CENTRO DE REHABILITACIÓN DEL NORTE DE SNTANDER</t>
  </si>
  <si>
    <t>CENTRO DE REHABILITACIÓN DESPERTARES -CRD-</t>
  </si>
  <si>
    <t>CENTRO DE REHABILITACIÓN INFANTIL SAN JUAN BAUTISTA</t>
  </si>
  <si>
    <t>CENTRO DE REHABILITACIÓN INTEGRAL DEL LABIO Y PALADAR</t>
  </si>
  <si>
    <t>CENTRO DE REHABILITACIÓN LA NUEVA RAZA</t>
  </si>
  <si>
    <t>CENTRO DE REHABILITACIÓN LUISA DE MARILLAC</t>
  </si>
  <si>
    <t>CENTRO DE REHABILITACIÓN MYA</t>
  </si>
  <si>
    <t>CENTRO DE REHABILITACIÓN PARA ADULTOS CIEGOS -CRAC-</t>
  </si>
  <si>
    <t>CENTRO DE REHABILITACIÓN PARA DROGADICTOS ALBERGUE JUVENIL SAN JOSÉ</t>
  </si>
  <si>
    <t>CENTRO DE REHABILITACIÓN SAN LUIS TERAPIA FISICA Y RESPIRATORIA</t>
  </si>
  <si>
    <t>CENTRO DE REHABILITACIÓN SUPERAR LTDA</t>
  </si>
  <si>
    <t>CENTRO DE REHABILITACIÓN Y DIAGNÓSTICO "FERNANDO TROCONIS" ESE -ESEFERTROC-</t>
  </si>
  <si>
    <t>CENTRO DE REHABILITACIÓN Y EDUCACIÓN ESPECIAL PROGRESAR</t>
  </si>
  <si>
    <t>CENTRO DE SERVICIOS GERONTOLÓGICOS EL RECUERDO</t>
  </si>
  <si>
    <t>Centro Día Claret</t>
  </si>
  <si>
    <t>Centro Diocesano de Migraciones y Solidaridad</t>
  </si>
  <si>
    <t>CED</t>
  </si>
  <si>
    <t>Centro Educativo Cristiano Ebenecer</t>
  </si>
  <si>
    <t>Centro Educativo Cristiano Ebenezer</t>
  </si>
  <si>
    <t>CENTRO EDUCATIVO DEL NIÑO DIFERENTE SANTA TERESITA -CENID-</t>
  </si>
  <si>
    <t>CENTRO EDUCATIVO ESPECIAL CONSTRUIR JUGANDO</t>
  </si>
  <si>
    <t>CENTRO GERIÁTRICO -CGM-</t>
  </si>
  <si>
    <t>CENTRO GERIÁTRICO NUEVO HOGAR</t>
  </si>
  <si>
    <t>Centro Integral de la Mujer</t>
  </si>
  <si>
    <t>CENTRO INTEGRAL PARA LA REHABILITACIÓN DEL NIÑO ESPECIAL - CIRNE-</t>
  </si>
  <si>
    <t>CIEG</t>
  </si>
  <si>
    <t>Centro Interdisciplinario de Estudios de Género</t>
  </si>
  <si>
    <t>CIDER</t>
  </si>
  <si>
    <t>CENTRO INTERDISCIPLINARIO DE ESTUDIOS REGIONALES</t>
  </si>
  <si>
    <t>CENTRO INTERNACIONAL DE CAPACITACIÓN Y DESARROLLO AGROPECUARIO</t>
  </si>
  <si>
    <t>CINDE</t>
  </si>
  <si>
    <t>Centro Internacional de Educación y Desarrollo Humano</t>
  </si>
  <si>
    <t>CIDEIM</t>
  </si>
  <si>
    <t>Centro Internacional de Entrenamiento e Investigaciones Médicas</t>
  </si>
  <si>
    <t>ICTJ</t>
  </si>
  <si>
    <t>Centro Internacional Justicia Trancisional en Colombia y las Americas</t>
  </si>
  <si>
    <t>CIAT</t>
  </si>
  <si>
    <t>Centro Internacional para Agricultura Tropical</t>
  </si>
  <si>
    <t>Centro Javeriano para la Competitividad Empresarial</t>
  </si>
  <si>
    <t>CLAP/SMR</t>
  </si>
  <si>
    <t>Centro Latinoamericano de Perinatologia Salud de la Mujer y Reproductiva</t>
  </si>
  <si>
    <t>CENTRO MADRE ANTONIA</t>
  </si>
  <si>
    <t>CMC</t>
  </si>
  <si>
    <t>Centro Médico Ciudadela</t>
  </si>
  <si>
    <t>Centro Microempresarial del Llano Cemilla</t>
  </si>
  <si>
    <t>CMSC</t>
  </si>
  <si>
    <t>Centro Mundial para la Solucion de Conflictos</t>
  </si>
  <si>
    <t>CNC</t>
  </si>
  <si>
    <t>Centro Nacional de Consultoría</t>
  </si>
  <si>
    <t>CENICAFE</t>
  </si>
  <si>
    <t>CENTRO NACIONAL DE INVESTIGACIONES DE CAFÉ</t>
  </si>
  <si>
    <t>CRNV</t>
  </si>
  <si>
    <t>Centro Nacional de Referencia sobre la Violencia</t>
  </si>
  <si>
    <t>DESPERTARES LTDA</t>
  </si>
  <si>
    <t>Centro Nacional de Rehabilitación Integral</t>
  </si>
  <si>
    <t>CENAGUA</t>
  </si>
  <si>
    <t>CENTRO NACIONAL DEL AGUA</t>
  </si>
  <si>
    <t>CENTRO NACIONAL PARA EL DESARROLLO INTEGRAL DE LAS COMUNIDADES</t>
  </si>
  <si>
    <t>CENSAT Agua Viva</t>
  </si>
  <si>
    <t>Centro Nacional Salud Ambiente y Trabajo</t>
  </si>
  <si>
    <t>CENTRO PARA EL DESARROLLO PRODUCTIVO DE LAS CONFECCIONES</t>
  </si>
  <si>
    <t>CENTRO PARA EL TRATAMIENTO DE ADICCIONES -CENTAURO-</t>
  </si>
  <si>
    <t>Fundación CIPAV</t>
  </si>
  <si>
    <t>Centro para la Investigación en Sistemas Sostenibles de Producción Agropecuaria</t>
  </si>
  <si>
    <t>CENTRO PARA LA REHABILITACIÓN Y ADOPCIÓN DEL NIÑO -CRAN-</t>
  </si>
  <si>
    <t>CENTRO POLIFUNCIONAL "CONSTRUYENDO PAZ BARRIO MORICHAL"</t>
  </si>
  <si>
    <t>CEPALC</t>
  </si>
  <si>
    <t>Centro Popular para América Latina en Comunicación</t>
  </si>
  <si>
    <t>CRID</t>
  </si>
  <si>
    <t>Centro Regional de Información Sobre Desastres América Latina y el Caribe</t>
  </si>
  <si>
    <t>CENTRO REGIONAL DE REHABILITACIÓN DE ANTIOQUIA</t>
  </si>
  <si>
    <t>CERLALC</t>
  </si>
  <si>
    <t>Centro Regional para el Fomento del Libro en América y el Caribe</t>
  </si>
  <si>
    <t>CENTRO SAN JERÓNIMO MIAMI</t>
  </si>
  <si>
    <t>CENTRO ÚNICO DE RECEPCIÓN PARA NIÑOS</t>
  </si>
  <si>
    <t>CDE</t>
  </si>
  <si>
    <t>Centros de Desarrollo Empresarial</t>
  </si>
  <si>
    <t>CDE - Antioquia</t>
  </si>
  <si>
    <t>Centros de Desarrollo Empresarial - Antioquia</t>
  </si>
  <si>
    <t>CDE - Bogotá</t>
  </si>
  <si>
    <t>Centros de Desarrollo Empresarial - Bogotá</t>
  </si>
  <si>
    <t>CDE - Boyacá</t>
  </si>
  <si>
    <t>Centros de Desarrollo Empresarial - Boyacá</t>
  </si>
  <si>
    <t>CDE - Costa Atlántica</t>
  </si>
  <si>
    <t>Centros de Desarrollo Empresarial - Costa Atlántica</t>
  </si>
  <si>
    <t>CDE - Eje Cafetero</t>
  </si>
  <si>
    <t>Centros de Desarrollo Empresarial - Eje Cafetero</t>
  </si>
  <si>
    <t>CDE - Huila</t>
  </si>
  <si>
    <t>Centros de Desarrollo Empresarial - Huila</t>
  </si>
  <si>
    <t>CDE - Santander</t>
  </si>
  <si>
    <t>Centros de Desarrollo Empresarial - Santander</t>
  </si>
  <si>
    <t>CDE - Tolima</t>
  </si>
  <si>
    <t>Centros de Desarrollo Empresarial - Tolima</t>
  </si>
  <si>
    <t>CDE - Valle del Cauca</t>
  </si>
  <si>
    <t>Centros de Desarrollo Empresarial - Valle del Cauca</t>
  </si>
  <si>
    <t>CPGA</t>
  </si>
  <si>
    <t>Centros Provinciales de Gestión Agroempresarial</t>
  </si>
  <si>
    <t>CERES</t>
  </si>
  <si>
    <t>Centros Regionales de Educación Superior</t>
  </si>
  <si>
    <t>CEPROD</t>
  </si>
  <si>
    <t>Checchi Colombia</t>
  </si>
  <si>
    <t>CHF International</t>
  </si>
  <si>
    <t>CHF-Fundacion Para la Vivienda Cooperativa</t>
  </si>
  <si>
    <t>Chicago International Development Corporation</t>
  </si>
  <si>
    <t>Children International</t>
  </si>
  <si>
    <t>Children of the Andes</t>
  </si>
  <si>
    <t>CA</t>
  </si>
  <si>
    <t>CHRISTIAN AID</t>
  </si>
  <si>
    <t>CCF</t>
  </si>
  <si>
    <t>Christian Children's Fund</t>
  </si>
  <si>
    <t>Christian Peacemaker Teams</t>
  </si>
  <si>
    <t>CWS</t>
  </si>
  <si>
    <t>Church World Service</t>
  </si>
  <si>
    <t>CICR</t>
  </si>
  <si>
    <t>CICR - Arauca</t>
  </si>
  <si>
    <t>CICR APARTADÓ - Antioquia</t>
  </si>
  <si>
    <t>CICR BARRANCABERMEJA - Santander</t>
  </si>
  <si>
    <t>CICR BUCARAMANGA - Santander</t>
  </si>
  <si>
    <t>CICR CALI - Valle del Cauca</t>
  </si>
  <si>
    <t>CICR FLORENCIA - Caquetá</t>
  </si>
  <si>
    <t>CICR MEDELLÍN - Antioquia (Subdelegación)</t>
  </si>
  <si>
    <t>CICR PASTO - Nariño</t>
  </si>
  <si>
    <t>CICR POPAYÁN - Cauca</t>
  </si>
  <si>
    <t>CICR PUERTO ASIS - Putumayo</t>
  </si>
  <si>
    <t>CICR SARAVENA - Arauca</t>
  </si>
  <si>
    <t>CICR SINCELEJO - Sucre</t>
  </si>
  <si>
    <t>CICR Centro Colombia</t>
  </si>
  <si>
    <t>CICR Subdelegación para Centro Colombia</t>
  </si>
  <si>
    <t>CICR VALLEDUPAR - Cesar</t>
  </si>
  <si>
    <t>CICR VILLAVICENCIO - Meta</t>
  </si>
  <si>
    <t>CICR YOPAL - Casanare</t>
  </si>
  <si>
    <t>CICR Chocó</t>
  </si>
  <si>
    <t>CICR-Chocó</t>
  </si>
  <si>
    <t>Cien Mujeres Líderes del Cesar</t>
  </si>
  <si>
    <t>CIFISAM</t>
  </si>
  <si>
    <t>CINAT</t>
  </si>
  <si>
    <t>Circulo Nacional de Auxiliadores Tecnicos</t>
  </si>
  <si>
    <t>CISP - Antioquia</t>
  </si>
  <si>
    <t>CISP - Quindío</t>
  </si>
  <si>
    <t>CISP- Bogotá</t>
  </si>
  <si>
    <t>CISP-Arauca</t>
  </si>
  <si>
    <t>CISP</t>
  </si>
  <si>
    <t>CISP-Cúcuta</t>
  </si>
  <si>
    <t>Citigroup Foundation</t>
  </si>
  <si>
    <t>CIUDAD CON BOSCO -CDB-</t>
  </si>
  <si>
    <t>CDB</t>
  </si>
  <si>
    <t>Ciudad Don Bosco</t>
  </si>
  <si>
    <t>CIUDADANOS DE LA TERCERA EDAD GRUPO OMEGA</t>
  </si>
  <si>
    <t>CXB</t>
  </si>
  <si>
    <t>Ciudadanos por  Boyacá y Colombia</t>
  </si>
  <si>
    <t>CIUDADELA DEL NIÑO</t>
  </si>
  <si>
    <t>CIUDADELA TERAPÉUTICA SAN GREGORIO</t>
  </si>
  <si>
    <t>Civis</t>
  </si>
  <si>
    <t>CLÍNICA INFANTIL SANTA ANA</t>
  </si>
  <si>
    <t>CLÍNICA PSIQUIÁTRICA SAN JUAN DE DIOS</t>
  </si>
  <si>
    <t>CLUB AMIGO</t>
  </si>
  <si>
    <t>CLUB AMIGO LAS NIEVES -OPAN-</t>
  </si>
  <si>
    <t>CLUB AÑORANZAS PITAL DE COMBIA</t>
  </si>
  <si>
    <t>CLUB DE ANCIANOS DEL BARRIO EDMUNDO LÓPEZ</t>
  </si>
  <si>
    <t>CLUB DE CIDA ALEGRE ATARDECER</t>
  </si>
  <si>
    <t>CLUB DE LA EDAD DORADA</t>
  </si>
  <si>
    <t>Club de Leones Barranquilla Cayenas</t>
  </si>
  <si>
    <t>Club de Leones Bogotá Occidente</t>
  </si>
  <si>
    <t>Club de Leones Bucaramanga Los Comuneros</t>
  </si>
  <si>
    <t>Club de Leones Bucaramanga Sotomayor</t>
  </si>
  <si>
    <t>Club de Leones Buga Monarca</t>
  </si>
  <si>
    <t>Club de Leones Cartagena Popa La Grande</t>
  </si>
  <si>
    <t>Club de Leones Chiquinquira Monarca</t>
  </si>
  <si>
    <t>Club de Leones Cúcuta Oriente</t>
  </si>
  <si>
    <t>CLUB DE LEONES DE CALI SAN FERNANDO INSTITUTO DE TERAPIA ESPECIAL DE LOS SENTIDOS</t>
  </si>
  <si>
    <t>Club de Leones de la Jagua de Ibirico</t>
  </si>
  <si>
    <t>Club de Leones de Santa Marta "Simon Bolívar"</t>
  </si>
  <si>
    <t>Club de Leones de Valledupar \"Monarca\"</t>
  </si>
  <si>
    <t>CLUB DE VIDA ACCIÓN DE AMOR</t>
  </si>
  <si>
    <t>CLUB DE VIDA ALEGRÍA DE VIVIR SIEMPRE</t>
  </si>
  <si>
    <t>CLUB DE VIDA LA TERCERA EDAD TRINITARIA</t>
  </si>
  <si>
    <t>Club Deportivo La Esperanza</t>
  </si>
  <si>
    <t>LUVERDI</t>
  </si>
  <si>
    <t>Club Deportivo Luz Verdad y Vida</t>
  </si>
  <si>
    <t>CLUB JUVENIL DEL SOL</t>
  </si>
  <si>
    <t>CLUB KIWANIF DE BUCARAMANGA</t>
  </si>
  <si>
    <t>Club Kiwanis América Latina</t>
  </si>
  <si>
    <t>Club Kiwanis de Cartago</t>
  </si>
  <si>
    <t>CLUB KWANS CROMI</t>
  </si>
  <si>
    <t>CLUB LA GRAN ALTERNATIVA</t>
  </si>
  <si>
    <t>Club Rotario de Barranquilla</t>
  </si>
  <si>
    <t>Club Rotario de Cartago</t>
  </si>
  <si>
    <t>Club Rotario Facatativa</t>
  </si>
  <si>
    <t>Club Rotario Medellín Oriente</t>
  </si>
  <si>
    <t>COAGROPACIFICO</t>
  </si>
  <si>
    <t>Coalico</t>
  </si>
  <si>
    <t>Coalición contra la vinculación de niños, niñas y jóvenes al conflicto armado en Colombia</t>
  </si>
  <si>
    <t>Coalition to Stop the Use of Child Soldiers</t>
  </si>
  <si>
    <t>Codepaz</t>
  </si>
  <si>
    <t>Colectivo de Abogados Luis Carlos Pérez</t>
  </si>
  <si>
    <t>Colectivo de Comunicaciones y Nulceo de Pobladores del Programa de Desarrollo y Paz del Cesar</t>
  </si>
  <si>
    <t>CODHESEL</t>
  </si>
  <si>
    <t>Colectivo de Derechos Humanos - Semillas de Libertad</t>
  </si>
  <si>
    <t>Pangea</t>
  </si>
  <si>
    <t>Colectivo de Estudios Geograficos Pangea</t>
  </si>
  <si>
    <t>COC</t>
  </si>
  <si>
    <t>Colectivo Objetores de Conciencia</t>
  </si>
  <si>
    <t>Colegiado de Abogados de Magdalena</t>
  </si>
  <si>
    <t>Colegiatura de Patronaje</t>
  </si>
  <si>
    <t>COLEGIO BÁSICO SOFÍA HERNÁNDEZ</t>
  </si>
  <si>
    <t>COLEGIO DE ATENCIÓN AL LIMITADO SENSORIAL -CIESOR-</t>
  </si>
  <si>
    <t>Colegio del Cuerpo</t>
  </si>
  <si>
    <t>COLEGIO PSICOPEDAGÓGICO TOMÁS CADAVID RESTREPO</t>
  </si>
  <si>
    <t>Colnodo - Red APC</t>
  </si>
  <si>
    <t>Colombian American Chamber of Commerce</t>
  </si>
  <si>
    <t>Comfamiliar del Atlántico</t>
  </si>
  <si>
    <t>Comfamiliar Risaralda</t>
  </si>
  <si>
    <t>COMISARIA DE CASTILLA</t>
  </si>
  <si>
    <t>COMISARÍA DE FAMILIA 12 DE OCTUBRE</t>
  </si>
  <si>
    <t>COMISARÍA DE FAMILIA CARMEN DE VIBORAL</t>
  </si>
  <si>
    <t>COMISARÍA DE FAMILIA CHIQUINQUIRÁ</t>
  </si>
  <si>
    <t>COMISARÍA DE FAMILIA DE ARACATACA</t>
  </si>
  <si>
    <t>COMISARIA DE FAMILIA DE ARIGUANÍ (EL DIFICIL)</t>
  </si>
  <si>
    <t>COMISARÍA DE FAMILIA DE CHARALÁ</t>
  </si>
  <si>
    <t>COMISARÍA DE FAMILIA DE CIMITARRA</t>
  </si>
  <si>
    <t>COMISARÍA DE FAMILIA DE COGUA</t>
  </si>
  <si>
    <t>COMISARÍA DE FAMILIA DE COTA</t>
  </si>
  <si>
    <t>COMISARÍA DE FAMILIA DE FUNZA</t>
  </si>
  <si>
    <t>COMISARÍA DE FAMILIA DE FUSAGASUGÁ</t>
  </si>
  <si>
    <t>COMISARIA DE FAMILIA DE GARZON</t>
  </si>
  <si>
    <t>COMISARÍA DE FAMILIA DE GIGANTE</t>
  </si>
  <si>
    <t>COMISARÍA DE FAMILIA DE GUAMAL</t>
  </si>
  <si>
    <t>COMISARÍA DE FAMILIA DE LA VEGA</t>
  </si>
  <si>
    <t>COMISARÍA DE FAMILIA DE MADRID</t>
  </si>
  <si>
    <t>COMISARIA DE FAMILIA DE MONTENEGRO</t>
  </si>
  <si>
    <t>COMISARÍA DE FAMILIA DE MOSQUERA</t>
  </si>
  <si>
    <t>COMISARÍA DE FAMILIA DE PEDRAZA</t>
  </si>
  <si>
    <t>COMISARÍA DE FAMILIA DE PITALITO</t>
  </si>
  <si>
    <t>COMISARIA DE FAMILIA DE REMOLINO</t>
  </si>
  <si>
    <t>COMISARÍA DE FAMILIA DE SAN AGUSTÍN</t>
  </si>
  <si>
    <t>COMISARIA DE FAMILIA DE SAN FRANCISCO</t>
  </si>
  <si>
    <t>COMISARÍA DE FAMILIA DE SAN ZENÓN</t>
  </si>
  <si>
    <t>COMISARIA DE FAMILIA DE SOPÓ</t>
  </si>
  <si>
    <t>COMISARÍA DE FAMILIA DE TOCANCIPÁ</t>
  </si>
  <si>
    <t>COMISARÍA DE FAMILIA DE VILLAPINZÓN</t>
  </si>
  <si>
    <t>COMISARIA DE FAMILIA DE ZIPAQUIRA</t>
  </si>
  <si>
    <t>COMISARÍA DE FAMILIA EL COLEGIO</t>
  </si>
  <si>
    <t>COMISARIA DE FAMILIA LA CEJA</t>
  </si>
  <si>
    <t>COMISARÍA DE FAMILIA LA GLORIA</t>
  </si>
  <si>
    <t>COMISARÍA DE FAMILIA MUNICIPAL DE FRONTINO</t>
  </si>
  <si>
    <t>COMISARÍA DE FAMILIA PRADO CENTRO</t>
  </si>
  <si>
    <t>COMISARIA DE FAMILIA SAN ANTONIO DE PRADO ZONA 17</t>
  </si>
  <si>
    <t>COMISARÍA DE FAMILIA YARUMAL</t>
  </si>
  <si>
    <t>COMISARÍA DE FAMILIA ZONA 1 VILLA DEL SOCORRO</t>
  </si>
  <si>
    <t>COMISARIA DE FMILIA MUNICIÌO DE BARANOA</t>
  </si>
  <si>
    <t>COMISARIA II DE FAMILIA</t>
  </si>
  <si>
    <t>COMISARÍA PRIMERA DE FAMILIA</t>
  </si>
  <si>
    <t>CCIM</t>
  </si>
  <si>
    <t>Comisión Católica Internacional sobre Migración</t>
  </si>
  <si>
    <t>REGION CARIBE</t>
  </si>
  <si>
    <t>Comisión Ciudadana de Reconciliación del Caribe</t>
  </si>
  <si>
    <t>Comisión Claretiana de Justicia, Paz integridad de la Creación Provincia de Colombia Oriental y Ecuador</t>
  </si>
  <si>
    <t>Comisión Colombiana de Cooperación con la UNESCO</t>
  </si>
  <si>
    <t>CCJ</t>
  </si>
  <si>
    <t>Comisión Colombiana de Juristas</t>
  </si>
  <si>
    <t>Comisión de Conciliación Nacional</t>
  </si>
  <si>
    <t>Comisión de Justicia y Paz Panamá</t>
  </si>
  <si>
    <t>CRA</t>
  </si>
  <si>
    <t>COMISION DE REGULACIÓN DE AGUA POTABLE Y SANEAMIENTO BÁSICO</t>
  </si>
  <si>
    <t>CDRVP CEDECOL</t>
  </si>
  <si>
    <t>Comisión de Restauración Vida y Paz</t>
  </si>
  <si>
    <t>Comisión de Vecindad Colombia - Ecuador</t>
  </si>
  <si>
    <t>Comisión de Vecindad Colombia - Panamá</t>
  </si>
  <si>
    <t>Comisión de Vecindad Colombo - Brasileña</t>
  </si>
  <si>
    <t>Comisión de Vecindad Colombo - Peruana</t>
  </si>
  <si>
    <t>Comisión de Vecindad Colombo - Venezolana</t>
  </si>
  <si>
    <t>CODEJOAR</t>
  </si>
  <si>
    <t>Comision Departamental de Jovenes Afro-Arauca</t>
  </si>
  <si>
    <t>CEPAL</t>
  </si>
  <si>
    <t>Comisión Económica para America Latina y el Caribe</t>
  </si>
  <si>
    <t>CIDH</t>
  </si>
  <si>
    <t>Comisión Interamericana de Derechos Humanos</t>
  </si>
  <si>
    <t>CIM</t>
  </si>
  <si>
    <t>Comisión Interamericana de Mujeres</t>
  </si>
  <si>
    <t>Comisión Intercongregacional de Justicia y Paz</t>
  </si>
  <si>
    <t>Comision Intereclesial Justicia y Paz</t>
  </si>
  <si>
    <t>Comisión Justicia y Paz</t>
  </si>
  <si>
    <t>Comisión Justicia y Paz - Seccional Sincelejo</t>
  </si>
  <si>
    <t>CNRR</t>
  </si>
  <si>
    <t>Comisión Nacional de Reparación y Reconciliación</t>
  </si>
  <si>
    <t>Comisión Nacional de Reparación y Reconciliación Bucaramanga</t>
  </si>
  <si>
    <t>COPAS</t>
  </si>
  <si>
    <t>Comisión Pastoral Social</t>
  </si>
  <si>
    <t>Comisión Vallecaucana por la Educación</t>
  </si>
  <si>
    <t>COMISION VIDA, JUSTICIA Y PAZ DE LA ARQUIDIOCESIS DE CALI</t>
  </si>
  <si>
    <t>Comitato Internazionale per lo Sviluppo dei Popoli</t>
  </si>
  <si>
    <t>COMITÉ ACCIÓN SOCIAL</t>
  </si>
  <si>
    <t>COMITÉ ACCIÓN SOCIAL DEL DEPARTAMENTO DEL TOLIMA</t>
  </si>
  <si>
    <t>Comité Andino de Servicios (American Friends Service Committee)</t>
  </si>
  <si>
    <t>COMITÉ ASESOR VOLUNTARIO DE NUTRICIÓN -NUTRIR-</t>
  </si>
  <si>
    <t>CCFD</t>
  </si>
  <si>
    <t>Comité Catholique Contre la Faime et pour le Devouloppment</t>
  </si>
  <si>
    <t>COMITE CIVICO DE PARTICIPACION CIUDADANA INTERLOMAS DEL POBLADO</t>
  </si>
  <si>
    <t>Comité Cívico Sabanalarga</t>
  </si>
  <si>
    <t>Comfavic</t>
  </si>
  <si>
    <t>Comite Civil Departamental de Familiares de Victimas Reparación y Paz</t>
  </si>
  <si>
    <t>CLADEM</t>
  </si>
  <si>
    <t>Comité de América Latina y el Caribe para la Defensa de los Derechos de la Mujer</t>
  </si>
  <si>
    <t>CREPAD</t>
  </si>
  <si>
    <t>Comité de Atención y Prevención de Desastres - Cúcuta</t>
  </si>
  <si>
    <t>Comité de Bienestar Social de La Loma</t>
  </si>
  <si>
    <t>COMITE DE CAFETEROS DE CALDAS</t>
  </si>
  <si>
    <t>COMITE DE CAFETEROS DE CUNDINAMARCA</t>
  </si>
  <si>
    <t>Comité de Cafeteros de Santander</t>
  </si>
  <si>
    <t>COMITE DE CAFETEROS DEL TOLIMA</t>
  </si>
  <si>
    <t>COMITE DE CAFETEROS DEL VALLE</t>
  </si>
  <si>
    <t>Comité de Derechos Humanos UIS</t>
  </si>
  <si>
    <t>Comite de Desplazados Barrio la Esperanza del Municipio de Pelaya</t>
  </si>
  <si>
    <t>Comité de Desplazados del Predio NEBRASKA Vereda Las Piñas</t>
  </si>
  <si>
    <t>CIMA</t>
  </si>
  <si>
    <t>Comité de Integración del Macizo Colombiano</t>
  </si>
  <si>
    <t>Comite de Solidaridad "Vida, Libertad y Paz"</t>
  </si>
  <si>
    <t>CSPP</t>
  </si>
  <si>
    <t>Comité de Solidaridad con los Presos Políticos</t>
  </si>
  <si>
    <t>CSPP - Antioquia</t>
  </si>
  <si>
    <t>Comité de Solidaridad con los Presos Políticos - Seccional Cundinamarca</t>
  </si>
  <si>
    <t>Comité Departamental de Cafeteros de Caldas</t>
  </si>
  <si>
    <t>Comité Departamental de Minas - Norte de Santander</t>
  </si>
  <si>
    <t>EACNUR</t>
  </si>
  <si>
    <t>Comité Español de ACNUR</t>
  </si>
  <si>
    <t>COMIL</t>
  </si>
  <si>
    <t>Comité Humanitario del Huila</t>
  </si>
  <si>
    <t>ASIPAZ COLOMBIA</t>
  </si>
  <si>
    <t>Comité Impulsor España Asamblea Internacional de la Sociedad Civil por la Paz en Colombia</t>
  </si>
  <si>
    <t>COMITÉ INDÍGENA PAEZ Y EMBERA DEL CAQUETÁ</t>
  </si>
  <si>
    <t>Comité Intergremial de Risaralda</t>
  </si>
  <si>
    <t>Comité Internacional de la Cruz Roja</t>
  </si>
  <si>
    <t>CICR - Córdoba</t>
  </si>
  <si>
    <t>Comité Internacional de la Cruz Roja - Córdoba</t>
  </si>
  <si>
    <t>Comité Internacional de la Cruz Roja - Putumayo</t>
  </si>
  <si>
    <t>Comité Internacional de la Cruz Roja -Apartadó-</t>
  </si>
  <si>
    <t>IRC</t>
  </si>
  <si>
    <t>Comite Internacional de Rescate</t>
  </si>
  <si>
    <t>CLOPAD</t>
  </si>
  <si>
    <t>Comité Local para la Prevención y Atención de Desastres Cali</t>
  </si>
  <si>
    <t>Comite Local Prevencion y Atencion de Desastres Cartagena</t>
  </si>
  <si>
    <t>COMITE MUNICIPAL DE REHABILITACIÓN DE LA CEJA</t>
  </si>
  <si>
    <t>Comite Municipal Desplazados</t>
  </si>
  <si>
    <t>COMITÉ PARROQUIAL DE NUTRICIÓN -COPAN-</t>
  </si>
  <si>
    <t>Comité Permanente para la Defensa de los Derechos Humanos "Hector Abad Gómez"</t>
  </si>
  <si>
    <t>Comité Permanente para la Defensa de los Derechos Humanos - Nacional-</t>
  </si>
  <si>
    <t>CPDH - Nariño</t>
  </si>
  <si>
    <t>Comité Permanente por la Defensa de los Derechos Humanos - Nariño</t>
  </si>
  <si>
    <t>COMITÉ PRIVADO DE ASISTENCIA A LA NIÑEZ -PAN-</t>
  </si>
  <si>
    <t>COMITÉ PROCENTRO DE REHABILITACIÓN Y/O CENTRO EDUCACIÓN ESPECIAL TULUÁ .CEET-</t>
  </si>
  <si>
    <t>COMITÉ REGIONAL DE REHABILITACIÓN DE ANTIOQUIA PREESCOLAR JAIME CANO</t>
  </si>
  <si>
    <t>Comité Regional para la Prevención y Atención de Desastres Valle del Cauca</t>
  </si>
  <si>
    <t>COMITÉ SOCIAL PARA EL DESARROLLO CÍVICO Y DEFENSA DE LA COMUNIDAD</t>
  </si>
  <si>
    <t>CARCE</t>
  </si>
  <si>
    <t>Comités Asesores Regionales de Comercio Exterior</t>
  </si>
  <si>
    <t>Compañeros de las Américas</t>
  </si>
  <si>
    <t>CA - FL/CC</t>
  </si>
  <si>
    <t>Compañeros de las Américas - Florida/Colombia Central</t>
  </si>
  <si>
    <t>CA - MA/Ant.</t>
  </si>
  <si>
    <t>Compañeros de las Américas - Mass./Antioquia</t>
  </si>
  <si>
    <t>CA - SC/SO</t>
  </si>
  <si>
    <t>Compañeros de las Américas -Carolina del Sur/Suroccidente</t>
  </si>
  <si>
    <t>TRAZASUEÑOS</t>
  </si>
  <si>
    <t>COMPAÑÍA CREATIVA TRAZASUEÑOS</t>
  </si>
  <si>
    <t>Jesuitas</t>
  </si>
  <si>
    <t>Compañía de Jesús Provincia Colombiana</t>
  </si>
  <si>
    <t>Compartamos con Colombia</t>
  </si>
  <si>
    <t>Compromiso  Cúcuta</t>
  </si>
  <si>
    <t>Compton Foundation, Inc.</t>
  </si>
  <si>
    <t>COMUNA DEL ÑERO ÑEROLANDIA</t>
  </si>
  <si>
    <t>COINDES</t>
  </si>
  <si>
    <t>Comunicación e Investigación para el Desarrollo</t>
  </si>
  <si>
    <t>Comunidad Buen Pastor</t>
  </si>
  <si>
    <t>CCCI</t>
  </si>
  <si>
    <t>Comunidad Cristiana de crecimiento Integral</t>
  </si>
  <si>
    <t>COMUNIDAD CRISTIANA TERAPÉUTICA EL PACTO - FUNDACIÓN EL PACTO</t>
  </si>
  <si>
    <t>COMUNIDAD ECONOMICA EUROPEA</t>
  </si>
  <si>
    <t>COMUNIDAD HIJAS DE LA SABIDURIA</t>
  </si>
  <si>
    <t>COMUNIDAD INDIGENA BARI DE BRIDICAYRA</t>
  </si>
  <si>
    <t>CESTRA</t>
  </si>
  <si>
    <t>COMUNIDAD RELIGIOSA DE PROTECCIÓN DEL ANCIANO INDIGENTE</t>
  </si>
  <si>
    <t>COPEJUBASCA</t>
  </si>
  <si>
    <t>Comunidad Scalabrinni COPEJUBASCA</t>
  </si>
  <si>
    <t>COMUNIDAD TERAPÉUTICA RELIGIOSA ADORATRICES LA CANDELARIA CAMINO VERDAD</t>
  </si>
  <si>
    <t>CEBS</t>
  </si>
  <si>
    <t>Comunidades Eclesiales de Base</t>
  </si>
  <si>
    <t>Comunidades indigenas</t>
  </si>
  <si>
    <t>Concejo de Medellín</t>
  </si>
  <si>
    <t>Concejo Nacional Campesino</t>
  </si>
  <si>
    <t>C-R</t>
  </si>
  <si>
    <t>Conciliation Resources</t>
  </si>
  <si>
    <t>Conectados</t>
  </si>
  <si>
    <t>CONFECAMARAS</t>
  </si>
  <si>
    <t>Confederación Colombiana de Cámaras de Comercio</t>
  </si>
  <si>
    <t>CCONG</t>
  </si>
  <si>
    <t>Confederación Colombiana de ONG</t>
  </si>
  <si>
    <t>CONFECOOP</t>
  </si>
  <si>
    <t>Confederación de Cooperativas de Colombia</t>
  </si>
  <si>
    <t>CONFECOOP - Antioquia</t>
  </si>
  <si>
    <t>Confederación de Cooperativas de Colombia - Antioquia</t>
  </si>
  <si>
    <t>CTC</t>
  </si>
  <si>
    <t>Confederación de Trabajadores Colombianos</t>
  </si>
  <si>
    <t>CENEWACOL</t>
  </si>
  <si>
    <t>CONFEDERACIÓN EVANGELISTA WAYUU DE COLOMBIA</t>
  </si>
  <si>
    <t>COIDAM</t>
  </si>
  <si>
    <t>CONFEDERACION INDIGENA DEL ALTO AMAZONAS</t>
  </si>
  <si>
    <t>Confederación Indigena Tairona CIT</t>
  </si>
  <si>
    <t>CONACED</t>
  </si>
  <si>
    <t>Confederación Nacional Católica de Educación</t>
  </si>
  <si>
    <t>CONAMIC</t>
  </si>
  <si>
    <t>CONFEDERACIÓN NACIONAL DE EMPRESARIOS DE LA MICROEMPRESA</t>
  </si>
  <si>
    <t>CONFERENCIA DEL PERPETUO SOCORRO DE LA ASOCIACIÓN SAN VICENTE DE PAÚL</t>
  </si>
  <si>
    <t>CEC</t>
  </si>
  <si>
    <t>Conferencia Episcopal de Colombia</t>
  </si>
  <si>
    <t>CONFERENCIA SAN ANTONIO DE PADUA DE LA SOCIEDAD SAN VICENTE DE PAÚL</t>
  </si>
  <si>
    <t>CONFRATERNIDAD CARCELARIA DE COLOMBIA</t>
  </si>
  <si>
    <t>CONGREGACIÓN HERMANAS OBLATAS DE LA MADRE DE LOS HUÉRFANOS</t>
  </si>
  <si>
    <t>CONGREGACION RELIGIOSAS DEL ANGEL DE LA GUARDA</t>
  </si>
  <si>
    <t>PCS</t>
  </si>
  <si>
    <t>Consejeria en proyectos</t>
  </si>
  <si>
    <t>CPPE</t>
  </si>
  <si>
    <t>Consejería Presidencial de Programas Especiales</t>
  </si>
  <si>
    <t>Consejería Presidencial para la Equidad de la Mujer</t>
  </si>
  <si>
    <t>Consejería Presidencial para las Regiones</t>
  </si>
  <si>
    <t>CONSEJO BRITANICO</t>
  </si>
  <si>
    <t>ACABA</t>
  </si>
  <si>
    <t>Consejo Comunitario General del Río Baudo y sus Afluentes</t>
  </si>
  <si>
    <t>Consejo Comunitario Mayor de la Asociación Campesina Integral del Atrato</t>
  </si>
  <si>
    <t>ASOBARI</t>
  </si>
  <si>
    <t>CONSEJO DE CACIQUES BARI Y ASOCIACION COMUNIDAD MOTILON BARI DE COLOMBIA</t>
  </si>
  <si>
    <t>ASOCBARI</t>
  </si>
  <si>
    <t>CECODES</t>
  </si>
  <si>
    <t>Consejo Empresarial Colombiano para el Desarrollo Sostenible</t>
  </si>
  <si>
    <t>CELAM</t>
  </si>
  <si>
    <t>Consejo Episcopal Latinoamericano</t>
  </si>
  <si>
    <t>CLACSO</t>
  </si>
  <si>
    <t>Consejo Latinoamericano de Ciencias Sociales</t>
  </si>
  <si>
    <t>Consejo Nacional Campesino</t>
  </si>
  <si>
    <t>NRC</t>
  </si>
  <si>
    <t>Consejo Noruego de Refugiados</t>
  </si>
  <si>
    <t>Consejo Noruego de Refugiados - Nariño</t>
  </si>
  <si>
    <t>Consejo Noruego Para Refugiados - Nariño</t>
  </si>
  <si>
    <t>Consejo Noruego para Refugiados - Norte de Santander</t>
  </si>
  <si>
    <t>NRC - Nariño</t>
  </si>
  <si>
    <t>Consejo Noruego Para Refugiados - NRC</t>
  </si>
  <si>
    <t>CRIA</t>
  </si>
  <si>
    <t>CONSEJO REGIONAL INDÍGENA DE ARAUCA</t>
  </si>
  <si>
    <t>CONSEJO REGIONAL INDÍGENA DE CALDAS</t>
  </si>
  <si>
    <t>CONSEJO REGIONAL INDÍGENA DE RISARALDA</t>
  </si>
  <si>
    <t>CRIC</t>
  </si>
  <si>
    <t>CONSEJO REGIONAL INDIGENA DE RISARALDA</t>
  </si>
  <si>
    <t>Consejo Regional Indígena del Cauca</t>
  </si>
  <si>
    <t>CRIGUA I</t>
  </si>
  <si>
    <t>CONSEJO REGIONAL INDÍGENA DEL GUAINÍA</t>
  </si>
  <si>
    <t>CRIGUA II</t>
  </si>
  <si>
    <t>CONSEJO REGIONAL INDÍGENA DEL GUAVIARE</t>
  </si>
  <si>
    <t>CONSEJO REGIONAL INDÍGENA DEL MEDIO AMAZONAS</t>
  </si>
  <si>
    <t>CRIOMC</t>
  </si>
  <si>
    <t>Consejo Regional Indígena del Orteguaza Medio- Caquetá</t>
  </si>
  <si>
    <t>CRIT</t>
  </si>
  <si>
    <t>CONSEJO REGIONAL INDÍGENA DEL TOLIMA</t>
  </si>
  <si>
    <t>CONSEJO REGIONAL INDÍGENA DEL VAUPÉS</t>
  </si>
  <si>
    <t>CRIVI</t>
  </si>
  <si>
    <t>CONSEJO REGIONAL INDIGENA DEL VICHADA</t>
  </si>
  <si>
    <t>SWERA</t>
  </si>
  <si>
    <t>Consejo Sueco para los Refugiados y Desplazados</t>
  </si>
  <si>
    <t>Consenso de Mujeres Barco de la Paz</t>
  </si>
  <si>
    <t>Conservación Ambiental</t>
  </si>
  <si>
    <t>COAMA</t>
  </si>
  <si>
    <t>Consolidación de la Amazonía</t>
  </si>
  <si>
    <t>CIPASLA</t>
  </si>
  <si>
    <t>Consorcio Interinstitucional para una Agricultura Sostenible en Laderas</t>
  </si>
  <si>
    <t>CONDESAN</t>
  </si>
  <si>
    <t>Consorcio para el Desarrollo de la Ecoregión Andina</t>
  </si>
  <si>
    <t>Constituyente de Nariño por un Mandato Popular</t>
  </si>
  <si>
    <t>CGIAR</t>
  </si>
  <si>
    <t>Consultative Group on International Agricultural Research</t>
  </si>
  <si>
    <t>TRUST</t>
  </si>
  <si>
    <t>Consultores en Construcción de Confianza</t>
  </si>
  <si>
    <t>CODHES</t>
  </si>
  <si>
    <t>Consultoría para los Derechos Humanos y Desplazamiento</t>
  </si>
  <si>
    <t>COCO</t>
  </si>
  <si>
    <t>Consumidores de Colombia</t>
  </si>
  <si>
    <t>CGN</t>
  </si>
  <si>
    <t>Contaduría General de la Nación</t>
  </si>
  <si>
    <t>Contraloría General de la República</t>
  </si>
  <si>
    <t>Controloría General de Antioquia</t>
  </si>
  <si>
    <t>Controloría Santiago de Cali</t>
  </si>
  <si>
    <t>CAB</t>
  </si>
  <si>
    <t>Convenio Andrés Bello</t>
  </si>
  <si>
    <t>CONVENIO INTERADMINISTRATIVO -INCI- DEPARTAMENTO DE SANTANDER</t>
  </si>
  <si>
    <t>Convergencia</t>
  </si>
  <si>
    <t>CONVIVIR FUNDACIÓN ECOLÓGICA</t>
  </si>
  <si>
    <t>Cooperación Colombia</t>
  </si>
  <si>
    <t>CIDAN</t>
  </si>
  <si>
    <t>COOPERACION INTERNACIONAL PARA EL DESARROLLO ANDINO</t>
  </si>
  <si>
    <t>Coop. Holandesa</t>
  </si>
  <si>
    <t>Cooperación Técnica Holandesa</t>
  </si>
  <si>
    <t>Cooperating for Development</t>
  </si>
  <si>
    <t>COOPERATIVA AGROPECUARIA Y MINERA</t>
  </si>
  <si>
    <t>COARSINU</t>
  </si>
  <si>
    <t>Cooperativa Artesenal Ribereña del Sinú</t>
  </si>
  <si>
    <t>CONSOLIDAR</t>
  </si>
  <si>
    <t>COOPERATIVA CORFAS DE CREDITO SOLIDARIO</t>
  </si>
  <si>
    <t>Cooperativa de Agricultores y Ganaderos de Gamarra y Sur del Bólivar</t>
  </si>
  <si>
    <t>Cooperativa de Ahorro y Crédito para el Desarrollo Socio-Económico</t>
  </si>
  <si>
    <t>Cooperativa de Artesanos de San Jacinto - Bolívar</t>
  </si>
  <si>
    <t>Cooperativa de Artesanos de USIACURI</t>
  </si>
  <si>
    <t>Cooperativa de Capacitación y Formación Integral</t>
  </si>
  <si>
    <t>PRECOODES</t>
  </si>
  <si>
    <t>Cooperativa de Desarrollo y Empleo Social</t>
  </si>
  <si>
    <t>PRECODES</t>
  </si>
  <si>
    <t>COOPERATIVA DE DESARROLLO Y EMPLEO SOCIAL</t>
  </si>
  <si>
    <t>GANACOOP</t>
  </si>
  <si>
    <t>Cooperativa de Ganaderos de Tamalameque</t>
  </si>
  <si>
    <t>COPESMUBAL</t>
  </si>
  <si>
    <t>Cooperativa de Pescadores de la Cienaga de la Musana de Barranca Lebrija</t>
  </si>
  <si>
    <t>Cooperativa de Pescadores y Productores Agropecuarios del Municipio de la Gloria</t>
  </si>
  <si>
    <t>COOPERATIVA DE PROFESIONALES DE LAS CIENCIAS ECONÓMICAS</t>
  </si>
  <si>
    <t>COOPERATIVA DE RECICLAJE DE COPACABANA -RECICOP-</t>
  </si>
  <si>
    <t>Cooperativa de Servicios Multiples de los Trabajadores de INDUPAL</t>
  </si>
  <si>
    <t>COOPERATIVA DE SOCIÓLOGOS DE COLOMBIA</t>
  </si>
  <si>
    <t>SOCIALCOOP</t>
  </si>
  <si>
    <t>COOPERATIVA DE SOCIOLOGOS DE COLOMBIA</t>
  </si>
  <si>
    <t>Cooperativa de Trabajadores Asociados de Pelaya</t>
  </si>
  <si>
    <t>Cooperativa de Trabajadores Asociados y Servicios Varios Sin Fronteras</t>
  </si>
  <si>
    <t>COOPERATIVA DE TRABAJADORES FE Y ALEGRÍA</t>
  </si>
  <si>
    <t>COOMUPRUC</t>
  </si>
  <si>
    <t>Cooperativa de trabajadores Unidos del Ceasr-Valledupar</t>
  </si>
  <si>
    <t>Cooperativa de Trabajadores Unidos del Cesar</t>
  </si>
  <si>
    <t>COOSANALBERTO</t>
  </si>
  <si>
    <t>Cooperativa de Trabajo Asociado</t>
  </si>
  <si>
    <t>Cooperativa de Trabajo Asociado Avanzando Al Futuro</t>
  </si>
  <si>
    <t>Cooperativa de Trabajo Asociado COMPARTIR</t>
  </si>
  <si>
    <t>COOPORVENIR CTA</t>
  </si>
  <si>
    <t>Cooperativa de Trabajo Asociado Cooporvenir</t>
  </si>
  <si>
    <t>COORPOCRECER</t>
  </si>
  <si>
    <t>Cooperativa de Trabajo Asociado CRECER</t>
  </si>
  <si>
    <t>Cooperativa de Trabajo Asociado de Profesionales, Técnologos y Ténicos</t>
  </si>
  <si>
    <t>COOP-ANDAL</t>
  </si>
  <si>
    <t>Cooperativa de Trabajo Asociado de Radio y Televisión</t>
  </si>
  <si>
    <t>Cooperativa de Trabajo Asociado del Agro LTDA</t>
  </si>
  <si>
    <t>Cooperativa de Trabajo Asociado Drogueria San Jorge</t>
  </si>
  <si>
    <t>Cooperativa de Trabajo Asociado El Rosario LTDA</t>
  </si>
  <si>
    <t>Cooperativa de Trabajo Asociado Forestar</t>
  </si>
  <si>
    <t>Cooperativa de Trabajo Asociado Multiservicios de Pelaya</t>
  </si>
  <si>
    <t>Cooperativa de Trabajo Asociado Palmares</t>
  </si>
  <si>
    <t>COOPERATIVA DE TRABAJO ASOCIADO RECICLAJE Y SERVICIO -COOPRESER-</t>
  </si>
  <si>
    <t>VELLASAN CTA</t>
  </si>
  <si>
    <t>Cooperativa de Trabajo Asociado Vellasan</t>
  </si>
  <si>
    <t>Cooperativa de Trabajo La Nueva Unión</t>
  </si>
  <si>
    <t>CIITRAGAM</t>
  </si>
  <si>
    <t>Cooperativa de Transportadores de Gamarra</t>
  </si>
  <si>
    <t>COOTRANSGON LTDA</t>
  </si>
  <si>
    <t>Cooperativa de Transportadores de González</t>
  </si>
  <si>
    <t>COOTRANSMAR</t>
  </si>
  <si>
    <t>Cooperativa de Transportadores de San Martín</t>
  </si>
  <si>
    <t>Cooperativa de Transportadores del Municipio de San Alberto Cesar</t>
  </si>
  <si>
    <t>COOTRANSDIPAZ</t>
  </si>
  <si>
    <t>Cooperativa de Transporte de la Paz y San Diego</t>
  </si>
  <si>
    <t>Cooperativa de Transporte de Río de Oro</t>
  </si>
  <si>
    <t>COOPERATIVA DIOCESANA DE AYUDA AL MIGRANTE -COOPDAM-</t>
  </si>
  <si>
    <t>COOPEJUBASCA</t>
  </si>
  <si>
    <t>COOPERATIVA EDUCATIVA JUAN BAUTISTA SCALABRINI</t>
  </si>
  <si>
    <t>Cooperativa Emprender</t>
  </si>
  <si>
    <t>Cooperativa Fenix</t>
  </si>
  <si>
    <t>Coofinep</t>
  </si>
  <si>
    <t>Cooperativa Financiera de Empresas Públicas</t>
  </si>
  <si>
    <t>COOAGRONUIH</t>
  </si>
  <si>
    <t>Cooperativa Integral de Producción y Comercialización de Productos Agropecuarios Nuevo Horizonte</t>
  </si>
  <si>
    <t>Cooperativa Mujeres del Valle Encantado</t>
  </si>
  <si>
    <t>Cooperativa Multiactiva Algodonera del Departamento del Cesar</t>
  </si>
  <si>
    <t>COARTEC</t>
  </si>
  <si>
    <t>Cooperativa Multiactiva de Artesanos del Caribe</t>
  </si>
  <si>
    <t>Cooperativa Multiactiva de Madres Comunitarias de Zapatosa</t>
  </si>
  <si>
    <t>COOPMUJER</t>
  </si>
  <si>
    <t>Cooperativa Multiactiva de Mujeres</t>
  </si>
  <si>
    <t>COOPERATIVA MULTIACTIVA DE PERSONAL AL SERVICIO DEL ESTADO COLOMBIANO -COOPPEBENE-</t>
  </si>
  <si>
    <t>Cooperativa Multiactiva de Produccion Unidos del Cesar</t>
  </si>
  <si>
    <t>Cooperativa Multiactiva de Servicios Varios de Pelaya</t>
  </si>
  <si>
    <t>Cooperativa Multiactiva de Trabajo Asociado, Servicios, Capacitación y Producción</t>
  </si>
  <si>
    <t>COPINUEVA</t>
  </si>
  <si>
    <t>Cooperativa Multiactiva Vida Nueva</t>
  </si>
  <si>
    <t>COOPERATIVA PARA EL DESARROLLO INTEGRAL POR LA PRODUCCIÓN EL TRABAJO Y LOS SERVICIOS ASOCIADOS</t>
  </si>
  <si>
    <t>Cooperativa Recuperar</t>
  </si>
  <si>
    <t>Red Caribe CTA</t>
  </si>
  <si>
    <t>Cooperativa Red Caribe</t>
  </si>
  <si>
    <t>COOPERATIVA SERVICIOS MÉDICOS Y SEGURIDAD SOCIAL DEL VALLE</t>
  </si>
  <si>
    <t>COOPERATIVA TEJEDORA DE USIACURY</t>
  </si>
  <si>
    <t>COOPI</t>
  </si>
  <si>
    <t>Cooperazione Internazionale</t>
  </si>
  <si>
    <t>COOPI - Quindío</t>
  </si>
  <si>
    <t>Cooperiazione Internazionale - Quindío</t>
  </si>
  <si>
    <t>COOPI - Cartagena</t>
  </si>
  <si>
    <t>Corporación Chingalé</t>
  </si>
  <si>
    <t>Cooporación Danza Foncloriends Chingalé</t>
  </si>
  <si>
    <t>Coordinación de Investigaciones de la Universidad de los Andes</t>
  </si>
  <si>
    <t>Coordinación Departamental Proyecto Promoción Juvenil y Prevención Integral</t>
  </si>
  <si>
    <t>COORDINACIÓN METROPOLITANA DE POBLACIÓN DESPLAZADA POR LA VIOLENCIA DE BUCARAMANGA</t>
  </si>
  <si>
    <t>COORDINACIÓN NACIONAL DE SERVICIOS GENERALES DE ALCOHÓLICOS ANÓNIMOS DE COLOMBIA</t>
  </si>
  <si>
    <t>Coordinación Política Social</t>
  </si>
  <si>
    <t>Coordinación Programa Juventud - Oficina. de Programas Especiales</t>
  </si>
  <si>
    <t>COICA</t>
  </si>
  <si>
    <t>Coordinadora de las Organizaciones Indígenas de la Cuenca Amazónica</t>
  </si>
  <si>
    <t>CoNgDe</t>
  </si>
  <si>
    <t>Coordinadora de ONG para el Desarrollo España</t>
  </si>
  <si>
    <t>COCODE</t>
  </si>
  <si>
    <t>Coorporación Comunidad y Democracia</t>
  </si>
  <si>
    <t>Coorporación de Ferias y Fiestas del Municipio de La Gloria Cesar</t>
  </si>
  <si>
    <t>Coorporación Ferias y Fiestas Culturales y Artísticas de Gónzalez</t>
  </si>
  <si>
    <t>KUKAMBA</t>
  </si>
  <si>
    <t>Coorporación Folklorica Kukamba</t>
  </si>
  <si>
    <t>CORDAID</t>
  </si>
  <si>
    <t>Cordinación de Juventud</t>
  </si>
  <si>
    <t>Cormujer</t>
  </si>
  <si>
    <t>Cormujer - Florencia</t>
  </si>
  <si>
    <t>Corpacot</t>
  </si>
  <si>
    <t>Corpoaprendizaje la Aventura</t>
  </si>
  <si>
    <t>Corpoecoambiental</t>
  </si>
  <si>
    <t>Corpoguanabal</t>
  </si>
  <si>
    <t>Corpoica - Montería</t>
  </si>
  <si>
    <t>CorpoLeón XIII</t>
  </si>
  <si>
    <t>CORPORACIÃ“N CULTURAL FABULA REAL</t>
  </si>
  <si>
    <t>ENTRELAZANDO</t>
  </si>
  <si>
    <t>Corporación "Entrelazando" por una resignificación del Tejido Social</t>
  </si>
  <si>
    <t>CORPORACIÓN ACCIÓN POR ANTIOQUIA ACTUAR - FAMIEMPRESAS -</t>
  </si>
  <si>
    <t>Actuar Famiempresas Caldas</t>
  </si>
  <si>
    <t>CORPORACION ACCION POR CALDAS ACTUAR FAMIEMPRESAS</t>
  </si>
  <si>
    <t>Actuar Tolima</t>
  </si>
  <si>
    <t>Corporacion Accion por el Tolima Actuar Famiempresas</t>
  </si>
  <si>
    <t>Actuar por Bolívar</t>
  </si>
  <si>
    <t>Corporación Actuar por Bolívar Famiempresas</t>
  </si>
  <si>
    <t>CORPORACIÓN ALBERTO ARANGO -CEDER-</t>
  </si>
  <si>
    <t>Corporación Alma Mater</t>
  </si>
  <si>
    <t>Corporación Alotropia: Investigación y medios</t>
  </si>
  <si>
    <t>CORPOVIDA</t>
  </si>
  <si>
    <t>CORPORACION AMBIENTAL</t>
  </si>
  <si>
    <t>Corporación Ambiental Verdeazul</t>
  </si>
  <si>
    <t>CORPORACIÓN AMIGOS CAMINO CON FUTURO</t>
  </si>
  <si>
    <t>CORPORACIÓN AMIGOS DE LUCHA CONTRA EL VIH SIDA</t>
  </si>
  <si>
    <t>CORPORACIÓN AMIGOS DE SANTANDER PARA EL DESARROLLO REGIONAL</t>
  </si>
  <si>
    <t>CORPORACIÓN AMOR SALUD Y VIDA</t>
  </si>
  <si>
    <t>CORPORACIÓN ANA MARÍA HOGAR TERCERA EDAD</t>
  </si>
  <si>
    <t>Corporación Andares</t>
  </si>
  <si>
    <t>CORPORACIÓN ANDES</t>
  </si>
  <si>
    <t>Corporación Andina de Fomento</t>
  </si>
  <si>
    <t>CORPORACIÓN ANTIOQUIA PRESENTE</t>
  </si>
  <si>
    <t>CORPORACIÓN ARRECIFES ARTIFICIALES</t>
  </si>
  <si>
    <t>CORPORACIÓN ARTE MISA</t>
  </si>
  <si>
    <t>Corporación Artística y Cultural Herencia</t>
  </si>
  <si>
    <t>CORPORACIÓN ASILO SAN ANTONIO HOGAR DE LOS ABUELOS</t>
  </si>
  <si>
    <t>CORPOCALDAS</t>
  </si>
  <si>
    <t>CORPORACION AUTONOMA REGIONAL DE CALDAS</t>
  </si>
  <si>
    <t>CORPOCHIVOR</t>
  </si>
  <si>
    <t>Corporación Autónoma Regional de Chivor</t>
  </si>
  <si>
    <t>CAR</t>
  </si>
  <si>
    <t>CORPORACION AUTONOMA REGIONAL DE CUNDINAMARCA</t>
  </si>
  <si>
    <t>CORPORINOQUIA</t>
  </si>
  <si>
    <t>Corporación Autónoma Regional de la Orinoquia</t>
  </si>
  <si>
    <t>CARDER</t>
  </si>
  <si>
    <t>CORPORACION AUTONOMA REGIONAL DE RISARALDA</t>
  </si>
  <si>
    <t>CAS</t>
  </si>
  <si>
    <t>Corporación Autonoma Regional de Santander</t>
  </si>
  <si>
    <t>CRC</t>
  </si>
  <si>
    <t>CORPORACION AUTONOMA REGIONAL DEL CAUCA</t>
  </si>
  <si>
    <t>CORANTIOQUIA</t>
  </si>
  <si>
    <t>Corporación Autonoma Regional del Centro de Antioquia</t>
  </si>
  <si>
    <t>CORPAMAG</t>
  </si>
  <si>
    <t>CORPORACIÓN AUTONOMA REGIONAL DEL MAGDALENA</t>
  </si>
  <si>
    <t>CORPONARIÑO</t>
  </si>
  <si>
    <t>CORPORACION AUTONOMA REGIONAL DEL NARIÑO</t>
  </si>
  <si>
    <t>CDMB</t>
  </si>
  <si>
    <t>CORPORACION AUTONOMA REGIONAL PARA LA DEFENSA DE LA MESETA DE BUCARAMANGA</t>
  </si>
  <si>
    <t>CORNARE</t>
  </si>
  <si>
    <t>Corporación Autonoma Regional Rionegro - Nare</t>
  </si>
  <si>
    <t>Corporacion AVRE</t>
  </si>
  <si>
    <t>CAH</t>
  </si>
  <si>
    <t>Corporación Ayuda Humanitaria</t>
  </si>
  <si>
    <t>CORPORACIÓN BIEN COMÚN</t>
  </si>
  <si>
    <t>CBE</t>
  </si>
  <si>
    <t>Corporación Bucaramanga Emprendedora</t>
  </si>
  <si>
    <t>Corporación Cacider</t>
  </si>
  <si>
    <t>Corporación Cactus</t>
  </si>
  <si>
    <t>Cada Niño</t>
  </si>
  <si>
    <t>Corporación Cadena del Amor al Niño</t>
  </si>
  <si>
    <t>CCalidad</t>
  </si>
  <si>
    <t>Corporación Calidad</t>
  </si>
  <si>
    <t>Corporación Caminos</t>
  </si>
  <si>
    <t>Casa de la Mujer</t>
  </si>
  <si>
    <t>Corporación Casa de la Mujer</t>
  </si>
  <si>
    <t>CORPORACIÓN CASA DE LA MUJER</t>
  </si>
  <si>
    <t>CMT</t>
  </si>
  <si>
    <t>Corporación Casa de la Mujer Trabajadora</t>
  </si>
  <si>
    <t>CORPORACIÓN CASA HOGAR ÁNGELES CUSTODIOS</t>
  </si>
  <si>
    <t>Corporación Casa Joven</t>
  </si>
  <si>
    <t>CECAN</t>
  </si>
  <si>
    <t>Corporación CECAN</t>
  </si>
  <si>
    <t>Corporación Centro Comunitario La Rosa</t>
  </si>
  <si>
    <t>Corporación Centro de Conciliación y Arbitraje Un Solo Cesar</t>
  </si>
  <si>
    <t>CENIPALMA</t>
  </si>
  <si>
    <t>Corporación Centro de Investigación en Palma de Aceite</t>
  </si>
  <si>
    <t>CCRP</t>
  </si>
  <si>
    <t>Corporación Centro Regional de Población</t>
  </si>
  <si>
    <t>CORPORACIÓN CITIVAS</t>
  </si>
  <si>
    <t>CORPORACIÓN CIUDAD DEL NIÑO</t>
  </si>
  <si>
    <t>CORPORACIÓN CIUDAD REGIÓN</t>
  </si>
  <si>
    <t>CORPORACIÓN CIUDAD Y TERRITORIO</t>
  </si>
  <si>
    <t>Corporación Civica de Caldas</t>
  </si>
  <si>
    <t>CORPORACIÓN CÍVICA JUVENTUDES DE ANTIOQUIA</t>
  </si>
  <si>
    <t>Corporación Cleber</t>
  </si>
  <si>
    <t>CORPORACIÓN CLUB ENERGÍA SUPREMA DE LA TERCERA EDAD</t>
  </si>
  <si>
    <t>CCI</t>
  </si>
  <si>
    <t>Corporación Colombia Internacional</t>
  </si>
  <si>
    <t>RESARCIR</t>
  </si>
  <si>
    <t>Corporación Colombiana de Asesorías administrativas, jurídicas y sociales</t>
  </si>
  <si>
    <t>CORPORACIÓN COLOMBIANA DE CONTROLADORES DE PLAGAS EN SALUD PÚBLICA</t>
  </si>
  <si>
    <t>Corpoica</t>
  </si>
  <si>
    <t>CORPORACION COLOMBIANA DE INVESTIGACION AGROPECUARIA</t>
  </si>
  <si>
    <t>CORPORACIÓN COLOMBIANA DE MUJERES -COLMUJER-</t>
  </si>
  <si>
    <t>CORPORACIÓN COLOMBIANA DE PEQUEÑOS Y MEDIANOS PRODUCTORES DEL CULTIVO DE YUCA</t>
  </si>
  <si>
    <t>CCV</t>
  </si>
  <si>
    <t>Corporación Colombiana de Voluntariado</t>
  </si>
  <si>
    <t>CORPORACIÓN COMINO HABER</t>
  </si>
  <si>
    <t>CORPORACIÓN COMUNIDAD CRISTIANA EMAÚS</t>
  </si>
  <si>
    <t>Corporación Comunitaria Innovación Stereo</t>
  </si>
  <si>
    <t>Corporación Con-vivamos</t>
  </si>
  <si>
    <t>CONSALUD</t>
  </si>
  <si>
    <t>Corporación Consalud</t>
  </si>
  <si>
    <t>Corporación Consejo Regional de competitividad de Arauca</t>
  </si>
  <si>
    <t>Corporación Consorcio para el Desarrollo Comunitario</t>
  </si>
  <si>
    <t>CORPORACIÓN CONSTRUIR REGIÓN</t>
  </si>
  <si>
    <t>Corporación Cultural y Organización Musical Los del Camino</t>
  </si>
  <si>
    <t>CORPORACION CUNDINAMARCA SIGLO XXI</t>
  </si>
  <si>
    <t>CORPORACIÓN DE  ORUGA A MARIPOSA</t>
  </si>
  <si>
    <t>CorpoSol</t>
  </si>
  <si>
    <t>Corporación de Acción Solidaria</t>
  </si>
  <si>
    <t>CORPORACIÓN DE AMIGOS PARA UN FUTURO MEJOR</t>
  </si>
  <si>
    <t>CORPORACIÓN DE APOYO AL PROGRAMA DE ADICTOS Y ALCOHOLISMO</t>
  </si>
  <si>
    <t>CORPORACIÓN DE DESARROLLO COMUNITARIO</t>
  </si>
  <si>
    <t>CODES</t>
  </si>
  <si>
    <t>Corporación de Desarrollo Económico y Social</t>
  </si>
  <si>
    <t>CORPORACIÓN DE DESARROLLO INTEGRAL Y SERVICIOS REGIONALES</t>
  </si>
  <si>
    <t>CORDESAL</t>
  </si>
  <si>
    <t>Corporación de Desarrollo Rural del Valle del Cauca</t>
  </si>
  <si>
    <t>CORPORACIÓN DE DESARROLLO SOCIAL COMUNITARIO</t>
  </si>
  <si>
    <t>CORPODISPAL</t>
  </si>
  <si>
    <t>Corporación de Entidades de y para discapacitados de Palmira</t>
  </si>
  <si>
    <t>CORPORACIÓN DE ESTUDIOS AFROAMERICANOS</t>
  </si>
  <si>
    <t>Corporación de Ferias y Eventos Culturale de Pelaya Cesar</t>
  </si>
  <si>
    <t>Corporación de Ferias y Fiestas del Municipio de la Gloria Cesar</t>
  </si>
  <si>
    <t>Corporación de Ferias y Fiestas del Municipio de Pelaya</t>
  </si>
  <si>
    <t>CORPORACIÓN DE IMPULSO A LA ECONOMÍA SOLIDARIA</t>
  </si>
  <si>
    <t>CORPORACIÓN DE LA LUCHA CONTRA EL SIDA</t>
  </si>
  <si>
    <t>CMM</t>
  </si>
  <si>
    <t>Corporación de la mujer-Medellin</t>
  </si>
  <si>
    <t>CORLI</t>
  </si>
  <si>
    <t>Corporación de personas limitadas Físicas</t>
  </si>
  <si>
    <t>CORPORACIÓN DE REDES DE APOYO PARA EL ANCIANO -CREAN-</t>
  </si>
  <si>
    <t>Podion</t>
  </si>
  <si>
    <t>Corporación de Servicio a Proyectos de Desarrollo</t>
  </si>
  <si>
    <t>CORPORACIÓN DE SERVICIOS PARA EL DESARROLLO</t>
  </si>
  <si>
    <t>Sembrar</t>
  </si>
  <si>
    <t>Corporación de Servicios Profesionales Comunitarios Sembrar</t>
  </si>
  <si>
    <t>CARACAROS</t>
  </si>
  <si>
    <t>Corporacion de turismo cultura y medio ambiente de orocue</t>
  </si>
  <si>
    <t>CORPORACIÓN DE VIVIENDA COMPRIMO SOCIAL</t>
  </si>
  <si>
    <t>COFEP</t>
  </si>
  <si>
    <t>CORPORACION DEL FONDO ECUMENICO DE PRESTAMOS DE COLOMBIA</t>
  </si>
  <si>
    <t>CORDEPAZ</t>
  </si>
  <si>
    <t>Corporación Desarrollo para la Paz del Piedemonte Oriental</t>
  </si>
  <si>
    <t>CDS</t>
  </si>
  <si>
    <t>Corporación Desarrollo Solidario</t>
  </si>
  <si>
    <t>CODEQUID</t>
  </si>
  <si>
    <t>CORPORACION DESARROLLO Y EQUIDAD</t>
  </si>
  <si>
    <t>CDN</t>
  </si>
  <si>
    <t>Corporación Día del Niño</t>
  </si>
  <si>
    <t>Corporación Diálogo Democrático</t>
  </si>
  <si>
    <t>CORPORACION DIOCESANA Pro-Comunidad Cristiana</t>
  </si>
  <si>
    <t>CDA</t>
  </si>
  <si>
    <t>Corporación Dios es Amor</t>
  </si>
  <si>
    <t>Corporación Dominicana Opción Vida, Justicia y Paz - Barranquilla</t>
  </si>
  <si>
    <t>Corporación Dominicana Opción Vida, Justicia y Paz - Bogotá</t>
  </si>
  <si>
    <t>Corporación Dominicana Opción Vida, Justicia y Paz - Buenaventura</t>
  </si>
  <si>
    <t>Corporación Dominicana Opción Vida, Justicia y Paz - Valledupar</t>
  </si>
  <si>
    <t>CORPORACIÓN ECOLÓGICA NUEVO MUNDO</t>
  </si>
  <si>
    <t>CORPENCA</t>
  </si>
  <si>
    <t>Corporación Ecológica y Cultural Penca de Sábila</t>
  </si>
  <si>
    <t>Corporación Ecológica y Cultural Penca de Sabila</t>
  </si>
  <si>
    <t>Corporación Ecomujer</t>
  </si>
  <si>
    <t>COREDORADA</t>
  </si>
  <si>
    <t>Corporación Edad Dorada</t>
  </si>
  <si>
    <t>CLEBA</t>
  </si>
  <si>
    <t>Corporación educativa CLEBA</t>
  </si>
  <si>
    <t>CEDELCA</t>
  </si>
  <si>
    <t>Corporación Educativa del Caribe</t>
  </si>
  <si>
    <t>CORPORACIÓN EDUCATIVA LAFA</t>
  </si>
  <si>
    <t>COREDUCAR SAT</t>
  </si>
  <si>
    <t>Corporación Educativa para el Sistema de Aprendizaje Tutorial</t>
  </si>
  <si>
    <t>CMD</t>
  </si>
  <si>
    <t>Corporación El Minuto de Dios -Regional Santa Marta</t>
  </si>
  <si>
    <t>CNA</t>
  </si>
  <si>
    <t>CORPORACION EL NIÑO ALEGRE</t>
  </si>
  <si>
    <t>CORPORACIÓN ELENA Y JUAN</t>
  </si>
  <si>
    <t>CEO</t>
  </si>
  <si>
    <t>Corporación Empresarial del Oriente Antioqueño</t>
  </si>
  <si>
    <t>CORPORACIÓN EMPUJE COMUNITARIO</t>
  </si>
  <si>
    <t>CEMCI</t>
  </si>
  <si>
    <t>Corporacion escuela de Mujeres Cartagena de Indias</t>
  </si>
  <si>
    <t>CORPORACIÓN ESPACIO COMÚN</t>
  </si>
  <si>
    <t>Corporación Excelencia</t>
  </si>
  <si>
    <t>CEJ</t>
  </si>
  <si>
    <t>Corporación Excelencia en la Justicia</t>
  </si>
  <si>
    <t>Corporación Fanaia</t>
  </si>
  <si>
    <t>CORPORACIÓN FENIX</t>
  </si>
  <si>
    <t>CARIGUAÑO</t>
  </si>
  <si>
    <t>Corporación Festival de la Artes y Encuentro de Trabajadores y Gestores Culturales del Magdalena Medio</t>
  </si>
  <si>
    <t>IFC</t>
  </si>
  <si>
    <t>Corporación Financiera Internacional</t>
  </si>
  <si>
    <t>Corporación Folclórica Kukamba</t>
  </si>
  <si>
    <t>CORPORACIÓN FONDO DE APOYO DE EMPRESAS ASOCIATIVAS</t>
  </si>
  <si>
    <t>CORFAS</t>
  </si>
  <si>
    <t>Corporación Fondo de Apoyo de Empresas Asociativas</t>
  </si>
  <si>
    <t>CORFEINCO</t>
  </si>
  <si>
    <t>Corporación Fondo de Empleados del INCODER</t>
  </si>
  <si>
    <t>CORFEINCO - Nariño</t>
  </si>
  <si>
    <t>Corporación Fondo de Empleados del INCODER - Regional Nariño</t>
  </si>
  <si>
    <t>CORPORACIÓN FONDO POR AYUDA CERVUNIÓN</t>
  </si>
  <si>
    <t>CORPORACIÓN FUTURO JUVENIL</t>
  </si>
  <si>
    <t>Corporación Gente de Maíz</t>
  </si>
  <si>
    <t>CORPORACIÓN GENTE NUEVA</t>
  </si>
  <si>
    <t>Corporación Gestión Común</t>
  </si>
  <si>
    <t>Corporación Girardot Vive</t>
  </si>
  <si>
    <t>CORPORACIÓN GRUPO DE APOYO PEDAGÓGICO</t>
  </si>
  <si>
    <t>Corporación Grupo Tayrona</t>
  </si>
  <si>
    <t>CORPORACIÓN HABILITEMOS</t>
  </si>
  <si>
    <t>CORPORACIÓN HABITAT Y ENTORNO</t>
  </si>
  <si>
    <t>CORPORACIÓN HERMANAS DE LA PROVIDENCIA SOCIAL CRISTIANA HOGAR MARÍA AUXILIADORA</t>
  </si>
  <si>
    <t>Corporación hijos del divino amor</t>
  </si>
  <si>
    <t>CORPORACIÓN HOGAR -CORPOHOGAR-</t>
  </si>
  <si>
    <t>Corporación Humanizar</t>
  </si>
  <si>
    <t>CORPORACIÓN IBERO AMERICANA</t>
  </si>
  <si>
    <t>Corporación Incubadora Génesis</t>
  </si>
  <si>
    <t>Corporación Incubadora de Empresas de Base Tecnologica del Oriente Antioqueño Génesis</t>
  </si>
  <si>
    <t>CORPORACIÓN INCUBADORA DE EMPRESAS DE BOLIVAR</t>
  </si>
  <si>
    <t>INCUBAR QUINDÍO</t>
  </si>
  <si>
    <t>Corporación Incubar Quindío</t>
  </si>
  <si>
    <t>Corporación Infancia y Desarrollo</t>
  </si>
  <si>
    <t>CORPORACIÓN INICIATIVA EMPRESARIAL</t>
  </si>
  <si>
    <t>LONJACARIBE</t>
  </si>
  <si>
    <t>Corporacion Inmobiliariaria del Caribe</t>
  </si>
  <si>
    <t>Corporación Innovar</t>
  </si>
  <si>
    <t>Corporación Innovar, Empretec Programme</t>
  </si>
  <si>
    <t>CORPORACIÓN INSTITUTO DE AUDIOLOGÍA INTEGRAL DE PEREIRA</t>
  </si>
  <si>
    <t>CORPORACIÓN INSTITUTO DE CAPACITACIÓN CALDAS ESPECIAL</t>
  </si>
  <si>
    <t>CORPORACIÓN INTEGRAL DE LOS ANDES</t>
  </si>
  <si>
    <t>Corporación Integral para el Medio Ambiente y el Desarrollo</t>
  </si>
  <si>
    <t>COINIF</t>
  </si>
  <si>
    <t>Corporación Integral para la Niñez y la Familia</t>
  </si>
  <si>
    <t>COINVERTIR</t>
  </si>
  <si>
    <t>Corporación Invertir en Colombia</t>
  </si>
  <si>
    <t>Corcaribe</t>
  </si>
  <si>
    <t>Corporación Joven Caribe</t>
  </si>
  <si>
    <t>Corporación Juan Bosco</t>
  </si>
  <si>
    <t>Corporación Jurídica Libertad</t>
  </si>
  <si>
    <t>Corporacion Juridica Yira Castro</t>
  </si>
  <si>
    <t>CORPORACION LIDERES Y EMPRESARIOS</t>
  </si>
  <si>
    <t>CORPOVISIÓN</t>
  </si>
  <si>
    <t>Corporación limitados visuales de Risaralda</t>
  </si>
  <si>
    <t>CORPORACIÓN LORENZO VALENCIA PARA LA FORMACIÓN, DESARROLLO, CAPACITACIÓN Y EDUCACIÓN</t>
  </si>
  <si>
    <t>CORPORACIÓN LUIS CARLOS ARANGO VERGARA</t>
  </si>
  <si>
    <t>CORPORACIÓN MADRE TERESA DE CALCUTA</t>
  </si>
  <si>
    <t>CORPORACIÓN MADRES CABEZA DE FAMILIA Y LA INFANCIA</t>
  </si>
  <si>
    <t>Corporación Maestra Vida</t>
  </si>
  <si>
    <t>Corporación Manapaz</t>
  </si>
  <si>
    <t>MANAPAZ</t>
  </si>
  <si>
    <t>Corporación Manos de Amor y Paz</t>
  </si>
  <si>
    <t>CMCANO</t>
  </si>
  <si>
    <t>Corporacion Maria Cano</t>
  </si>
  <si>
    <t>Corporacion Martín Baró</t>
  </si>
  <si>
    <t>CORPLAN - Bucaramanga</t>
  </si>
  <si>
    <t>Corporación Metropolitana de Planeación y Desarrollo de Bucaramanga</t>
  </si>
  <si>
    <t>Corporación Microempresas de Antioquia</t>
  </si>
  <si>
    <t>CMD - Yopal</t>
  </si>
  <si>
    <t>Corporación Minuto de Dios</t>
  </si>
  <si>
    <t>CMD - Bucaramanga</t>
  </si>
  <si>
    <t>CMD - Cúcuta</t>
  </si>
  <si>
    <t>CMD - Montería</t>
  </si>
  <si>
    <t>CMD - Medellín</t>
  </si>
  <si>
    <t>CMD - Santa Marta</t>
  </si>
  <si>
    <t>CORPORACION MINUTO DE DIOS - Santa Marta</t>
  </si>
  <si>
    <t>CORPORACIÓN MUJER SER Y RENACER</t>
  </si>
  <si>
    <t>CORPORACIÓN MUJER Y DIGNIDAD</t>
  </si>
  <si>
    <t>CORPOMUSAS</t>
  </si>
  <si>
    <t>Corporación Mujeres y Saberes</t>
  </si>
  <si>
    <t>CMM - Medellín</t>
  </si>
  <si>
    <t>Corporación Mundial de la Mujer</t>
  </si>
  <si>
    <t>CMM - Bogotá</t>
  </si>
  <si>
    <t>CNDC</t>
  </si>
  <si>
    <t>CORPORACIÓN NACIONAL PARA EL DESARROLLO DEL CHOCÓ</t>
  </si>
  <si>
    <t>Corporación Nasa Kiwe</t>
  </si>
  <si>
    <t>CNR</t>
  </si>
  <si>
    <t>CORPORACION NUEVA RISARALDA</t>
  </si>
  <si>
    <t>CONSORNOC</t>
  </si>
  <si>
    <t>Corporación Nueva Sociedad del Nororiente Colombiano</t>
  </si>
  <si>
    <t>CONVÍDAME</t>
  </si>
  <si>
    <t>Corporación Nueva Vida para el menor de y en la calle</t>
  </si>
  <si>
    <t>Corporación Nuevas Luces</t>
  </si>
  <si>
    <t>Corporación Nuevo Arco Iris - Bucaramanga</t>
  </si>
  <si>
    <t>Corporación Nuevo Arco Iris</t>
  </si>
  <si>
    <t>CNAI- cali</t>
  </si>
  <si>
    <t>Corporación Nuevo Arco Iris - Cali</t>
  </si>
  <si>
    <t>Cornevor</t>
  </si>
  <si>
    <t>Corporación Nuevo Horizonte</t>
  </si>
  <si>
    <t>CORPORACIÓN NUEVO HUMANISMO</t>
  </si>
  <si>
    <t>Corporación Nuevo Municipio</t>
  </si>
  <si>
    <t>Corporación Obra Abierta</t>
  </si>
  <si>
    <t>CORPORACIÓN OBRAS SOCIALES SANTO SEPULCRO</t>
  </si>
  <si>
    <t>CORPORACIÓN OPCIÓN COLOMBIA</t>
  </si>
  <si>
    <t>Corporación Opción Colombia</t>
  </si>
  <si>
    <t>COL</t>
  </si>
  <si>
    <t>Corporación Opción Legal</t>
  </si>
  <si>
    <t>CORPORACIÓN OTOLÓGICA INVESTIGACIÓN Y REHABILITACIÓN -OIR-</t>
  </si>
  <si>
    <t>CORPORACIÓN PADRE DIONISIO Y MADRE ROSITA</t>
  </si>
  <si>
    <t>SDCF</t>
  </si>
  <si>
    <t>Corporación Paisa Jovén - GTZ</t>
  </si>
  <si>
    <t>CORPORACIÓN PALMIRA PARA LA TERCERA EDAD -CORPATER-</t>
  </si>
  <si>
    <t>CORPRODEC</t>
  </si>
  <si>
    <t>Corporación para el Análisis Evaluación en Asesoria de Proyectos de Desarrollo Comunitario</t>
  </si>
  <si>
    <t>CREARC</t>
  </si>
  <si>
    <t>Corporación para el Análisis, la Investigación, la Educación para la Paz y la Resolución de Conflictos</t>
  </si>
  <si>
    <t>CEDECIS</t>
  </si>
  <si>
    <t>Corporación para el Desarrollo Comunitario y la Integración Social</t>
  </si>
  <si>
    <t>CORPORACIÓN PARA EL DESARROLLO DE LA COMUNIDAD Y LA COOPERACIÓN</t>
  </si>
  <si>
    <t>Corpoeducación</t>
  </si>
  <si>
    <t>Corporación para el Desarrollo de la Educación Básica</t>
  </si>
  <si>
    <t>CORPORACIÓN PARA EL DESARROLLO DE LA MICROEMPRESA</t>
  </si>
  <si>
    <t>CORPOSALUD</t>
  </si>
  <si>
    <t>CORPORACION PARA EL DESARROLLO DE LA SALUD</t>
  </si>
  <si>
    <t>Corporación Para el Desarrollo de las Microempresas</t>
  </si>
  <si>
    <t>Corpotunía</t>
  </si>
  <si>
    <t>Corporación para el Desarrollo de Tunía</t>
  </si>
  <si>
    <t>CORPOCAUCA</t>
  </si>
  <si>
    <t>Corporación para el Desarrollo del Cauca</t>
  </si>
  <si>
    <t>CORPOMETA</t>
  </si>
  <si>
    <t>Corporación para el Desarrollo del Departamento del Meta</t>
  </si>
  <si>
    <t>COMPROMISO</t>
  </si>
  <si>
    <t>Corporación Para el Desarrollo del Oriente "Compromiso"</t>
  </si>
  <si>
    <t>CORPORACIÓN PARA EL DESARROLLO INTEGRAL DE LA ORINOQUÍA</t>
  </si>
  <si>
    <t>COREDES</t>
  </si>
  <si>
    <t>Corporación para el desarrollo integral del Niño Subdotado</t>
  </si>
  <si>
    <t>CORPORACIÓN PARA EL DESARROLLO INTEGRAL DEL URABA COLOMBIANO</t>
  </si>
  <si>
    <t>CORPORACIÓN PARA EL DESARROLLO INTEGRAL HUMANO</t>
  </si>
  <si>
    <t>CORPORACIÓN PARA EL DESARROLLO SOCIAL</t>
  </si>
  <si>
    <t>CORSOC</t>
  </si>
  <si>
    <t>Corporacion Para El Desarrollo Social Comunitaria</t>
  </si>
  <si>
    <t>Corporación para el Desarrollo Social Comunitario</t>
  </si>
  <si>
    <t>CORPORACIÓN PARA EL DESARROLLO SOCIAL HUMANO</t>
  </si>
  <si>
    <t>CORPOVALLE</t>
  </si>
  <si>
    <t>Corporación para el Desarrollo Social y Cultural del Valle del Cauca</t>
  </si>
  <si>
    <t>CORMACARENA</t>
  </si>
  <si>
    <t>CORPORACIÓN PARA EL DESARROLLO SOSTENIBLE DEL AREA DE MANEJO ESPECIAL LA MACARENA</t>
  </si>
  <si>
    <t>CORPOURABA</t>
  </si>
  <si>
    <t>Corporación para el Desarrollo Sostenible del Urabá</t>
  </si>
  <si>
    <t>VALLENPAZ</t>
  </si>
  <si>
    <t>Corporacion para el Desarrollo y Paz del Valle del Cauca</t>
  </si>
  <si>
    <t>FOMENTAMOS</t>
  </si>
  <si>
    <t>Corporación para el Fomento de las Microfinanzas y el Microcrédito</t>
  </si>
  <si>
    <t>CORFOCIA</t>
  </si>
  <si>
    <t>Corporación para el Fomento de los Comités de Investigación Agrícola Local</t>
  </si>
  <si>
    <t>Corporación para el Fortalecimiento Institucional y el Desarrollo</t>
  </si>
  <si>
    <t>CORPORACIÓN PARA EL PROGRESO Y BIENESTAR SOCIAL</t>
  </si>
  <si>
    <t>CETEC</t>
  </si>
  <si>
    <t>Corporación para Estudios Interdisciplinarios y Asesorías Técnicas</t>
  </si>
  <si>
    <t>CORPORACIÓN PARA LA AYUDA Y EL DESARROLLO RURAL</t>
  </si>
  <si>
    <t>CORCONDHESOS AMAZONIA</t>
  </si>
  <si>
    <t>Corporación para la Convivencia, el Desarrollo y la Paz</t>
  </si>
  <si>
    <t>Ciudadanos en Acción!</t>
  </si>
  <si>
    <t>Corporación para la Defensa de los Derechos Ciudadanos</t>
  </si>
  <si>
    <t>CEIBA</t>
  </si>
  <si>
    <t>Corporación para la Educación Integral y el Bienestar Ambiental La Ceiba</t>
  </si>
  <si>
    <t>SIEMBRA</t>
  </si>
  <si>
    <t>CORPORACION PARA LA EDUCACION Y DESARROLLO "SIEMBRA"</t>
  </si>
  <si>
    <t>CORPORACIÓN PARA LA FORMACIÓN INTEGRAL DEL JOVEN</t>
  </si>
  <si>
    <t>CORPORACIÓN PARA LA FORMACIÓN Y ADMINISTRACIÓN REGIONAL</t>
  </si>
  <si>
    <t>CORPOGEM</t>
  </si>
  <si>
    <t>CORPORACION PARA LA GENERACION DE EMPLEO</t>
  </si>
  <si>
    <t>CORPORACIÓN PARA LA GESTIÓN DEL FUTURO</t>
  </si>
  <si>
    <t>CORPORACIÓN PARA LA GESTIÓN Y LA PLANIFICACIÓN ESTRATÉGICA DEL DESARROLLO REGIONAL</t>
  </si>
  <si>
    <t>CORPORACIÓN PARA LA INTEGRACIÓN DESARROLLO Y PROTECCIÓN DE LA ORINOQUÍA</t>
  </si>
  <si>
    <t>Corporación para la Investigación de la Comunicación Social</t>
  </si>
  <si>
    <t>CICS</t>
  </si>
  <si>
    <t>Corporación para la investigación integral y desarrollo de la comunidad</t>
  </si>
  <si>
    <t>CISTC</t>
  </si>
  <si>
    <t>Corporación para la Investigación Socioeconómica y Tecnológica de Colombia</t>
  </si>
  <si>
    <t>CINDAR</t>
  </si>
  <si>
    <t>Corporación para la Investigación y el Desarrollo Ambiental Rural</t>
  </si>
  <si>
    <t>Conciudania</t>
  </si>
  <si>
    <t>Corporación para la participación ciudadana</t>
  </si>
  <si>
    <t>CONCIUDADANIA</t>
  </si>
  <si>
    <t>CORPORACION PARA LA PARTICIPACION CIUDADNA</t>
  </si>
  <si>
    <t>CORPADES</t>
  </si>
  <si>
    <t>corporación para la Paz y el desarrollo Social</t>
  </si>
  <si>
    <t>CORPORACIÓN PARA LA PROMOCIÓN INTEGRAL DE LA FAMILIA, LA ESCUELA Y LA SOCIEDAD</t>
  </si>
  <si>
    <t>CORPORACION CPR</t>
  </si>
  <si>
    <t>CORPORACION PARA LA PROMOCION POPULAR RURAL</t>
  </si>
  <si>
    <t>CIPROTER</t>
  </si>
  <si>
    <t>Corporación para la protección de la tercera edad</t>
  </si>
  <si>
    <t>CORPORACIÓN PARA LA PROTECCIÓN Y EDUCACIÓN AMBIENTAL ARTEMISA</t>
  </si>
  <si>
    <t>CORPORACIÓN PARA LA RECREACIÓN POPULAR DE CALI</t>
  </si>
  <si>
    <t>C3E</t>
  </si>
  <si>
    <t>Corporación para la Tercera Edad</t>
  </si>
  <si>
    <t>CORPORACIÓN PARA LA TERCERA EDAD</t>
  </si>
  <si>
    <t>CORPORACIÓN PARA LA TERCERA EDAD COMUNA 14</t>
  </si>
  <si>
    <t>CORPORACIÓN PARA LA TERCERA EDAD TIERRA DEL ALMA</t>
  </si>
  <si>
    <t>CMQC</t>
  </si>
  <si>
    <t>Corporación para la vida mujer que crean</t>
  </si>
  <si>
    <t>Corporación Para La Vida Mujeres Que Crean</t>
  </si>
  <si>
    <t>CORPORACIÓN PARA NIÑOS ESPECIALES EL PROGRESO</t>
  </si>
  <si>
    <t>Corporación Picacho con futuro</t>
  </si>
  <si>
    <t>CVJE</t>
  </si>
  <si>
    <t>CORPORACION POR LA VIDA , LA JUSTICIA Y LA EQUIDAD</t>
  </si>
  <si>
    <t>corporación prejuvenil y juvenil mylenium</t>
  </si>
  <si>
    <t>CORPORACIÓN PROAYUDA SOCIAL AL MARGINADO -EL HERMANO-</t>
  </si>
  <si>
    <t>PRODEPAZ</t>
  </si>
  <si>
    <t>Corporación Programa Desarrollo para la Paz</t>
  </si>
  <si>
    <t>PROCOMUN</t>
  </si>
  <si>
    <t>Corporación Promotora de las Comunidades Municipales de Colombia</t>
  </si>
  <si>
    <t>CORPORACIÓN PROPERSONAS AUTISTAS -COPERAR-</t>
  </si>
  <si>
    <t>CORPORACIÓN PUNTO DE LUZ</t>
  </si>
  <si>
    <t>CORPORACIÓN RECREATIVA CULTURAL ECOLÓGICA Y DEPORTIVA</t>
  </si>
  <si>
    <t>CORPORACIÓN RED PRO HABITANTES DE LA CALLE</t>
  </si>
  <si>
    <t>Corporación Región</t>
  </si>
  <si>
    <t>Corporación Región para el Desarrollo y la Democracia</t>
  </si>
  <si>
    <t>CORPORACIÓN REGIONAL PARA EL DESARROLLO ALTERNATIVO DEL SUR DE CESAR</t>
  </si>
  <si>
    <t>CREDHOS</t>
  </si>
  <si>
    <t>Corporación Regional para la Defensa de los Derechos Humanos</t>
  </si>
  <si>
    <t>Reiniciar</t>
  </si>
  <si>
    <t>Corporación Reiniciar</t>
  </si>
  <si>
    <t>CORPORACIÓN RESCATE ANTIOQUIA</t>
  </si>
  <si>
    <t>Corporacion Retorno y vida</t>
  </si>
  <si>
    <t>CORPORACIÓN RICARDO SEMILLAS</t>
  </si>
  <si>
    <t>CORPORACIÓN S.O.S. ALDEA NIÑOS DE COLOMBIA</t>
  </si>
  <si>
    <t>Corporación Sal y Luz</t>
  </si>
  <si>
    <t>SP</t>
  </si>
  <si>
    <t>Corporación Sal y Panes</t>
  </si>
  <si>
    <t>Corporación Salud y Desarrollo</t>
  </si>
  <si>
    <t>Corporación Scouts de Antioquia</t>
  </si>
  <si>
    <t>CORPORACIÓN SEMECA MAGANGUÉ BOLIVAR</t>
  </si>
  <si>
    <t>CORPORACIÓN SER ESPECIAL -CERNE-</t>
  </si>
  <si>
    <t>CORPORACIÓN SERANKUA</t>
  </si>
  <si>
    <t>CORPORACIÓN SIRVIENDO CON AMOR</t>
  </si>
  <si>
    <t>Corporación SISMA Mujer</t>
  </si>
  <si>
    <t>CORPORACIÓN SOCIAL DE COLOMBIA</t>
  </si>
  <si>
    <t>CORPORACIÓN SOCIAL MANANTIAL</t>
  </si>
  <si>
    <t>CSM</t>
  </si>
  <si>
    <t>Corporación Somos Más</t>
  </si>
  <si>
    <t>Corporación Sueños y Esperanzas</t>
  </si>
  <si>
    <t>Corporación Superarse</t>
  </si>
  <si>
    <t>SURCOS</t>
  </si>
  <si>
    <t>CORPORACION SURCOS COMUNITARIOS</t>
  </si>
  <si>
    <t>PRODESAL</t>
  </si>
  <si>
    <t>Corporación Taller Prodesal</t>
  </si>
  <si>
    <t>Taller Prodesal</t>
  </si>
  <si>
    <t>Corporación Taller Prodesal-Monteria</t>
  </si>
  <si>
    <t>CORTESEP</t>
  </si>
  <si>
    <t>Corporación Técnica de Servicios y Proyectos</t>
  </si>
  <si>
    <t>Corporación Tercer Milenio</t>
  </si>
  <si>
    <t>Corp. TES</t>
  </si>
  <si>
    <t>Corporación TES America</t>
  </si>
  <si>
    <t>Corporación Tiempos de Vida</t>
  </si>
  <si>
    <t>CEUDES</t>
  </si>
  <si>
    <t>Corporación Unidades Democráticas para el Desarrollo</t>
  </si>
  <si>
    <t>CUAO</t>
  </si>
  <si>
    <t>Corporación Universitaria Autónoma de Occidente</t>
  </si>
  <si>
    <t>UNIAUTONOMA</t>
  </si>
  <si>
    <t>CORPORACIÓN UNIVERSITARIA AUTÓNOMA DEL CAUCA</t>
  </si>
  <si>
    <t>UNICIENCIA</t>
  </si>
  <si>
    <t>CORPORACION UNIVERSITARIA DE CIENCIA Y DESARROLLO</t>
  </si>
  <si>
    <t>UNISINU</t>
  </si>
  <si>
    <t>Corporación Universitaria del Sinú</t>
  </si>
  <si>
    <t>CORUNIVERSITARIA</t>
  </si>
  <si>
    <t>Corporación Universitaria Ibagué</t>
  </si>
  <si>
    <t>UNIMINUTO</t>
  </si>
  <si>
    <t>Corporación Universitaria Minuto de Dios</t>
  </si>
  <si>
    <t>UNIMINUTO - Soacha</t>
  </si>
  <si>
    <t>Uniciencias</t>
  </si>
  <si>
    <t>Corporación universitaria Uniciencia</t>
  </si>
  <si>
    <t>Corporación Utopías</t>
  </si>
  <si>
    <t>Corporación Vamos Mujer</t>
  </si>
  <si>
    <t>Corporación Vamos Mujer por la Participación de la Mujer Popular</t>
  </si>
  <si>
    <t>Corporación Verbigracia</t>
  </si>
  <si>
    <t>CORVIPRI</t>
  </si>
  <si>
    <t>CORPORACION VIDA EN PRIMAVERA</t>
  </si>
  <si>
    <t>CVL</t>
  </si>
  <si>
    <t>Corporación vida y libertad</t>
  </si>
  <si>
    <t>Corporación Villa del Saman</t>
  </si>
  <si>
    <t>Viva la Ciudadanía</t>
  </si>
  <si>
    <t>Corporación Viva la Ciudadanía</t>
  </si>
  <si>
    <t>Viva La Ciudadanía Antioquia</t>
  </si>
  <si>
    <t>Corporación Viva la Ciudadanía - Antioquia</t>
  </si>
  <si>
    <t>Viva la Ciudadanía Armenia</t>
  </si>
  <si>
    <t>Corporación Viva La Ciudadanía Armenia</t>
  </si>
  <si>
    <t>CORPORACIÓN VOLUNTARIADO EL BUEN SAMARITARIO</t>
  </si>
  <si>
    <t>Corporación Volver a la Gente</t>
  </si>
  <si>
    <t>Corpotalentos</t>
  </si>
  <si>
    <t>Corprodinco</t>
  </si>
  <si>
    <t>CORVIVIENDA</t>
  </si>
  <si>
    <t>COVEZNOR</t>
  </si>
  <si>
    <t>CRC Unidad Operativa Tierralta</t>
  </si>
  <si>
    <t>CRC Unidad Operativo Magangué</t>
  </si>
  <si>
    <t>CRECERCONFE</t>
  </si>
  <si>
    <t>Crecer con FE</t>
  </si>
  <si>
    <t>CRECER</t>
  </si>
  <si>
    <t>CRECER Norte de Santander</t>
  </si>
  <si>
    <t>CREPAD - Norte de Santander</t>
  </si>
  <si>
    <t>CREPAD-Santander</t>
  </si>
  <si>
    <t>Crisis States Programme</t>
  </si>
  <si>
    <t>Cristianos en Acción</t>
  </si>
  <si>
    <t>CRUE</t>
  </si>
  <si>
    <t>CRUE - Norte de Santander</t>
  </si>
  <si>
    <t>Crus Roja Canadiense</t>
  </si>
  <si>
    <t>Cruz Roja Colombiana</t>
  </si>
  <si>
    <t>CRC - Carmen de Bolívar</t>
  </si>
  <si>
    <t>Cruz Roja Colombiana - Unidad Operativa Carmen de Bolívar</t>
  </si>
  <si>
    <t>Cruz Roja Colombiana Barrancabermeja</t>
  </si>
  <si>
    <t>CRC - Amazonas</t>
  </si>
  <si>
    <t>Cruz Roja Colombiana Seccional Amazonas</t>
  </si>
  <si>
    <t>CRC - Antioquia</t>
  </si>
  <si>
    <t>Cruz Roja Colombiana Seccional Antioquia</t>
  </si>
  <si>
    <t>CRC - Arauca</t>
  </si>
  <si>
    <t>Cruz Roja Colombiana Seccional Arauca</t>
  </si>
  <si>
    <t>CRC - Atlántico</t>
  </si>
  <si>
    <t>Cruz Roja Colombiana Seccional Atlántico</t>
  </si>
  <si>
    <t>CRC - Bolívar</t>
  </si>
  <si>
    <t>Cruz Roja Colombiana Seccional Bolívar</t>
  </si>
  <si>
    <t>CRC - Boyacá</t>
  </si>
  <si>
    <t>Cruz Roja Colombiana Seccional Boyacá</t>
  </si>
  <si>
    <t>CRC - Caldas</t>
  </si>
  <si>
    <t>Cruz Roja Colombiana Seccional Caldas</t>
  </si>
  <si>
    <t>CRC - Caquetá</t>
  </si>
  <si>
    <t>Cruz Roja Colombiana Seccional Caquetá</t>
  </si>
  <si>
    <t>CRC - Casanare</t>
  </si>
  <si>
    <t>Cruz Roja Colombiana Seccional Casanare</t>
  </si>
  <si>
    <t>CRC - Cauca</t>
  </si>
  <si>
    <t>Cruz Roja Colombiana Seccional Cauca</t>
  </si>
  <si>
    <t>Cruz Roja Colombiana Seccional Cesar</t>
  </si>
  <si>
    <t>CRCES</t>
  </si>
  <si>
    <t>Cruz Roja Colombiana Seccional Chocó</t>
  </si>
  <si>
    <t>CR</t>
  </si>
  <si>
    <t>CRUZ ROJA COLOMBIANA SECCIONAL CHOCO / CR HOLANDESA</t>
  </si>
  <si>
    <t>CRC - Córdoba</t>
  </si>
  <si>
    <t>Cruz Roja Colombiana Seccional Córdoba</t>
  </si>
  <si>
    <t>CRC - Cundinamarca y Bogotá</t>
  </si>
  <si>
    <t>Cruz Roja Colombiana Seccional Cundinamarca y Bogotá D.C</t>
  </si>
  <si>
    <t>CRC - Guainía</t>
  </si>
  <si>
    <t>Cruz Roja Colombiana Seccional Guainía</t>
  </si>
  <si>
    <t>CRC - Guaviare</t>
  </si>
  <si>
    <t>Cruz Roja Colombiana Seccional Guaviare</t>
  </si>
  <si>
    <t>CRC - Huila</t>
  </si>
  <si>
    <t>Cruz Roja Colombiana Seccional Huila</t>
  </si>
  <si>
    <t>CRC - Magdalena</t>
  </si>
  <si>
    <t>Cruz Roja Colombiana Seccional Magdalena</t>
  </si>
  <si>
    <t>CRC - Meta</t>
  </si>
  <si>
    <t>Cruz Roja Colombiana Seccional Meta</t>
  </si>
  <si>
    <t>CRC - Nariño</t>
  </si>
  <si>
    <t>Cruz Roja Colombiana Seccional Nariño</t>
  </si>
  <si>
    <t>CRC - Norte de Santander</t>
  </si>
  <si>
    <t>Cruz Roja Colombiana Seccional Norte de Santander</t>
  </si>
  <si>
    <t>CRC - Putumayo</t>
  </si>
  <si>
    <t>Cruz Roja Colombiana Seccional Putumayo</t>
  </si>
  <si>
    <t>CRC - Quindío</t>
  </si>
  <si>
    <t>Cruz Roja Colombiana Seccional Quindío</t>
  </si>
  <si>
    <t>CRC - Risaralda</t>
  </si>
  <si>
    <t>Cruz Roja Colombiana Seccional Risaralda</t>
  </si>
  <si>
    <t>Cruz Roja Colombiana Seccional Santander</t>
  </si>
  <si>
    <t>CRC - Sucre</t>
  </si>
  <si>
    <t>Cruz Roja Colombiana Seccional Sucre</t>
  </si>
  <si>
    <t>CRC - Tolima</t>
  </si>
  <si>
    <t>Cruz Roja Colombiana Seccional Tolima</t>
  </si>
  <si>
    <t>CRC - Valle</t>
  </si>
  <si>
    <t>Cruz Roja Colombiana Seccional Valle del Cauca</t>
  </si>
  <si>
    <t>CRC - Vaupés</t>
  </si>
  <si>
    <t>Cruz Roja Colombiana Seccional Vaupés</t>
  </si>
  <si>
    <t>Cruz Roja Colombiana-Magdalena</t>
  </si>
  <si>
    <t>CRI</t>
  </si>
  <si>
    <t>Cruz Roja del Atlántico Centro de rehabilitación infantil</t>
  </si>
  <si>
    <t>CRE</t>
  </si>
  <si>
    <t>Cruz Roja Ecuatoriana</t>
  </si>
  <si>
    <t>Cruz Roja Española</t>
  </si>
  <si>
    <t>CRF</t>
  </si>
  <si>
    <t>Cruz Roja Francesa</t>
  </si>
  <si>
    <t>CRF - Putumayo</t>
  </si>
  <si>
    <t>Cruz Roja Francesa - Putumayo</t>
  </si>
  <si>
    <t>CRH</t>
  </si>
  <si>
    <t>Cruz Roja Holandesa</t>
  </si>
  <si>
    <t>CRH Chocó</t>
  </si>
  <si>
    <t>Cruz Roja Holandesa-chocó</t>
  </si>
  <si>
    <t>CRUZ ROJA JUVENIL</t>
  </si>
  <si>
    <t>Cruz Roja seccional Bolivar</t>
  </si>
  <si>
    <t>Cruz roja seccional Casanare</t>
  </si>
  <si>
    <t>Cruz Roja Seccional Coroba</t>
  </si>
  <si>
    <t>Cruzada Estudiantil</t>
  </si>
  <si>
    <t>CSJ</t>
  </si>
  <si>
    <t>Cuerpo de Ayuda Mutua de Mamonal</t>
  </si>
  <si>
    <t>CUERPO DE VOLUNTARIOS OBRAS SOCIALES EL PROGRESO -COPROGRESO-</t>
  </si>
  <si>
    <t>CISE Colombia</t>
  </si>
  <si>
    <t>Cuerpo Internacional de Servicios Ejecutivos</t>
  </si>
  <si>
    <t>DABS, CENTRO OPERATIVO LOCAL "RAFAEL URIBE"</t>
  </si>
  <si>
    <t>DANSOCIAL</t>
  </si>
  <si>
    <t>DanSocial</t>
  </si>
  <si>
    <t>corporacion Chingale</t>
  </si>
  <si>
    <t>Danza Folclorica Chingole</t>
  </si>
  <si>
    <t>Danza Folcloricas Nabusimake</t>
  </si>
  <si>
    <t>Danzas Folclóricas Nabusimake</t>
  </si>
  <si>
    <t>Danzas Folkloricas Nabusimake</t>
  </si>
  <si>
    <t>Defensa Civil Colombiana Seccional Cesar</t>
  </si>
  <si>
    <t>Defensa Civil</t>
  </si>
  <si>
    <t>Defensa Civil Norte de Santander</t>
  </si>
  <si>
    <t>Defensa Civil Santander</t>
  </si>
  <si>
    <t>DCC</t>
  </si>
  <si>
    <t>Defensa Civil seccional Bolivar</t>
  </si>
  <si>
    <t>Defensa Civil Soacha Centro</t>
  </si>
  <si>
    <t>DNI</t>
  </si>
  <si>
    <t>Defensa de los Niños Internacional</t>
  </si>
  <si>
    <t>DNI - Barrancabermeja</t>
  </si>
  <si>
    <t>Defensa de los Niños Internacional - Barrancabermeja</t>
  </si>
  <si>
    <t>DP</t>
  </si>
  <si>
    <t>Defensoría del Pueblo</t>
  </si>
  <si>
    <t>DEFENSORIA DEL PUEBLO - SECCIONAL URABA</t>
  </si>
  <si>
    <t>Defensoria</t>
  </si>
  <si>
    <t>Defensoria del Pueblo Cúcuta</t>
  </si>
  <si>
    <t>Defensoría del Pueblo Ocaña</t>
  </si>
  <si>
    <t>Defensoría del Pueblo Regional Atlántico</t>
  </si>
  <si>
    <t>DEFENSORIA DEL PUEBLO REGIONAL CUNDINAMARCA</t>
  </si>
  <si>
    <t>Defensoría del Pueblo Regional Nariño</t>
  </si>
  <si>
    <t>DJS</t>
  </si>
  <si>
    <t>DeJuSticia: Centro de Estudios de Derecho, Justicia y Sociedad</t>
  </si>
  <si>
    <t>Delegación de la Comisión Europea para Colombia y Ecuador</t>
  </si>
  <si>
    <t>DABS</t>
  </si>
  <si>
    <t>Departamento Administrativo Bienestar Social</t>
  </si>
  <si>
    <t>DEPARTAMENTO ADMINISTRATIVO DE BIENESTAR SOCIAL -DABS-</t>
  </si>
  <si>
    <t>DAPD - Huila</t>
  </si>
  <si>
    <t>Departamento Administrativo de Planeación Departamental - Huila</t>
  </si>
  <si>
    <t>DANE</t>
  </si>
  <si>
    <t>Departamento Administrativo Nacional de Estadística</t>
  </si>
  <si>
    <t>Departamento Ciencias politicas Universidad Nacional</t>
  </si>
  <si>
    <t>DAACD</t>
  </si>
  <si>
    <t>Departamento de Acción Comunal Distrital</t>
  </si>
  <si>
    <t>Departamento de la Mujer - CUT</t>
  </si>
  <si>
    <t>UNDSS</t>
  </si>
  <si>
    <t>Departamento de Seguridad</t>
  </si>
  <si>
    <t>UNDSS-Cucuta</t>
  </si>
  <si>
    <t>Departamento de Seguridad -Cucuta</t>
  </si>
  <si>
    <t>UNDSS-Medellin</t>
  </si>
  <si>
    <t>Departamento de Seguridad -Medellin</t>
  </si>
  <si>
    <t>UNDSS-pasto</t>
  </si>
  <si>
    <t>Departamento de Seguridad -Pasto</t>
  </si>
  <si>
    <t>UNDSS-Cali</t>
  </si>
  <si>
    <t>Departamento de Seguridad- Cali</t>
  </si>
  <si>
    <t>UNDSS-Bucaramanga</t>
  </si>
  <si>
    <t>Departamento de Seguridad-Bucaramanga</t>
  </si>
  <si>
    <t>UNDSS-Cartagena</t>
  </si>
  <si>
    <t>Departamento de Seguridad-Cartagena</t>
  </si>
  <si>
    <t>UNDSS-Santa Marta</t>
  </si>
  <si>
    <t>Departamento de Seguridad-Santa Marta</t>
  </si>
  <si>
    <t>DNP</t>
  </si>
  <si>
    <t>Departamento Nacional de Planeación</t>
  </si>
  <si>
    <t>Derechos humanos Gobernación de Antioquia</t>
  </si>
  <si>
    <t>SERCOL</t>
  </si>
  <si>
    <t>Desarrollo Social (antes Servicio Colombiano de comunicación)</t>
  </si>
  <si>
    <t>Desarrollo Social Floridablanca</t>
  </si>
  <si>
    <t>DISTMA</t>
  </si>
  <si>
    <t>Desarrollo, Investigación, Trabajo, Medio Ambiente</t>
  </si>
  <si>
    <t>Despacho Primera Dama - Coordinación de Juventud</t>
  </si>
  <si>
    <t>AgroAcción</t>
  </si>
  <si>
    <t>Deutsche Welthungerhilfe</t>
  </si>
  <si>
    <t>Diakonia</t>
  </si>
  <si>
    <t>Diakonia Acción Ecuménica Sueca</t>
  </si>
  <si>
    <t>DIAKONIA Chocó</t>
  </si>
  <si>
    <t>DIAKONIE - Cauca</t>
  </si>
  <si>
    <t>DIAKONIE - Apoyo en Emergencias - Cauca</t>
  </si>
  <si>
    <t>DEA</t>
  </si>
  <si>
    <t>DIAKONIE-Apoyo en Emergencias</t>
  </si>
  <si>
    <t>Diálogo de Gestiones</t>
  </si>
  <si>
    <t>DIAL</t>
  </si>
  <si>
    <t>Diálogo Interagencial en Colombia</t>
  </si>
  <si>
    <t>Diálogo Mujer</t>
  </si>
  <si>
    <t>Diario del Huila</t>
  </si>
  <si>
    <t>Diario del Sur</t>
  </si>
  <si>
    <t>Diocesis de Arauca</t>
  </si>
  <si>
    <t>SEPAS Barrancabermeja</t>
  </si>
  <si>
    <t>Diocesis de Barrancabermeja</t>
  </si>
  <si>
    <t>Diocesis de Istimina</t>
  </si>
  <si>
    <t>Diocesis de Sincelejo</t>
  </si>
  <si>
    <t>Diosecis de Santa Marta</t>
  </si>
  <si>
    <t>DIPECHO-UNICEF</t>
  </si>
  <si>
    <t>DIAN</t>
  </si>
  <si>
    <t>Direccion de Impuestos y Aduanas Nacionales</t>
  </si>
  <si>
    <t>Dirección de Responsabilidad Social - Casa Editorial El Tiempo</t>
  </si>
  <si>
    <t>DDSC</t>
  </si>
  <si>
    <t>Dirección Departamental de Salud de Cauca</t>
  </si>
  <si>
    <t>DIRECCION DEPARTAMENTAL DE SALUD DEL CAUCA</t>
  </si>
  <si>
    <t>DGPAD</t>
  </si>
  <si>
    <t>Dirección General para la Prevención y Atención de Desastres</t>
  </si>
  <si>
    <t>Dirección Nacional de Estupefacientes</t>
  </si>
  <si>
    <t>Dirección Operativa de Gestión Social</t>
  </si>
  <si>
    <t>Dirección Regional de Fiscalía Cúcuta</t>
  </si>
  <si>
    <t>DSSA</t>
  </si>
  <si>
    <t>Direccion Seccional de Salud de Antioquia</t>
  </si>
  <si>
    <t>DEC</t>
  </si>
  <si>
    <t>Disasters Emergency Committee</t>
  </si>
  <si>
    <t>DISCAPACITADOS DE FLORIDABLANCA ASOCIADOS -DIFA-</t>
  </si>
  <si>
    <t>DCP</t>
  </si>
  <si>
    <t>Disparando Cámaras para la Paz</t>
  </si>
  <si>
    <t>Distrito Lasallista de Bogotá</t>
  </si>
  <si>
    <t>MSF - USA</t>
  </si>
  <si>
    <t>Doctors Without Borders</t>
  </si>
  <si>
    <t>Domingo Savio</t>
  </si>
  <si>
    <t>DuPont Corporate Contributions Program</t>
  </si>
  <si>
    <t>Eapacio Abierto, Recreación y Cultura</t>
  </si>
  <si>
    <t>ECOAGUA LTDA</t>
  </si>
  <si>
    <t>ECOFONDO</t>
  </si>
  <si>
    <t>Econometría</t>
  </si>
  <si>
    <t>ECONOMÍA REGIONAL SOCIAL LTDA</t>
  </si>
  <si>
    <t>Ecos de Orocue</t>
  </si>
  <si>
    <t>Educación Sin Fronteras</t>
  </si>
  <si>
    <t>EDUPAR</t>
  </si>
  <si>
    <t>EL  HOGAR DE LA JOVEN</t>
  </si>
  <si>
    <t>El Amor de mi Tierra</t>
  </si>
  <si>
    <t>El Caracol</t>
  </si>
  <si>
    <t>El Catolicisimo</t>
  </si>
  <si>
    <t>Colectivo de Abogados</t>
  </si>
  <si>
    <t>El Colectivo de Abogados Jose Alvear Restrepo</t>
  </si>
  <si>
    <t>El comité</t>
  </si>
  <si>
    <t>El comité regional de rehabilitación de Antioquia</t>
  </si>
  <si>
    <t>El Futuro en Nuestras Manos</t>
  </si>
  <si>
    <t>El Heraldo</t>
  </si>
  <si>
    <t>El Informador</t>
  </si>
  <si>
    <t>El Meridiano de Córdoba</t>
  </si>
  <si>
    <t>El Meridiano de Sucre</t>
  </si>
  <si>
    <t>El Mundo</t>
  </si>
  <si>
    <t>El País</t>
  </si>
  <si>
    <t>EL PORTAL FUNDACIÓN PARA HIJOS DE RECLUSOS</t>
  </si>
  <si>
    <t>EL PROGRAMA DE GERONTOLOGÍA DEL MUNICIPIO DE BELLO</t>
  </si>
  <si>
    <t>El Universal</t>
  </si>
  <si>
    <t>Embajada  Britanica en Colombia</t>
  </si>
  <si>
    <t>Embajada de Alemania en Colombia</t>
  </si>
  <si>
    <t>Embajada de Argentina en Colombia</t>
  </si>
  <si>
    <t>Embajada de Austria en Colombia</t>
  </si>
  <si>
    <t>Embajada de Bélgica en Colombia</t>
  </si>
  <si>
    <t>Embajada de Bolivia en Colombia</t>
  </si>
  <si>
    <t>Embajada de Brasil en Colombia</t>
  </si>
  <si>
    <t>Embajada de Canadá en Colombia</t>
  </si>
  <si>
    <t>Embajada de Chile en Colombia</t>
  </si>
  <si>
    <t>Embajada de China en Colombia</t>
  </si>
  <si>
    <t>Embajada de Corea del Sur en Colombia</t>
  </si>
  <si>
    <t>Embajada de Costa Rica en Colombia</t>
  </si>
  <si>
    <t>Embajada de Cuba en Colombia</t>
  </si>
  <si>
    <t>Embajada de Dinamarca en Colombia</t>
  </si>
  <si>
    <t>Embajada de Ecuador en Colombia</t>
  </si>
  <si>
    <t>Embajada de El Salvador en Colombia</t>
  </si>
  <si>
    <t>Embajada de España en Colombia</t>
  </si>
  <si>
    <t>Embajada de Estados Unidos en Colombia</t>
  </si>
  <si>
    <t>Embajada de Francia en Colombia</t>
  </si>
  <si>
    <t>Embajada de Guatemala en Colombia</t>
  </si>
  <si>
    <t>Embajada de Haiti en Colombia</t>
  </si>
  <si>
    <t>Embajada de Holanda / del Reino de los Paises Bajos en Colombia</t>
  </si>
  <si>
    <t>Embajada de Honduras en Colombia</t>
  </si>
  <si>
    <t>Embajada de India en Colombia</t>
  </si>
  <si>
    <t>Embajada de Indonesia en Colombia</t>
  </si>
  <si>
    <t>Embajada de Israel en Colombia</t>
  </si>
  <si>
    <t>Embajada de Italia en Colombia</t>
  </si>
  <si>
    <t>Embajada de Jamaica en Colombia</t>
  </si>
  <si>
    <t>Embajada de Japón</t>
  </si>
  <si>
    <t>Embajada de la Federación Rusa en Colombia</t>
  </si>
  <si>
    <t>Embajada de la República Arabe de Egipto en Colombia</t>
  </si>
  <si>
    <t>Embajada de la República Checa en Colombia</t>
  </si>
  <si>
    <t>Embajada de la República de Hungria en Colombia</t>
  </si>
  <si>
    <t>Embajada de la República de Polonia en Colombia</t>
  </si>
  <si>
    <t>Embajada de la República Dominicana en Colombia</t>
  </si>
  <si>
    <t>Embajada de la República Islámica de Irán en Colombia</t>
  </si>
  <si>
    <t>Embajada de la República Oriental de Uruguay en Colombia</t>
  </si>
  <si>
    <t>Embajada de la Soberana Orden Militar de Malta en Colombia</t>
  </si>
  <si>
    <t>Embajada de Líbano en Colombia</t>
  </si>
  <si>
    <t>Embajada de Marruecos en Colombia</t>
  </si>
  <si>
    <t>Embajada de México en Colombia</t>
  </si>
  <si>
    <t>Embajada de Nicaragua en Colombia</t>
  </si>
  <si>
    <t>Embajada de Noruega en Colombia</t>
  </si>
  <si>
    <t>Embajada de Palestina en Colombia</t>
  </si>
  <si>
    <t>Embajada de Panamá en Colombia</t>
  </si>
  <si>
    <t>Embajada de Paraguay en Colombia</t>
  </si>
  <si>
    <t>Embajada de Perú en Colombia</t>
  </si>
  <si>
    <t>Embajada de Portugal en Colombia</t>
  </si>
  <si>
    <t>Embajada de Rumanía en Colombia</t>
  </si>
  <si>
    <t>Embajada de Suecia en Colombia</t>
  </si>
  <si>
    <t>Embajada de Suiza en Colombia</t>
  </si>
  <si>
    <t>Embajada de Venezuela en Colombia</t>
  </si>
  <si>
    <t>Embajada del Japón en Colombia</t>
  </si>
  <si>
    <t>EMPRESA ASOCIATIVA DE TRABAJO ENLACE</t>
  </si>
  <si>
    <t>EMPRESA ASOCIATIVA DE TRABAJO NUEVO HORIZONTE</t>
  </si>
  <si>
    <t>EMPRESA ASOCIATIVA GAYA</t>
  </si>
  <si>
    <t>ECOPETROL</t>
  </si>
  <si>
    <t>Empresa Colombiana de Petróleos</t>
  </si>
  <si>
    <t>COSECHAR</t>
  </si>
  <si>
    <t>Empresa Comunitaria Agropecuaria - COSECHAR</t>
  </si>
  <si>
    <t>EMPRESA COMUNITARIA LA NUEVA ESPERANZA</t>
  </si>
  <si>
    <t>Empresa Comunitaria Nuevo Paraiso</t>
  </si>
  <si>
    <t>ECOSESA</t>
  </si>
  <si>
    <t>Empresa Cooperativa de Servicios de Educación y Salud</t>
  </si>
  <si>
    <t>EMPRESA DE DESARROLLO ECONÓMICO Y SOCIAL</t>
  </si>
  <si>
    <t>EMPRESA SOCIAL DEL ESTADO CARISMA</t>
  </si>
  <si>
    <t>ESE Carmen Emilia Ospina</t>
  </si>
  <si>
    <t>Empresa Social del Estado Carmen Emilia Ospina</t>
  </si>
  <si>
    <t>ECOOPSOS ARS</t>
  </si>
  <si>
    <t>Empresa Solidaria de Salud</t>
  </si>
  <si>
    <t>EN FAMILIA O.N.G</t>
  </si>
  <si>
    <t>enfermundi</t>
  </si>
  <si>
    <t>Enfermeras para el Mundo</t>
  </si>
  <si>
    <t>enREDo</t>
  </si>
  <si>
    <t>ECAP / CPT</t>
  </si>
  <si>
    <t>Equipos Cristianos de Acción por la Paz / Christian Peacemaker Teams</t>
  </si>
  <si>
    <t>Escuela Campesina S.D.</t>
  </si>
  <si>
    <t>Escuela de Comunicación Radiofónica</t>
  </si>
  <si>
    <t>Escuela de Comunicación Social - Univalle</t>
  </si>
  <si>
    <t>Escuela de Gobierno y Políticas Públicas de Antioquia</t>
  </si>
  <si>
    <t>CEHAP</t>
  </si>
  <si>
    <t>Escuela de Habitat</t>
  </si>
  <si>
    <t>ESCUELA DE TRABAJO EL REDENTOR</t>
  </si>
  <si>
    <t>ESCUELA DE TRABAJO SAN JOSÉ</t>
  </si>
  <si>
    <t>ESCUELA DIVINO NIÑO</t>
  </si>
  <si>
    <t>ESCUELA HOGAR SAN JOSÉ</t>
  </si>
  <si>
    <t>ESCUELA HOGAR SHALOM PAZ</t>
  </si>
  <si>
    <t>Escuela La Salle para la paz y la vida</t>
  </si>
  <si>
    <t>ENS</t>
  </si>
  <si>
    <t>Escuela Nacional Sindical</t>
  </si>
  <si>
    <t>Escuela Normal Superior de Quibdó</t>
  </si>
  <si>
    <t>ESCUELA POPULAR BIENESTAR DEL NIÑO</t>
  </si>
  <si>
    <t>ESAP</t>
  </si>
  <si>
    <t>Escuela Superior de Administración Pública</t>
  </si>
  <si>
    <t>Escuela Superior de Administración Pública - Norte de Santander y Arauca</t>
  </si>
  <si>
    <t>ETACI</t>
  </si>
  <si>
    <t>Escuela Taller para Ciegos</t>
  </si>
  <si>
    <t>ESE Departamental del CHOCO</t>
  </si>
  <si>
    <t>ESE El Amparo</t>
  </si>
  <si>
    <t>ESE Francisco de Paula Santander</t>
  </si>
  <si>
    <t>Espacio Abierto Recreacion y Cultura</t>
  </si>
  <si>
    <t>Esperanza Nueva</t>
  </si>
  <si>
    <t>ESTRUCTURAR LTDA</t>
  </si>
  <si>
    <t>ELCA</t>
  </si>
  <si>
    <t>Evangelical Lutheran Church in America</t>
  </si>
  <si>
    <t>EED</t>
  </si>
  <si>
    <t>Evangelischer Entwicklungsdienst</t>
  </si>
  <si>
    <t>Facultad de Ciencias Humanas - Universidad Nacional</t>
  </si>
  <si>
    <t>Facultad de Derecho, Ciencías Políticas y Sociales - Universidad Nacional</t>
  </si>
  <si>
    <t>Facultad Estadistica Universidad Santo Tomas</t>
  </si>
  <si>
    <t>Familia Franciscana de Colombia</t>
  </si>
  <si>
    <t>FCI</t>
  </si>
  <si>
    <t>Family Care International</t>
  </si>
  <si>
    <t>FANAL</t>
  </si>
  <si>
    <t>FANOL</t>
  </si>
  <si>
    <t>FE Y ALEGRÍA</t>
  </si>
  <si>
    <t>FE Y ALEGRÍA DE COLOMBIA</t>
  </si>
  <si>
    <t>Fe y Alegría en Panamá</t>
  </si>
  <si>
    <t>FAONG</t>
  </si>
  <si>
    <t>Federación Antioqueña de Organizaciones no Gubernamentales</t>
  </si>
  <si>
    <t>ACJ</t>
  </si>
  <si>
    <t>Federación Colombiana de ACJ</t>
  </si>
  <si>
    <t>ACJ-YMCA</t>
  </si>
  <si>
    <t>Federación Colombiana de ACJ’s – YMCA’s</t>
  </si>
  <si>
    <t>FECODE</t>
  </si>
  <si>
    <t>Federación Colombiana de Educadores</t>
  </si>
  <si>
    <t>FEDEGAN</t>
  </si>
  <si>
    <t>Federación Colombiana de Ganaderos</t>
  </si>
  <si>
    <t>FCM</t>
  </si>
  <si>
    <t>Federación Colombiana de Municipios</t>
  </si>
  <si>
    <t>FEDERACIÓN COLOMBIANA DE ORGANIZACIONES Y PERSONAS QUE TRABAJAN CON LOS DISCAPACITADOS VÍCTIMAS DEL CONFLICTO ARMADO PAR</t>
  </si>
  <si>
    <t>Federación Comunal de Santander</t>
  </si>
  <si>
    <t>CEDECOL</t>
  </si>
  <si>
    <t>Federación Consejo Evangélico de Colombia</t>
  </si>
  <si>
    <t>FEDECARIBE</t>
  </si>
  <si>
    <t>Federación de la Costa Caribe Colombiana para la Microempresa</t>
  </si>
  <si>
    <t>FICR</t>
  </si>
  <si>
    <t>Federación de las Sociedades de la Cruz Roja y de la Media Luna Roja</t>
  </si>
  <si>
    <t>RONDAS</t>
  </si>
  <si>
    <t>Federación de ONG de Cartagena y Bolívar</t>
  </si>
  <si>
    <t>FEDERACION DE ONG DEL DEPARTAMENTO DE CHOCO</t>
  </si>
  <si>
    <t>Federación de Organizaciones de Población Desplazada y Campesina</t>
  </si>
  <si>
    <t>AGROSOLIDARIA</t>
  </si>
  <si>
    <t>Federación de Productor@s Agro Ecológic@s</t>
  </si>
  <si>
    <t>Federación de Trabajadores Agrarios de Colombia</t>
  </si>
  <si>
    <t>FEDEMUCC</t>
  </si>
  <si>
    <t>Federación Departamental de Mujeres</t>
  </si>
  <si>
    <t>FEDEMUC</t>
  </si>
  <si>
    <t>Federación Departamental de Mujeres Campesinas de Cundinamarca</t>
  </si>
  <si>
    <t>FGC</t>
  </si>
  <si>
    <t>Federacion Ginebrina de Cooperacion</t>
  </si>
  <si>
    <t>Federación Internacional de Fe y Alegría</t>
  </si>
  <si>
    <t>LWF</t>
  </si>
  <si>
    <t>Federación Luterana Mundial</t>
  </si>
  <si>
    <t>FLM - SM</t>
  </si>
  <si>
    <t>Federación Luterana Mundial - Departamento para Servicio Mundial</t>
  </si>
  <si>
    <t>FLM</t>
  </si>
  <si>
    <t>Federación Luterana Mundial Arauca</t>
  </si>
  <si>
    <t>Federación Nacional de Cafeteros de Colombia</t>
  </si>
  <si>
    <t>FEDECAJAS</t>
  </si>
  <si>
    <t>Federación Nacional de Cajas de Compensación Familiar</t>
  </si>
  <si>
    <t>FENALCO</t>
  </si>
  <si>
    <t>Federación Nacional de Comerciantes de Colombia</t>
  </si>
  <si>
    <t>FENECON</t>
  </si>
  <si>
    <t>Federación Nacional de Concejos</t>
  </si>
  <si>
    <t>FENACOA</t>
  </si>
  <si>
    <t>Federación Nacional De Cooperativas Agropecuarias</t>
  </si>
  <si>
    <t>Fedepalma</t>
  </si>
  <si>
    <t>Federación Nacional de Cultivadores de Palma de Aceite</t>
  </si>
  <si>
    <t>FND</t>
  </si>
  <si>
    <t>Federación Nacional de Departamentos</t>
  </si>
  <si>
    <t>Fedevivienda</t>
  </si>
  <si>
    <t>Federación Nacional de Organizaciones de Vivienda Popular</t>
  </si>
  <si>
    <t>FEDERACIÓN NACIONAL DE SORDOS DE COLOMBIA</t>
  </si>
  <si>
    <t>FENAVIP</t>
  </si>
  <si>
    <t>Federación Nacional de Vivienda Popular</t>
  </si>
  <si>
    <t>FENAVIP - Barranquilla</t>
  </si>
  <si>
    <t>Federación Nacional de Vivienda Popular - Barranquilla</t>
  </si>
  <si>
    <t>FENSUAGRO</t>
  </si>
  <si>
    <t>Federación Nacional Sindical Unitaria Agropecuaria</t>
  </si>
  <si>
    <t>FEQUIONG</t>
  </si>
  <si>
    <t>Federación Quindiana de ONG</t>
  </si>
  <si>
    <t>FESANONG</t>
  </si>
  <si>
    <t>Federación Santandareana de ONG</t>
  </si>
  <si>
    <t>FEDERACIÓN WAYUU</t>
  </si>
  <si>
    <t>FELAFACS</t>
  </si>
  <si>
    <t>FOR</t>
  </si>
  <si>
    <t>Fellowship of Reconciliation</t>
  </si>
  <si>
    <t>Fenalco Seccional Antioquia</t>
  </si>
  <si>
    <t>Fenalco Seccional Atlántica</t>
  </si>
  <si>
    <t>Fenalco Seccional Bolívar</t>
  </si>
  <si>
    <t>Fenalco Seccional Risaralda</t>
  </si>
  <si>
    <t>Fenalco Seccional Santander</t>
  </si>
  <si>
    <t>Fenalco Seccional Tolima</t>
  </si>
  <si>
    <t>Finamerica</t>
  </si>
  <si>
    <t>CONTIGO</t>
  </si>
  <si>
    <t>Financiación Social de la Organización El Minuto de Dios</t>
  </si>
  <si>
    <t>FINSOCIAL</t>
  </si>
  <si>
    <t>FINTEC</t>
  </si>
  <si>
    <t>CAVIF</t>
  </si>
  <si>
    <t>Fiscalía CAVIF Cúcuta</t>
  </si>
  <si>
    <t>Fiscalía General de la Nación</t>
  </si>
  <si>
    <t>FLOWTITE ANDERCOL S.A.</t>
  </si>
  <si>
    <t>UNIFEM</t>
  </si>
  <si>
    <t>Fondo de Desarrollo de las Naciones Unidas para la Mujer</t>
  </si>
  <si>
    <t>FESESUC</t>
  </si>
  <si>
    <t>Fondo de Empleados del Sector Educativo del Sur del Cesar</t>
  </si>
  <si>
    <t>FOGACOOP</t>
  </si>
  <si>
    <t>Fondo de Garantías de Entidades Cooperativas</t>
  </si>
  <si>
    <t>Fondo de Inversión para la Paz</t>
  </si>
  <si>
    <t>UNICEF</t>
  </si>
  <si>
    <t>Fondo de las Naciones Unidas para la Infancia</t>
  </si>
  <si>
    <t>Fondo de las Naciones Unidas para la Infancia - Nariño</t>
  </si>
  <si>
    <t>UNICEF-Quibdó</t>
  </si>
  <si>
    <t>Fondo de las Naciones Unidas para la Infancia - Quibdó</t>
  </si>
  <si>
    <t>UNICEF-Cali</t>
  </si>
  <si>
    <t>Fondo de las Naciones Unidas para la Infancia -Cali</t>
  </si>
  <si>
    <t>UNICEF-Envigado</t>
  </si>
  <si>
    <t>Fondo de las Naciones Unidas para la Infancia -Envigado</t>
  </si>
  <si>
    <t>UNICEF-Medellin</t>
  </si>
  <si>
    <t>Fondo de las Naciones Unidas para la Infancia -Medellin</t>
  </si>
  <si>
    <t>UNICEF-Popayan</t>
  </si>
  <si>
    <t>Fondo de las Naciones Unidas para la Infancia -Popayan</t>
  </si>
  <si>
    <t>UNICEF-Bello</t>
  </si>
  <si>
    <t>Fondo de las Naciones Unidas para la Infancia-Bello</t>
  </si>
  <si>
    <t>FPPD</t>
  </si>
  <si>
    <t>Fondo de Pequeños Proyectos para Desplazados</t>
  </si>
  <si>
    <t>UNFPA - CÓRDOBA</t>
  </si>
  <si>
    <t>Fondo de Población de las Naciones Unidas</t>
  </si>
  <si>
    <t>UNFPA</t>
  </si>
  <si>
    <t>UNFPA-Pasto</t>
  </si>
  <si>
    <t>Fondo de Población de las Naciones Unidas -Pasto</t>
  </si>
  <si>
    <t>UNFPA-Sincelejo</t>
  </si>
  <si>
    <t>Fondo de Población de las Naciones Unidas -Sincelejo</t>
  </si>
  <si>
    <t>UNFPA-Villavicencio</t>
  </si>
  <si>
    <t>Fondo de Población de las Naciones Unidas -Villavicencio</t>
  </si>
  <si>
    <t>Fondo de Programas Especiales para la paz</t>
  </si>
  <si>
    <t>FONDO DRI - OFICINA MUJER RURAL</t>
  </si>
  <si>
    <t>Fondo Emprender</t>
  </si>
  <si>
    <t>FONADE</t>
  </si>
  <si>
    <t>Fondo Financiero de Proyectos de Desarrollo</t>
  </si>
  <si>
    <t>FIDA</t>
  </si>
  <si>
    <t>Fondo Internacional de Desarrollo Agricola</t>
  </si>
  <si>
    <t>Fondo Mixto de Cultura de Nariño</t>
  </si>
  <si>
    <t>FONVISOCIAL</t>
  </si>
  <si>
    <t>Fondo Municipal de Vivienda de Interés Social</t>
  </si>
  <si>
    <t>FNG</t>
  </si>
  <si>
    <t>Fondo Nacional de Garantías</t>
  </si>
  <si>
    <t>FNG - Armenia</t>
  </si>
  <si>
    <t>Fondo Nacional de Garantías - Of. Armenia</t>
  </si>
  <si>
    <t>FNG - Barranquilla</t>
  </si>
  <si>
    <t>Fondo Nacional de Garantías - Of. Barranquilla</t>
  </si>
  <si>
    <t>FNG - Bucaramanga</t>
  </si>
  <si>
    <t>Fondo Nacional de Garantías - Of. Bucaramanga</t>
  </si>
  <si>
    <t>FNG - Cali</t>
  </si>
  <si>
    <t>Fondo Nacional de Garantías - Of. Cali</t>
  </si>
  <si>
    <t>FNG - Cúcuta</t>
  </si>
  <si>
    <t>Fondo Nacional de Garantías - Of. Cúcuta</t>
  </si>
  <si>
    <t>FNG - Ibagué</t>
  </si>
  <si>
    <t>Fondo Nacional de Garantías - Of. Ibagué</t>
  </si>
  <si>
    <t>FNG - Manizales</t>
  </si>
  <si>
    <t>Fondo Nacional de Garantías - Of. Manizales</t>
  </si>
  <si>
    <t>FNG - Medellín</t>
  </si>
  <si>
    <t>Fondo Nacional de Garantías - Of. Medellín</t>
  </si>
  <si>
    <t>FNG - Neiva</t>
  </si>
  <si>
    <t>Fondo Nacional de Garantías - Of. Neiva</t>
  </si>
  <si>
    <t>FNG - Pereira</t>
  </si>
  <si>
    <t>Fondo Nacional de Garantías - Of. Pereira</t>
  </si>
  <si>
    <t>FNG - Tunja</t>
  </si>
  <si>
    <t>Fondo Nacional de Garantías - Of. Tunja</t>
  </si>
  <si>
    <t>FNG - Valledupar</t>
  </si>
  <si>
    <t>Fondo Nacional de Garantías - Of. Valledupar</t>
  </si>
  <si>
    <t>Fondo Indígena</t>
  </si>
  <si>
    <t>Fondo para el desarrollo de los pueblos indigenas de America Latina y el Caribe</t>
  </si>
  <si>
    <t>Fondo para la Acción Ambiental</t>
  </si>
  <si>
    <t>FPAA</t>
  </si>
  <si>
    <t>Fondo para la Acción Ambiental y la Niñez</t>
  </si>
  <si>
    <t>Fondo para la Participación y Fortalecimiento de la Democracia</t>
  </si>
  <si>
    <t>FRIDA</t>
  </si>
  <si>
    <t>Fondo Regional para la Innovación Digital en América Latina y el Caribe</t>
  </si>
  <si>
    <t>FMO</t>
  </si>
  <si>
    <t>Forced Migration Online</t>
  </si>
  <si>
    <t>FMR</t>
  </si>
  <si>
    <t>Forced Migration Review</t>
  </si>
  <si>
    <t>FSC</t>
  </si>
  <si>
    <t>Foro Social Colombia</t>
  </si>
  <si>
    <t>Forum Syd</t>
  </si>
  <si>
    <t>FAR</t>
  </si>
  <si>
    <t>Foundation for Agronomic Research</t>
  </si>
  <si>
    <t>OP</t>
  </si>
  <si>
    <t>Frailes del Orden de los Predicadores - Promotoría de Justicia y Paz</t>
  </si>
  <si>
    <t>France Libertés</t>
  </si>
  <si>
    <t>France Libertés Fondation Danielle Mitterrand</t>
  </si>
  <si>
    <t>FFI</t>
  </si>
  <si>
    <t>Franciscans International</t>
  </si>
  <si>
    <t>FRATERNIDAD MISIONERA BETHLEMITA</t>
  </si>
  <si>
    <t>FESCOL</t>
  </si>
  <si>
    <t>Friedrich Ebert Stiftung en Colombia</t>
  </si>
  <si>
    <t>FPT</t>
  </si>
  <si>
    <t>Friends Peace Teams</t>
  </si>
  <si>
    <t>FUFDI</t>
  </si>
  <si>
    <t>Funcavida</t>
  </si>
  <si>
    <t>FE</t>
  </si>
  <si>
    <t>Fundacion  mi Esperanza</t>
  </si>
  <si>
    <t>Fundación "Dios Tarda pero no Olvida"</t>
  </si>
  <si>
    <t>FES SOCIAL</t>
  </si>
  <si>
    <t>Fundación (FES) para la Educación Superior</t>
  </si>
  <si>
    <t>FUNDACIÓN -SPIT- SERVICIO DE PROTECCIÓN INTEGRAL AL TRABAJADOR</t>
  </si>
  <si>
    <t>Fundación A.V.P. para el Desarrollo Social</t>
  </si>
  <si>
    <t>Fundación Acción Contra el Hambre</t>
  </si>
  <si>
    <t>AGRAVI</t>
  </si>
  <si>
    <t>Fundación acción de Gracias por la Vida</t>
  </si>
  <si>
    <t>Fundación Acordes de Paz</t>
  </si>
  <si>
    <t>ADERMAG</t>
  </si>
  <si>
    <t>FUNDACIÓN ADERMAG( Asociación de Desplazados de El Retén)</t>
  </si>
  <si>
    <t>FACOS</t>
  </si>
  <si>
    <t>Fundación Afrocolombiana de Santander</t>
  </si>
  <si>
    <t>Fundación Agropecuaria para el Desarrollo de Astrea</t>
  </si>
  <si>
    <t>FUNDACUACAR</t>
  </si>
  <si>
    <t>Fundación Aguas de Cartagena</t>
  </si>
  <si>
    <t>ATA</t>
  </si>
  <si>
    <t>FUNDACIÓN AID TO ARTISANS COLOMBIA</t>
  </si>
  <si>
    <t>Fundación Albazia</t>
  </si>
  <si>
    <t>Fundación Aldea Global</t>
  </si>
  <si>
    <t>FUNDACIÓN ALDEA GLOBAL</t>
  </si>
  <si>
    <t>ALCONI</t>
  </si>
  <si>
    <t>Fundación Alegre el corazón de un Niño</t>
  </si>
  <si>
    <t>FUNDACIÓN ALEJANDRA VÉLEZ MEJÍA</t>
  </si>
  <si>
    <t>FAAE</t>
  </si>
  <si>
    <t>Fundación Alejandro Angel Escobar</t>
  </si>
  <si>
    <t>FAL</t>
  </si>
  <si>
    <t>FUNDACION ALFABETIZADORA LAUBACH</t>
  </si>
  <si>
    <t>Fundación Promoción Humana</t>
  </si>
  <si>
    <t>Fundación Alfonso Canas Morales para la Promoción Humana</t>
  </si>
  <si>
    <t>FUNDACIÓN ALMA</t>
  </si>
  <si>
    <t>fundación Almas de Roble del Adulto Mayor</t>
  </si>
  <si>
    <t>Fundacion Almas de Robles del Adulto Mayor</t>
  </si>
  <si>
    <t>FAN</t>
  </si>
  <si>
    <t>Fundación Almuerzo Navideño</t>
  </si>
  <si>
    <t>Fundación Alvaralice</t>
  </si>
  <si>
    <t>FADYS</t>
  </si>
  <si>
    <t>Fundación Amalia Domingo Soler</t>
  </si>
  <si>
    <t>Fundación Amanecer</t>
  </si>
  <si>
    <t>Fundación Amar</t>
  </si>
  <si>
    <t>FUNDAMAR</t>
  </si>
  <si>
    <t>Fundación Amar de Lucha contra el SIDA</t>
  </si>
  <si>
    <t>Fundación Ambiental Ciudad Verde</t>
  </si>
  <si>
    <t>FAV ONG</t>
  </si>
  <si>
    <t>Fundación Ambiental por la Vida ONG</t>
  </si>
  <si>
    <t>PRO-TEJER</t>
  </si>
  <si>
    <t>FUNDACIÓN AMBIENTALISTA PRO-TEJER</t>
  </si>
  <si>
    <t>FUNDACIÓN AMIGOS DE JESÚS</t>
  </si>
  <si>
    <t>Fundación Amigos de los Niños - Children Internacional - Costa Atlántica</t>
  </si>
  <si>
    <t>FUNDACIÓN AMIGOS DE TERNAT -FAT-</t>
  </si>
  <si>
    <t>FUNDACIÓN AMIGOS DEL CORAZÓN</t>
  </si>
  <si>
    <t>FUNDACIÓN AMIGOS DEL L INFANTIL</t>
  </si>
  <si>
    <t>AVIVA</t>
  </si>
  <si>
    <t>Fundación Amigos del Viejo Valledupar</t>
  </si>
  <si>
    <t>FUNDACIÓN AMIGOS POR LA VIDA</t>
  </si>
  <si>
    <t>FUNAMIVA</t>
  </si>
  <si>
    <t>Fundación Amigos por los Valores</t>
  </si>
  <si>
    <t>FUNDACIÓN AMOR Y ESPERANZA NIÑOS ESPECIALES DEL TOLIMA -FAENET-</t>
  </si>
  <si>
    <t>FUNDACIÓN AMOR Y FE</t>
  </si>
  <si>
    <t>FAV</t>
  </si>
  <si>
    <t>Fundación Amor y Vida</t>
  </si>
  <si>
    <t>FUNDACIÓN AMPARO NIÑOS SAN MARCOS</t>
  </si>
  <si>
    <t>FUNDACIÓN ANCIANATO CUNDAY</t>
  </si>
  <si>
    <t>Fundación Angloamericana</t>
  </si>
  <si>
    <t>FRB</t>
  </si>
  <si>
    <t>Fundación Antonio Restrepo Barco</t>
  </si>
  <si>
    <t>Fundación Apoyo Social</t>
  </si>
  <si>
    <t>FUNDACIÓN ARCA DE ALIANZA -ARCA-</t>
  </si>
  <si>
    <t>FUNDACIÓN ARIAS BOTERO</t>
  </si>
  <si>
    <t>Fundación Arias para la Paz y El Progreso Humano</t>
  </si>
  <si>
    <t>FUNDACIÓN ARTES SIGLO XXI</t>
  </si>
  <si>
    <t>FUNDACIÓN ARTHUR STANLEY GILLOW</t>
  </si>
  <si>
    <t>FUNDARCE</t>
  </si>
  <si>
    <t>Fundación Artística Cultural "Rebelión del Cesar"</t>
  </si>
  <si>
    <t>FAJEDAK</t>
  </si>
  <si>
    <t>Fundación Artistica Jesús David Castilla Acevedo</t>
  </si>
  <si>
    <t>Fundación Artística y Cultural Colombia es Arte</t>
  </si>
  <si>
    <t>Fundacion Artistico-Cultural Rebelion del Cesar</t>
  </si>
  <si>
    <t>Fundación ASAC</t>
  </si>
  <si>
    <t>FUNDACIÓN ASILO SAN ANTONIO</t>
  </si>
  <si>
    <t>FAI</t>
  </si>
  <si>
    <t>Fundación Asistencia Integral</t>
  </si>
  <si>
    <t>FUNDACIÓN ASISTENCIA SOCIAL PARROQUIAL</t>
  </si>
  <si>
    <t>FUNDACIÓN ASISTENCIAL ALVARO JOSÉ Y ANDRÉS VILLEGAS MESA -FURALAM-</t>
  </si>
  <si>
    <t>Fundación Asovida</t>
  </si>
  <si>
    <t>Fundación Assim Bonanga</t>
  </si>
  <si>
    <t>FUNASDE</t>
  </si>
  <si>
    <t>Fundación Astrea en Desarrollo</t>
  </si>
  <si>
    <t>Fundación Autónoma Indígena Kametsá</t>
  </si>
  <si>
    <t>AVINA</t>
  </si>
  <si>
    <t>Fundación AVINA</t>
  </si>
  <si>
    <t>Fundacion Aviva Amigos del Viejo Valledupar</t>
  </si>
  <si>
    <t>FUNDACIÓN AVIVIR</t>
  </si>
  <si>
    <t>Fundación AVP para el Desarrollo Social</t>
  </si>
  <si>
    <t>FUNAMU</t>
  </si>
  <si>
    <t>Fundación Ayuda a la Mujer</t>
  </si>
  <si>
    <t>FUNDACIÓN AYUDA MUTUA ANEXA A LA PARROQUIA DE SAN BONIFACIO</t>
  </si>
  <si>
    <t>FUNDAYUDAR</t>
  </si>
  <si>
    <t>Fundación Ayudar</t>
  </si>
  <si>
    <t>FUNDAYUDE</t>
  </si>
  <si>
    <t>Fundación Ayudémonos</t>
  </si>
  <si>
    <t>FUNDACIÓN AYUDEMOS ALICE ECHAVARRÍA DE GARCÉS</t>
  </si>
  <si>
    <t>Fundación Ballet Vallenato del Cesar</t>
  </si>
  <si>
    <t>Fundación Banco Arquidiocesano de Alimentos</t>
  </si>
  <si>
    <t>FUNDACIÓN BAUDILIO ACERO ALBERGUE INFANTIL</t>
  </si>
  <si>
    <t>Fundación BBVA</t>
  </si>
  <si>
    <t>FUNDACIÓN BEATO DOMINGO ITURRATE</t>
  </si>
  <si>
    <t>Fundación Bella Flor</t>
  </si>
  <si>
    <t>FBI</t>
  </si>
  <si>
    <t>Fundación Benéfica Internacional</t>
  </si>
  <si>
    <t>Fundación Bernard Van Leer</t>
  </si>
  <si>
    <t>Fundación Bienalimentar</t>
  </si>
  <si>
    <t>Bill &amp; Melinda Gates Foundation</t>
  </si>
  <si>
    <t>Fundación Bill &amp; Melinda Gates</t>
  </si>
  <si>
    <t>FUNDACIÓN BIO COSMOS</t>
  </si>
  <si>
    <t>Fundación Biocosmos</t>
  </si>
  <si>
    <t>Fundación Biozoo</t>
  </si>
  <si>
    <t>FUNDACIÓN BORA GENTE QUE UNE</t>
  </si>
  <si>
    <t>FBA</t>
  </si>
  <si>
    <t>Fundación Brazos Abiertos</t>
  </si>
  <si>
    <t>FUNDACIÓN BRUNA ECHAVARRÍA SALDARRIAGA</t>
  </si>
  <si>
    <t>Fundación Buen Gobierno</t>
  </si>
  <si>
    <t>FUNDACIÓN CAAS ABIERTA AÑOS FELICES</t>
  </si>
  <si>
    <t>FUNDACIÓN CAMINANDO JUNTOS</t>
  </si>
  <si>
    <t>Fundación Caminantes de San Luis - Amigos de Granada</t>
  </si>
  <si>
    <t>FUNDACIÓN CAMINOS AL FUTURO</t>
  </si>
  <si>
    <t>FUNDACIÓN CAMINOS DE ESPERANZA -FCE-</t>
  </si>
  <si>
    <t>FUCAI</t>
  </si>
  <si>
    <t>Fundación Caminos de Identidad</t>
  </si>
  <si>
    <t>FUNDACIÓN CAMPAMENTO EMAUS</t>
  </si>
  <si>
    <t>FUNCARIBE</t>
  </si>
  <si>
    <t>Fundacion Campaneros y Campaneras del Caribe</t>
  </si>
  <si>
    <t>FUNDACIÓN CAMPEONES SIGLO XXI</t>
  </si>
  <si>
    <t>FUNDACIÓN CAMPESINA DEL VALLE DEL RIO CIMITARRA</t>
  </si>
  <si>
    <t>FUNDACIÓN CANGURO</t>
  </si>
  <si>
    <t>Fundación Carboandes para el Desarollo Empresarial</t>
  </si>
  <si>
    <t>Fundación Carboandes para el Desarrollo Empresarial</t>
  </si>
  <si>
    <t>INTERCOR</t>
  </si>
  <si>
    <t>Fundación Carbocol</t>
  </si>
  <si>
    <t>Fundación Cardioinfantil</t>
  </si>
  <si>
    <t>Caritas Pereira</t>
  </si>
  <si>
    <t>Fundación Caritas Diocesana - Pereira, Colombia</t>
  </si>
  <si>
    <t>Fundación Carlos González</t>
  </si>
  <si>
    <t>FUNCARPES</t>
  </si>
  <si>
    <t>Fundación Carnaval de Pescaito</t>
  </si>
  <si>
    <t>Fundación Carnavales de Valledupar Siglo XXI</t>
  </si>
  <si>
    <t>FundaCar</t>
  </si>
  <si>
    <t>Fundación Carvajal</t>
  </si>
  <si>
    <t>Fundación Casa de Colores</t>
  </si>
  <si>
    <t>FUNDACIÓN CASA DE LA ESPERANZA</t>
  </si>
  <si>
    <t>Fundación Casa de la Misericordia "María Madre de la Unidad"</t>
  </si>
  <si>
    <t>Fundacion Casa de la Misericordia Maria de la Unidad</t>
  </si>
  <si>
    <t>Fundación Casa de la Mujer</t>
  </si>
  <si>
    <t>Fundación Casa de la Mujer Gloriera</t>
  </si>
  <si>
    <t>FUNDACIÓN CASA DE LA SABIDURÍA</t>
  </si>
  <si>
    <t>FUNDACIÓN CASA DEL ABUELO MARÍA PASTORA CHÁVEZ</t>
  </si>
  <si>
    <t>Fundación Casa del Menor de la Calle</t>
  </si>
  <si>
    <t>FUNDACIÓN CASA HOGAR DEL ANCIANO MUNICIPIO DE RIOFRÍVALLE -HOGAR DE LOS ANCIANO-</t>
  </si>
  <si>
    <t>FUNDACIÓN CATATUMBO</t>
  </si>
  <si>
    <t>FUNDACIÓN CENTRO DE BIENESTAR DEL ANCIANO SAN VICENTE DE PAÚL DEL ROLDANILLO</t>
  </si>
  <si>
    <t>Fundación Centro de Desarrollo Empresarial de Pailitas</t>
  </si>
  <si>
    <t>Fundación CEPECS</t>
  </si>
  <si>
    <t>Fundación Centro de Promoción Ecuménica y Social</t>
  </si>
  <si>
    <t>FUNDACIÓN CENTRO DE RESTAURACIÓN EL POROGRESO DEL PEREGRINO</t>
  </si>
  <si>
    <t>FUNDACIÓN CENTRO DE TRABAJO LOS CHIRCALES</t>
  </si>
  <si>
    <t>FUNDACIÓN CENTRO DEL BIENESTAR DEL ANCIANO NAZARET</t>
  </si>
  <si>
    <t>CENIDI</t>
  </si>
  <si>
    <t>Fundación Centro Especial para el niño diferente</t>
  </si>
  <si>
    <t>FUNDACIÓN CENTRO EVANGELÍSTICO JESÚS ES EL SEÑOR -CEJES-</t>
  </si>
  <si>
    <t>Fundación Centro Internacional de Educación y Desarrollo Humano</t>
  </si>
  <si>
    <t>Fundación Centro Juvenil y Casa Talle de la Adolescente Embarazada</t>
  </si>
  <si>
    <t>Fundacion Centro Juvenil y Casa Taller de la Adolescente Embarazada</t>
  </si>
  <si>
    <t>PROINCO</t>
  </si>
  <si>
    <t>Fundación Centro Proinco Artemanos</t>
  </si>
  <si>
    <t>Fundación Cerrejón</t>
  </si>
  <si>
    <t>Fundación Chimila de Zapatosa</t>
  </si>
  <si>
    <t>Fundación CHIRIGUA</t>
  </si>
  <si>
    <t>Fundación Chiyangua</t>
  </si>
  <si>
    <t>Fundacion Cimder</t>
  </si>
  <si>
    <t>Fundación Circo Para Todos</t>
  </si>
  <si>
    <t>FUNDACIÓN CIRENA</t>
  </si>
  <si>
    <t>FUNCICAR</t>
  </si>
  <si>
    <t>Fundación Civica Social Pro Cartagena</t>
  </si>
  <si>
    <t>FUNDACIÓN CLARIDAD DE COLOMBIA</t>
  </si>
  <si>
    <t>Clinicalili</t>
  </si>
  <si>
    <t>Fundación Clinica Valle del Lili</t>
  </si>
  <si>
    <t>Fundacion codesarrollo</t>
  </si>
  <si>
    <t>CODESPA</t>
  </si>
  <si>
    <t>Fundación CODESPA</t>
  </si>
  <si>
    <t>Fundación Cofraternidad Carcelaria del Cesar</t>
  </si>
  <si>
    <t>Fundación Colinde</t>
  </si>
  <si>
    <t>Fundación Colmena para la Vivienda Popular</t>
  </si>
  <si>
    <t>FUNDACIÓN COLOMBIA</t>
  </si>
  <si>
    <t>Fundación Colombia Mejor</t>
  </si>
  <si>
    <t>Fundación Colombia Vive</t>
  </si>
  <si>
    <t>FUNDAESTUDIOS</t>
  </si>
  <si>
    <t>Fundación Colombiana de Altos Estudios Técnicos</t>
  </si>
  <si>
    <t>FUNDACIÓN COLOMBIANA DE APOYO A LOS DISCAPACIATADOS -CADIS-</t>
  </si>
  <si>
    <t>FUNDACIÓN COLOMBIANA DE PARAMÉDICOS</t>
  </si>
  <si>
    <t>FUNDACIÓN COLOMBIANA DE PEATONES</t>
  </si>
  <si>
    <t>FCR</t>
  </si>
  <si>
    <t>Fundación Colombiana de Rehabilitación</t>
  </si>
  <si>
    <t>FUNLIBRE</t>
  </si>
  <si>
    <t>Fundación Colombiana de Tiempo Libre y Recreación</t>
  </si>
  <si>
    <t>MENCOLDES</t>
  </si>
  <si>
    <t>Fundación Colombiana para el Desarrollo</t>
  </si>
  <si>
    <t>NUTRIR</t>
  </si>
  <si>
    <t>Fundación Colombiana para la Nutrición infantil</t>
  </si>
  <si>
    <t>FUNDACIÓN COLOMBIANA PARA LA PREVENCIÓN Y EL TRATAMIENTO DEL ALCOHOLISMO Y DROGADICCIÓN</t>
  </si>
  <si>
    <t>Fundación Colombianitos</t>
  </si>
  <si>
    <t>Fundación Colombianitos Sanos</t>
  </si>
  <si>
    <t>FUNDACIÓN COLOMBIANOS EN ACCIÓN</t>
  </si>
  <si>
    <t>Fundación Colombo-Británica</t>
  </si>
  <si>
    <t>Fundación Comedor Comunitario Emmanuel Dios con Nosotros</t>
  </si>
  <si>
    <t>Fundación Compartir</t>
  </si>
  <si>
    <t>Fundación Compartir - Montenegro</t>
  </si>
  <si>
    <t>Fundación Comunidad Caquetá</t>
  </si>
  <si>
    <t>Fundación Comunidad Paujil</t>
  </si>
  <si>
    <t>FUNDACIÓN COMUNIDAD TERAPÉUTICA CAMINOS DE LIBERTAD</t>
  </si>
  <si>
    <t>Fundación Comunitaria San Juan Bosco</t>
  </si>
  <si>
    <t>FUNDACIÓN CONCERN UNIVERSAL COLOMBIA</t>
  </si>
  <si>
    <t>Fundación ConConcreto</t>
  </si>
  <si>
    <t>Fundación Confiar</t>
  </si>
  <si>
    <t>FUNDACIÓN CONFRATERNIDAD CARCELARIA DEL QUINDIO</t>
  </si>
  <si>
    <t>Fundación Construyendo</t>
  </si>
  <si>
    <t>FUNDACIÓN CONTUCULTURA</t>
  </si>
  <si>
    <t>Fundación Coomeva</t>
  </si>
  <si>
    <t>FUNDACIÓN CORAZONES REMENDADOS</t>
  </si>
  <si>
    <t>FUNDACIÓN CORO DE LA PAZ PARA LA TERCERA EDAD</t>
  </si>
  <si>
    <t>Fundación Corona</t>
  </si>
  <si>
    <t>CRAN</t>
  </si>
  <si>
    <t>Fundación CRAN</t>
  </si>
  <si>
    <t>Fundación Creamos Colombia</t>
  </si>
  <si>
    <t>Fundacion Crecer Juntos</t>
  </si>
  <si>
    <t>FUNDACIÓN CRECER JUNTOS SONRÍE CON EL CORAZÓN</t>
  </si>
  <si>
    <t>FUNDACIÓN CRECIENDO UNIDOS</t>
  </si>
  <si>
    <t>FUNDACIÓN CREZCAMOS</t>
  </si>
  <si>
    <t>FUNDACIÓN CRISÁLIDA</t>
  </si>
  <si>
    <t>Fundación Cristiana Nacer de Nuevo</t>
  </si>
  <si>
    <t>Fundación Cristiana para el Trabajo Social</t>
  </si>
  <si>
    <t>Fundación Cristiana para la Rehabilitación Continuar Camino de Libertad</t>
  </si>
  <si>
    <t>Fundación Cristiana Tierra de Bendición</t>
  </si>
  <si>
    <t>FUNDACIÓN CRISTIANOS POR LA PAZ</t>
  </si>
  <si>
    <t>FUNSOPA</t>
  </si>
  <si>
    <t>Fundación Cristo Llama a tu Puerta - Parroquia Tres Ave Marías</t>
  </si>
  <si>
    <t>Fundación Cultura Democrática</t>
  </si>
  <si>
    <t>Fundación Cultural Antiguedades</t>
  </si>
  <si>
    <t>FUNDACIÓN CULTURAL CHIMINIGAGUA</t>
  </si>
  <si>
    <t>Fundación Cultural de la Tambora, El Coco y el Tamarindo</t>
  </si>
  <si>
    <t>FUNDAKLOR</t>
  </si>
  <si>
    <t>Fundación Cultural Floklorica Juglares y Maestros</t>
  </si>
  <si>
    <t>Fundaklorc</t>
  </si>
  <si>
    <t>fundacion Cultural Folklorica Juglares y Maestro</t>
  </si>
  <si>
    <t>fundacion cultural folklorica lugares y maestros</t>
  </si>
  <si>
    <t>Fundación Cultural ISAKASHI</t>
  </si>
  <si>
    <t>FUNDACIHOM</t>
  </si>
  <si>
    <t>Fundación Cultural para el Desarrollo Integral del Hombre</t>
  </si>
  <si>
    <t>Fundación Cultural Rafael Carrillo Luquez</t>
  </si>
  <si>
    <t>Fundación Cultural Rayuela</t>
  </si>
  <si>
    <t>Fundación cultural y social Esparza</t>
  </si>
  <si>
    <t>Fundación Curibano</t>
  </si>
  <si>
    <t>CHINGALÉ</t>
  </si>
  <si>
    <t>Fundación Danzas Folkloricas Chingalé</t>
  </si>
  <si>
    <t>FUNDACIÓN DAR AMOR</t>
  </si>
  <si>
    <t>FUNDAMOR</t>
  </si>
  <si>
    <t>Fundación Dar Amor</t>
  </si>
  <si>
    <t>FUNDACIÓN DAR AMOR -FUNDAMOR BOGOTÁ-</t>
  </si>
  <si>
    <t>FUNDACION DARIO MAYA BOTERO</t>
  </si>
  <si>
    <t>FUNDACIÓN DARSE</t>
  </si>
  <si>
    <t>FUNDACIÓN DE ALTO MAGDALENA</t>
  </si>
  <si>
    <t>FANDIC</t>
  </si>
  <si>
    <t>Fundación de amigos de los niños discapacitados para su integración a la comunidad</t>
  </si>
  <si>
    <t>FAS</t>
  </si>
  <si>
    <t>Fundación de apoyo a la Solidaridad</t>
  </si>
  <si>
    <t>FUNDEHUMANO</t>
  </si>
  <si>
    <t>Fundación de Apoyo al Desarrollo Humano Local y Regional</t>
  </si>
  <si>
    <t>FUNDACIÓN DE APOYO SOLIDARIO DE EL RETIRO</t>
  </si>
  <si>
    <t>FUNDASES</t>
  </si>
  <si>
    <t>Fundación de Aserorías para el Sector Rural</t>
  </si>
  <si>
    <t>FUNDACIÓN DE ATENCIÓN INTEGRAL PARA REHABILITACIÓN VISUAL Y ASESORÍA EN PREVENCIÓN -FUNDAR-</t>
  </si>
  <si>
    <t>FUNCADECA</t>
  </si>
  <si>
    <t>Fundación de Campesinos Desplazados de Casacara - Codazzi</t>
  </si>
  <si>
    <t>CIDEAL</t>
  </si>
  <si>
    <t>Fundación de Cooperación, Investigación y Desarrollo Europa - América Latina</t>
  </si>
  <si>
    <t>FUNDECASAGRANDE</t>
  </si>
  <si>
    <t>Fundación de Deportistas Casa Grande</t>
  </si>
  <si>
    <t>FUNDAHUVICOL</t>
  </si>
  <si>
    <t>Fundación de Derechos Humanos de las Victimas de la Violencia en Colombia</t>
  </si>
  <si>
    <t>FUNDEHUVICOL</t>
  </si>
  <si>
    <t>Fundación de Derechos Humanos de las Víctimas de la Violencia en Colombia</t>
  </si>
  <si>
    <t>FDHJS</t>
  </si>
  <si>
    <t>Fundación de Derechos Humanos Joel Sierra</t>
  </si>
  <si>
    <t>FUNDASOCIAL</t>
  </si>
  <si>
    <t>Fundación de Desarrollo Comunitario</t>
  </si>
  <si>
    <t>Fundación de Desarrollo Social y Económico de la Región Caribe Colombiana</t>
  </si>
  <si>
    <t>FUNDECURCE</t>
  </si>
  <si>
    <t>Fundación de Desplazados de Curumaní Cesar</t>
  </si>
  <si>
    <t>FUNDEBACAL</t>
  </si>
  <si>
    <t>Fundación de Desplazados del Bajo Calima</t>
  </si>
  <si>
    <t>FUNDEMUD</t>
  </si>
  <si>
    <t>Fundación de Desplazados Unidos Los Emigrantes</t>
  </si>
  <si>
    <t>FUNDACIÓN DE DISCAPACITADOS DE LA POLICÍA NACIONAL</t>
  </si>
  <si>
    <t>FUNDACIÓN DE EDUCACIÓN INVESTIGACIÓN Y DESARROLLO</t>
  </si>
  <si>
    <t>FUNDAFIC</t>
  </si>
  <si>
    <t>Fundación de Fibrosis Quística del Suroccidente de Colombia</t>
  </si>
  <si>
    <t>FUNDACIÓN DE FORMACIÓN PARA LA VIDA</t>
  </si>
  <si>
    <t>FUSUCON</t>
  </si>
  <si>
    <t>Fundacion de Gestion Comunitaria</t>
  </si>
  <si>
    <t>Fundación de Guías Ambientales y de Turismo</t>
  </si>
  <si>
    <t>FUNDACIÓN DE IGLESIAS CRISTIANAS DE QUINDÍO</t>
  </si>
  <si>
    <t>FUNDEJAR</t>
  </si>
  <si>
    <t>Fundación de Jóvenes ACCRONAR</t>
  </si>
  <si>
    <t>Fundacion de Jovenes Acromar</t>
  </si>
  <si>
    <t>Fundación de Mujeres Desplazadas Luz, Esperanza y Fe</t>
  </si>
  <si>
    <t>FUNCHIBOL</t>
  </si>
  <si>
    <t>Fundación de Música Franciso \"Chico\" Bolaños</t>
  </si>
  <si>
    <t>Fundación de Musicos Nueva Generación</t>
  </si>
  <si>
    <t>FUNDEC</t>
  </si>
  <si>
    <t>Fundación de Niños ESpeciales del Cerrito</t>
  </si>
  <si>
    <t>Fundación de Profesionales al Servicio</t>
  </si>
  <si>
    <t>FUNDACIÓN DE PROFESIONALES DE MEDICINA GERONTOLÓGICA</t>
  </si>
  <si>
    <t>FUNDACIÓN DE PROTECCIÓN INFANTIL ROTARIO PALMIRA</t>
  </si>
  <si>
    <t>FUNDACIÓN DE REHABILITACIÓN CRISTIANA EMANUEL</t>
  </si>
  <si>
    <t>FUNDACIÓN DE REHABILITACIÓN MARANATA</t>
  </si>
  <si>
    <t>Fundación de Robles del Adulto Mayor</t>
  </si>
  <si>
    <t>FUNDACIÓN DE SERVICIO SOCIAL SHALOM</t>
  </si>
  <si>
    <t>Fundación de Trabajo Interdisciplinario de indígenas Profesionales de la Sierra</t>
  </si>
  <si>
    <t>Fundación Dejando Huella</t>
  </si>
  <si>
    <t>Fundación del Alto Magdalena</t>
  </si>
  <si>
    <t>FUNDACIÓN DEL DIVINO MAESTRO</t>
  </si>
  <si>
    <t>FUNDACIÓN DEL DIVINO NIÑO JESÚS</t>
  </si>
  <si>
    <t>FUNDACIÓN DEL NIÑO LEUCÉMICO</t>
  </si>
  <si>
    <t>FUNDACIÓN DEL QUEMADO</t>
  </si>
  <si>
    <t>FUNDACION DERECHO A VIVIR DIGNAMENTE</t>
  </si>
  <si>
    <t>Fundeso</t>
  </si>
  <si>
    <t>Fundación Desarrollo Sostenido</t>
  </si>
  <si>
    <t>FUNDESO</t>
  </si>
  <si>
    <t>Fundación Desarrollo Sostenido Cali</t>
  </si>
  <si>
    <t>FUNDESAR</t>
  </si>
  <si>
    <t>Fundación Desplazados de Aracataca</t>
  </si>
  <si>
    <t>FUNDACIÓN DHARMA</t>
  </si>
  <si>
    <t>FUNDACIÓN DIALOGO MUJER -FDM-</t>
  </si>
  <si>
    <t>FD</t>
  </si>
  <si>
    <t>Fundacion Dignidad "Movimiento Juvenil"</t>
  </si>
  <si>
    <t>FUNDACIÓN DIGNIDAD Y AMOR</t>
  </si>
  <si>
    <t>COMPARTIR</t>
  </si>
  <si>
    <t>Fundación Diocesana COMPARTIR</t>
  </si>
  <si>
    <t>Fundacion Diocesana Compartir</t>
  </si>
  <si>
    <t>Fundación Dios es Amor</t>
  </si>
  <si>
    <t>FUNDACIÓN DIOS ESTÁ PRESENTE</t>
  </si>
  <si>
    <t>Fundacion Dios Tarda pero no Olvida</t>
  </si>
  <si>
    <t>FUNDACIÓN DISCÍPULOS</t>
  </si>
  <si>
    <t>FUNDACIÓN DIVINO NIÑO DE VILLAVICENCIO</t>
  </si>
  <si>
    <t>FUNDACIÓN DOCTOR HUMBERTO BRONX - HOGAR DE LA ANCIANA</t>
  </si>
  <si>
    <t>FUNDACIÓN DOCTORA CLOWN</t>
  </si>
  <si>
    <t>FDM</t>
  </si>
  <si>
    <t>FUNDACIÓN DOS MUNDOS</t>
  </si>
  <si>
    <t>Fundación Ecológica Amigos de la Microcuenca Quebrada El Copey</t>
  </si>
  <si>
    <t>Fundación Ecológica Cafetera</t>
  </si>
  <si>
    <t>FUNDEBES</t>
  </si>
  <si>
    <t>Fundación Ecológica los Besotes</t>
  </si>
  <si>
    <t>F E P</t>
  </si>
  <si>
    <t>FUNDACION ECOLOGICA PARAISO</t>
  </si>
  <si>
    <t>FUNDACIÓN ECOLÓGICA Y HUMANISMO</t>
  </si>
  <si>
    <t>Fundación Edificar</t>
  </si>
  <si>
    <t>Fundación Eduardoño</t>
  </si>
  <si>
    <t>FUNDACIÓN EDUCACIÓN PRENATAL</t>
  </si>
  <si>
    <t>Fundación Educativa Alfa y Omega</t>
  </si>
  <si>
    <t>FEAMOR</t>
  </si>
  <si>
    <t>Fundación Educativa Amor</t>
  </si>
  <si>
    <t>FUNDAMEJORVIDA</t>
  </si>
  <si>
    <t>Fundación Educativa para el Desarrollo de una mejor calidad de vida.</t>
  </si>
  <si>
    <t>FUNDACIÓN EDUCATIVA SIN ÁNIMO DE LUCRO MANO AMIGA</t>
  </si>
  <si>
    <t>Fundación El Alcaraván</t>
  </si>
  <si>
    <t>FUNDACIÓN EL BUEN JESÚS</t>
  </si>
  <si>
    <t>FUNDACIÓN EL BUEN SAMARITANO</t>
  </si>
  <si>
    <t>FUNDACIÓN EL CAMINO A LA LIERTAD</t>
  </si>
  <si>
    <t>FUNDACIÓN EL COTTOLENGO DEL PADRE OCAMPO</t>
  </si>
  <si>
    <t>Fundacion el Dulce Hogar</t>
  </si>
  <si>
    <t>FUNDACIÓN EL EJE CAFETERO VIVE</t>
  </si>
  <si>
    <t>FUNDACIÓN EL FUTURO HOY</t>
  </si>
  <si>
    <t>FUNDACIÓN EL MANÁ</t>
  </si>
  <si>
    <t>FUNDACIÓN EL REDENTOR</t>
  </si>
  <si>
    <t>FUNDACIÓN EL REFUGIO</t>
  </si>
  <si>
    <t>FUNDACIÓN EL REMANSO</t>
  </si>
  <si>
    <t>FUNDACIÓN EL SEMBRADOR</t>
  </si>
  <si>
    <t>Fundación Elías Bechara Zainúm</t>
  </si>
  <si>
    <t>Fundación Emanuel</t>
  </si>
  <si>
    <t>Fundación Emanuel de Bosconia</t>
  </si>
  <si>
    <t>FUNDACIÓN EMMANUEL</t>
  </si>
  <si>
    <t>ExE</t>
  </si>
  <si>
    <t>Fundación Empresarios por la Educación</t>
  </si>
  <si>
    <t>Fundación EEPP</t>
  </si>
  <si>
    <t>Fundación Empresas Públicas de Medellín</t>
  </si>
  <si>
    <t>fell</t>
  </si>
  <si>
    <t>Fundación Entre Libros y Lectores</t>
  </si>
  <si>
    <t>Fundación EPSA</t>
  </si>
  <si>
    <t>FUNDACIÓN ERES</t>
  </si>
  <si>
    <t>Fundación Erigai</t>
  </si>
  <si>
    <t>Fundación Escuela Ambiental de Agustín Codazzi Cesar</t>
  </si>
  <si>
    <t>FEAC</t>
  </si>
  <si>
    <t>Fundación Escuela Ambiental del Cesar</t>
  </si>
  <si>
    <t>FUNDACIÓN ESCUELA Y VIDA</t>
  </si>
  <si>
    <t>Fundación Esperanza</t>
  </si>
  <si>
    <t>FUNDACIÓN ESPERANZA Y  VIDA</t>
  </si>
  <si>
    <t>fundaevj</t>
  </si>
  <si>
    <t>FUNDACION ESPERANZA Y VIDA EN JESUCRISTO</t>
  </si>
  <si>
    <t>FUNDA ESPERANZA</t>
  </si>
  <si>
    <t>Fundación Espiral</t>
  </si>
  <si>
    <t>Fundación Espiral Verde</t>
  </si>
  <si>
    <t>FUNDACIÓN ESTACIÓN AL ABUELO</t>
  </si>
  <si>
    <t>FUNDECIMA</t>
  </si>
  <si>
    <t>Fundación Estrella de Hogares del Macizo Colombiano</t>
  </si>
  <si>
    <t>Fundación Estructurar</t>
  </si>
  <si>
    <t>FUNETDIS</t>
  </si>
  <si>
    <t>Fundación Etno social del distrito</t>
  </si>
  <si>
    <t>Fundación Éxito</t>
  </si>
  <si>
    <t>FUNDACIÓN FAMILIAR PRO-HABILITACIÓN PARA FARMACODEPENDIENTES -FFARO-</t>
  </si>
  <si>
    <t>Fundación Familias Unidas</t>
  </si>
  <si>
    <t>FUNDACIÓN FAROS DE LUZ</t>
  </si>
  <si>
    <t>Fundación Felíx Alfonso Fernández Asís</t>
  </si>
  <si>
    <t>Fundacion Felix Alfonso Hernandez Asis</t>
  </si>
  <si>
    <t>FUNDACIÓN FEMENINA DE SERVICIO SOCIAL DEL META</t>
  </si>
  <si>
    <t>FENEAYUDA</t>
  </si>
  <si>
    <t>Fundación FENEAYUDA</t>
  </si>
  <si>
    <t>FESCO</t>
  </si>
  <si>
    <t>Fundación FESCO</t>
  </si>
  <si>
    <t>Fundación Festival de Arooz de Badillo</t>
  </si>
  <si>
    <t>Fundacion Festival de la Leyenda Vallenata</t>
  </si>
  <si>
    <t>Fundación Festival del Arroz de Badillo</t>
  </si>
  <si>
    <t>Fundación Festival Talento Vallenato</t>
  </si>
  <si>
    <t>Fundación Fiestas 14 de Septiembre</t>
  </si>
  <si>
    <t>FUNDACIÓN FILANTRÓPICA JUDEO COLOMBIANA DE PROTECCIÓN A LA VEJEZ</t>
  </si>
  <si>
    <t>CORFIMUJER</t>
  </si>
  <si>
    <t>Fundación Financiera para el Desarrollo Empresarial del Cesar</t>
  </si>
  <si>
    <t>Fundación Financiera para el Desarrollo Empresarial del Cesar Agustín Codazzi</t>
  </si>
  <si>
    <t>Fundación Financiera para el Desarrollo Microempresarial del Cesar</t>
  </si>
  <si>
    <t>FUNFEDIHN</t>
  </si>
  <si>
    <t>Fundación Fomento y Educación Integral del Hombre Nuevo</t>
  </si>
  <si>
    <t>Fundación Ford Oficina Area Andina</t>
  </si>
  <si>
    <t>FUNDACIÓN FORO CÍVICO ESCUELA DE DEMOCRACIA DERECHOS HUMANOS PARTICIPACIÓN CIUDADANA</t>
  </si>
  <si>
    <t>Fundación Foro Costa Atlántica</t>
  </si>
  <si>
    <t>FORO</t>
  </si>
  <si>
    <t>FUNDACION FORO NACIONAL POR COLOMBIA</t>
  </si>
  <si>
    <t>Fundación Foro Nacional por Colombia -Barranquilla-</t>
  </si>
  <si>
    <t>FUNDACIÓN FORO NACIONAL POR COLOMBIA CAPÍTULO REGIONAL VALLE DEL CAUCA</t>
  </si>
  <si>
    <t>Fundación Francia-Solidaridad en Colombia</t>
  </si>
  <si>
    <t>FUNDACION FRANCISCANA SANTO TOMAS MORO</t>
  </si>
  <si>
    <t>Fundación Francisco Watson</t>
  </si>
  <si>
    <t>FUNDACIÓN FRANÇOIS - XAVIER BAGNOUD -FFXV-</t>
  </si>
  <si>
    <t>FUNDACIÓN FRATERNA AYUDA CRISTIANA</t>
  </si>
  <si>
    <t>Fundación Fuente de Poder</t>
  </si>
  <si>
    <t>FUNDACIÓN FUERZA COLOMBIA</t>
  </si>
  <si>
    <t>FUNDIS</t>
  </si>
  <si>
    <t>Fundación Fuerza Dinámica y Social</t>
  </si>
  <si>
    <t>FUNDACIÓN FUTURO CORAZÓN</t>
  </si>
  <si>
    <t>FUTVAL</t>
  </si>
  <si>
    <t>FUNDACIÓN FUTUROS VALORES DE BARRANQUILLA</t>
  </si>
  <si>
    <t>FUNDACIÓN GABA</t>
  </si>
  <si>
    <t>FUNDACIÓN GAMMA IDEAR</t>
  </si>
  <si>
    <t>FUNGAMMA</t>
  </si>
  <si>
    <t>Fundación GAMMA IDEAR</t>
  </si>
  <si>
    <t>FUNDACIÓN GAVIOTAS</t>
  </si>
  <si>
    <t>FUNDACIÓN GENERACIÓN FELIZ</t>
  </si>
  <si>
    <t>FUNDAFUTURO</t>
  </si>
  <si>
    <t>Fundación Generaciones del Futuro</t>
  </si>
  <si>
    <t>Fundación Genesis</t>
  </si>
  <si>
    <t>FUNDACIÓN GENTE CONAVIMPOR NUESTRO MEDELLÍN</t>
  </si>
  <si>
    <t>FUNGERPAZ</t>
  </si>
  <si>
    <t>Fundación Germinación de Paz</t>
  </si>
  <si>
    <t>FUNDACIÓN GERONTOLÓGICA CAMINO</t>
  </si>
  <si>
    <t>FUNDACIÓN GERONTOLÓGICA PAR LA RECUPERACIÓN Y PRESERVACIÓN DE LA CULTURA COLOMBIANA</t>
  </si>
  <si>
    <t>FUNDACIÓN GESTAR</t>
  </si>
  <si>
    <t>FUNDACIÓN GESTIÓN PARA EL DESARROLLO SOCIAL INTEGRAL</t>
  </si>
  <si>
    <t>FUNGESO</t>
  </si>
  <si>
    <t>Fundación Gestión Social</t>
  </si>
  <si>
    <t>FUNDAR</t>
  </si>
  <si>
    <t>Fundación Gestión Social por Colombia</t>
  </si>
  <si>
    <t>Fundación GHANDY</t>
  </si>
  <si>
    <t>Fundación Gotas de Amor</t>
  </si>
  <si>
    <t>FUNDACIÓN GRANAHORRAR</t>
  </si>
  <si>
    <t>Fundación Granja La Union</t>
  </si>
  <si>
    <t>FUNDACIÓN GRANJA TALLER DE ASISTENCIA COLOMBIANA</t>
  </si>
  <si>
    <t>FUNDACIÓN GRUPO ALEGRÍA</t>
  </si>
  <si>
    <t>FUNDACIÓN GRUPO DE APOYO AMIREHF</t>
  </si>
  <si>
    <t>FUNDACIÓN GRUPO DE APOYO Y ORIENTACIÓN AL GRUPO FAMILIAR DEL CIUDADANO AUTISTA</t>
  </si>
  <si>
    <t>FUNDACIÓN GRUPO DE ESTUDIO DE BARRANQUILLA</t>
  </si>
  <si>
    <t>FUNDACIÓN GRUPOS DE APOYO EL PAMAR</t>
  </si>
  <si>
    <t>Fundación Guayabito</t>
  </si>
  <si>
    <t>Fundación Habitat Colombia</t>
  </si>
  <si>
    <t>FUNDACIÓN HABITAT HUMANA</t>
  </si>
  <si>
    <t>FUNDACIÓN HABITAT´S</t>
  </si>
  <si>
    <t>Fundación Haceres y Sueños</t>
  </si>
  <si>
    <t>HSS</t>
  </si>
  <si>
    <t>Fundación Hanns Seidel</t>
  </si>
  <si>
    <t>Fundación Heinrich Böll</t>
  </si>
  <si>
    <t>Fundación Hemera</t>
  </si>
  <si>
    <t>fundhemos</t>
  </si>
  <si>
    <t>fundacion hemisferios ongd</t>
  </si>
  <si>
    <t>FUNDACIÓN HERNANDO CARVAJAL B.</t>
  </si>
  <si>
    <t>FUNDACIÓN HERNANDO DUQUE</t>
  </si>
  <si>
    <t>HOCOL</t>
  </si>
  <si>
    <t>Fundación HOCOL</t>
  </si>
  <si>
    <t>FUNDACIÓN HOGAR AMOR Y ALEGRÍA</t>
  </si>
  <si>
    <t>FUNDACIÓN HOGAR CREAR</t>
  </si>
  <si>
    <t>FUNDACIÓN HOGAR CRISTIANO LA PAZ</t>
  </si>
  <si>
    <t>FUNDACIÓN HOGAR DE ANCIANO OASIS DE TIMBIANO</t>
  </si>
  <si>
    <t>FUNDACIÓN HOGAR DE VIDA PARA EL ANCIANO SAN JOAQUÍN</t>
  </si>
  <si>
    <t>FUNDACIÓN HOGAR DEL ABUELO JESÚS DE NAZARET</t>
  </si>
  <si>
    <t>FUNDACIÓN HOGAR DEL ANCIANO</t>
  </si>
  <si>
    <t>FUNDACIÓN HOGAR DEL NIÑO DEL  MUNICIPIO DEL LÍBANO</t>
  </si>
  <si>
    <t>Fundación Hogar Divino Amor</t>
  </si>
  <si>
    <t>FUNDACIÓN HOGAR EL ANCIANO ZARZAL</t>
  </si>
  <si>
    <t>FUNDACIÓN HOGAR GERONTOLÓGICO SANTA ZITA</t>
  </si>
  <si>
    <t>FUNDACIÓN HOGAR MARGARITA DYOUVILLE</t>
  </si>
  <si>
    <t>Fundación Hogar Materno Infantil De Bogotá</t>
  </si>
  <si>
    <t>Fundación Hogar Nueva Granada</t>
  </si>
  <si>
    <t>FUNDACIÓN HOGAR PERPETUO SOCOROO</t>
  </si>
  <si>
    <t>FUNDACIÓN HOGAR SACERDOTAL SAN JUAN EUDES</t>
  </si>
  <si>
    <t>FUNDACIÓN HOGAR SAN FRANCISCO DE ASIS -FSFA-</t>
  </si>
  <si>
    <t>FUNDACIÓN HOGAR SAN JUAN BOSCO</t>
  </si>
  <si>
    <t>FUNDACIÓN HOGAR SANTA EUFRACIA</t>
  </si>
  <si>
    <t>FHJC</t>
  </si>
  <si>
    <t>FUNDACIÓN HOGARES JUVENILES CAMPESINOS</t>
  </si>
  <si>
    <t>FHJC - Antioquia</t>
  </si>
  <si>
    <t>Fundación Hogares Juveniles Campesinos - Antioquia</t>
  </si>
  <si>
    <t>FHJC - Caldas</t>
  </si>
  <si>
    <t>Fundación Hogares Juveniles Campesinos - Caldas</t>
  </si>
  <si>
    <t>FHJC - Norte de Santander</t>
  </si>
  <si>
    <t>Fundación Hogares Juveniles Campesinos - Norte de Santander</t>
  </si>
  <si>
    <t>FJHC - Valle</t>
  </si>
  <si>
    <t>Fundación Hogares Juveniles Campesinos - Valle</t>
  </si>
  <si>
    <t>FUNDACIÓN HOGARES LA CANDELARIA</t>
  </si>
  <si>
    <t>Fundación Hogares Nueva Vida</t>
  </si>
  <si>
    <t>FUNDACIÓN HOGARSE CLARET</t>
  </si>
  <si>
    <t>Fundación Hombre Nuevo</t>
  </si>
  <si>
    <t>Fundación Hope Worldwide Colombia</t>
  </si>
  <si>
    <t>Fundación Horizontes</t>
  </si>
  <si>
    <t>FUNDACIÓN HORIZONTES DE LIBERTAD</t>
  </si>
  <si>
    <t>FUNDACIÓN HOUGHTON</t>
  </si>
  <si>
    <t>FUNDACIÓN HUELLAS</t>
  </si>
  <si>
    <t>FHANE</t>
  </si>
  <si>
    <t>Fundación Humanista Amigos de los Niños enfermos del l ERAZMO MEOZ</t>
  </si>
  <si>
    <t>IDEAL</t>
  </si>
  <si>
    <t>FUNDACIÓN IDEAL PARA LA REHABILITACIÓN INTEGRAL JULIO H CALONJE -FUNDACIÓN IDEAL-</t>
  </si>
  <si>
    <t>FIP</t>
  </si>
  <si>
    <t>Fundación Ideas para la Paz</t>
  </si>
  <si>
    <t>FUNDACIÓN IGA</t>
  </si>
  <si>
    <t>Imaginario</t>
  </si>
  <si>
    <t>Fundación Imaginario Colombia</t>
  </si>
  <si>
    <t>FIMSOCIAL</t>
  </si>
  <si>
    <t>Fundación Impacto Social</t>
  </si>
  <si>
    <t>FUNDACIÓN INCUBADORA DE EMPRESAS DE BASE TECNOLÓGICA DEL CARIBE</t>
  </si>
  <si>
    <t>Fundación INDUFRIAL</t>
  </si>
  <si>
    <t>Fundación Infancia Feliz</t>
  </si>
  <si>
    <t>FUNDACIÓN INFANTIL SANTIAGO CORAZÓN -FISC-</t>
  </si>
  <si>
    <t>Fundainfantil</t>
  </si>
  <si>
    <t>Fundación Infantil y Juvenil del Cauca "Tehillim"</t>
  </si>
  <si>
    <t>Fundación Innovación CINDE</t>
  </si>
  <si>
    <t>Fundación Innovaciones CINDE</t>
  </si>
  <si>
    <t>FUNDACIÓN INSTITUTO DE ADAPTACIÓN LABORAL -IDEAL-</t>
  </si>
  <si>
    <t>FIRE</t>
  </si>
  <si>
    <t>Fundación Instituto de Rehabilitación del epiléptico</t>
  </si>
  <si>
    <t>FINRESER</t>
  </si>
  <si>
    <t>Fundación Instituto de Rehabilitación Especializada El Rosario</t>
  </si>
  <si>
    <t>FICONPAZ</t>
  </si>
  <si>
    <t>FUNDACION INSTITUTO PARA LA CONSTRUCCION DE LA PAZ</t>
  </si>
  <si>
    <t>FICONPAZ - Antioquia Chocó</t>
  </si>
  <si>
    <t>Fundación Instituto para la Construcción de la Paz - Antioquia Chocó</t>
  </si>
  <si>
    <t>FICONPAZ - Caribe</t>
  </si>
  <si>
    <t>Fundación Instituto para la Construcción de la Paz - Región Caribe</t>
  </si>
  <si>
    <t>FUNDAINSVICOR</t>
  </si>
  <si>
    <t>Fundación Instituto Vides Cordoba</t>
  </si>
  <si>
    <t>FUNDACIÓN INTEGRAL SCAUT</t>
  </si>
  <si>
    <t>FUNDACIÓN INTEGRAL VIVIR</t>
  </si>
  <si>
    <t>FUNDACIÓN INTEGRAR</t>
  </si>
  <si>
    <t>FUNDACIÓN INTERNACIONAL DE LIDERAZGO AMBIENTAL</t>
  </si>
  <si>
    <t>FUNDACIÓN IRIS PARALA MUJER EL DESARROLLO SOCIAL Y CONCIENTIZACIÓN CIUDADANA</t>
  </si>
  <si>
    <t>Fundación Jayuir</t>
  </si>
  <si>
    <t>FUNDACIÓN JEDIDIAS</t>
  </si>
  <si>
    <t>FUNDACIÓN JESUITA A REFUGIADOS -SJR-</t>
  </si>
  <si>
    <t>FUNDACIÓN JESÚS DE NAZARET</t>
  </si>
  <si>
    <t>FUNDACIÓN JESÚS MARÍA DUQUE Y MARÍA TERESA CASTAÑO</t>
  </si>
  <si>
    <t>Fundación Jigua</t>
  </si>
  <si>
    <t>FUNDACIÓN JIMENA RICO LLANO</t>
  </si>
  <si>
    <t>FUNDACIÓN JORGE OTERO DE FRANCISCO MARGARITA OTERO DE LIÉVANO</t>
  </si>
  <si>
    <t>FUNDACIÓN JOSÉ JESÚS JIMÉNEZ</t>
  </si>
  <si>
    <t>Fundación Jose Maria Torti Soriano Unidad Integral de Rehabilitación</t>
  </si>
  <si>
    <t>FUNDACIÓN JÓVENES PROTAGONISTAS DE UNA NUEVA HISTORIA</t>
  </si>
  <si>
    <t>Fundación Juan Bonal</t>
  </si>
  <si>
    <t>Fundación Juan Felipe Gómez Escobar</t>
  </si>
  <si>
    <t>Fundación Juvenil del Caribe</t>
  </si>
  <si>
    <t>FJTL</t>
  </si>
  <si>
    <t>Fundación Juvenil Tiempo Libre</t>
  </si>
  <si>
    <t>Fundación Kairos por Colombia</t>
  </si>
  <si>
    <t>Fundación Kankurwa</t>
  </si>
  <si>
    <t>Fundación Konrad Adenauer</t>
  </si>
  <si>
    <t>FUNDACIÓN LA BARANDA</t>
  </si>
  <si>
    <t>FUNDACIÓN LA CASA DE JULITA</t>
  </si>
  <si>
    <t>FUNDACIÓN LA ESPERANZA</t>
  </si>
  <si>
    <t>FUNDACIÓN LA GRAN EMPRESA SOCIAL</t>
  </si>
  <si>
    <t>FUNDACIÓN LA LUZ</t>
  </si>
  <si>
    <t>Fundación Labrando Futuro</t>
  </si>
  <si>
    <t>L.G.</t>
  </si>
  <si>
    <t>Fundación Las Golondrinas</t>
  </si>
  <si>
    <t>FUNDACIÓN LAS MERCEDES AL SERVICIO HUMANO</t>
  </si>
  <si>
    <t>Fundaenfermeras</t>
  </si>
  <si>
    <t>Fundación Latinoamericana de Enfermeras</t>
  </si>
  <si>
    <t>Fds</t>
  </si>
  <si>
    <t>Fundaciòn Liceo Domingo Savio</t>
  </si>
  <si>
    <t>Fundación Liderazgo</t>
  </si>
  <si>
    <t>FUNDACIÓN LIGA CENTRAL CONTRA LA EPILEPSIA</t>
  </si>
  <si>
    <t>Fundación Lirio del Valle</t>
  </si>
  <si>
    <t>FUNDACIÓN LOS ÁNGELES</t>
  </si>
  <si>
    <t>FUNDACIÓN LOS JUAN CAMILOS</t>
  </si>
  <si>
    <t>FUNDACIÓN LOS PISINGOS</t>
  </si>
  <si>
    <t>FUNDACIÓN LOYOLA</t>
  </si>
  <si>
    <t>Fundación Luicejota</t>
  </si>
  <si>
    <t>FLCSA</t>
  </si>
  <si>
    <t>Fundación Luis Carlos Sarmiento Angulo</t>
  </si>
  <si>
    <t>Fundación Luis Felipe Vélez</t>
  </si>
  <si>
    <t>Fundación Luker</t>
  </si>
  <si>
    <t>Fundación Luz de Esperanza</t>
  </si>
  <si>
    <t>Fundación MAC</t>
  </si>
  <si>
    <t>Fundación MacArthur</t>
  </si>
  <si>
    <t>Fundación Magdalena</t>
  </si>
  <si>
    <t>Fundación Mamonal</t>
  </si>
  <si>
    <t>Fundación Maná</t>
  </si>
  <si>
    <t>Fundación Manos del Sur</t>
  </si>
  <si>
    <t>Manos Unidas</t>
  </si>
  <si>
    <t>Fundación Manos Unidas</t>
  </si>
  <si>
    <t>Fundacion Manuel Cepeda Vargas para la Paz, la Justicia Social y la Cultura</t>
  </si>
  <si>
    <t>Fundación Manuel Mejía</t>
  </si>
  <si>
    <t>Fundación Mapfre Tavera</t>
  </si>
  <si>
    <t>Fundación Maraña Teatro</t>
  </si>
  <si>
    <t>FUNDACIÓN MARÍA FORTALEZA</t>
  </si>
  <si>
    <t>FUNDACIÓN MARIANO PROFIBROSIS QUÍSTICA</t>
  </si>
  <si>
    <t>FUNDACIÓN MARIBEL</t>
  </si>
  <si>
    <t>FUNDACIÓN MARIO GAITÁN YANGUAS</t>
  </si>
  <si>
    <t>FMSD</t>
  </si>
  <si>
    <t>Fundación Mario Santo Domingo - Barranquilla</t>
  </si>
  <si>
    <t>FUNDAMASSARI</t>
  </si>
  <si>
    <t>Fundación Massari</t>
  </si>
  <si>
    <t>Fundación Mata de Monte</t>
  </si>
  <si>
    <t>Fundación Mazda para el Arte y la Ciencia</t>
  </si>
  <si>
    <t>FUNDACIÓN MÉDICA Y GERONTOLÓGICA MIS AÑOS DORADOS</t>
  </si>
  <si>
    <t>FUNDACIÓN MENDIAMA</t>
  </si>
  <si>
    <t>Fundación Merck</t>
  </si>
  <si>
    <t>Fundación Mi Esperanza</t>
  </si>
  <si>
    <t>Fundación Mi Esperanza de Chimichagua</t>
  </si>
  <si>
    <t>Fundación Mi Hogar</t>
  </si>
  <si>
    <t>FUMIEMACAHO</t>
  </si>
  <si>
    <t>Fundación microempresarial Madres Cabeza de Hogar</t>
  </si>
  <si>
    <t>FMML</t>
  </si>
  <si>
    <t>Fundación Misión Mujer Levantate</t>
  </si>
  <si>
    <t>Fundación Misionera Génesis</t>
  </si>
  <si>
    <t>FUNDACIÓN MONSEÑOR EMILIO DE BRIGARD</t>
  </si>
  <si>
    <t>FUNDACIÓN MONTE ALVERNIA</t>
  </si>
  <si>
    <t>Fundación Mujer Familia y Trabajo</t>
  </si>
  <si>
    <t>FUNDACIÓN MUJER HACIA EL FUTURO</t>
  </si>
  <si>
    <t>FUNDACIÓN MUJER SIGLO XIX</t>
  </si>
  <si>
    <t>FMF - Atlántico</t>
  </si>
  <si>
    <t>Fundación Mujer y Futuro - Regional Atlántico</t>
  </si>
  <si>
    <t>Fundación Mujer y Futuro Regional Santander</t>
  </si>
  <si>
    <t>MAVI</t>
  </si>
  <si>
    <t>Fundación Mujer, Arte y Vida</t>
  </si>
  <si>
    <t>FUMUTAL</t>
  </si>
  <si>
    <t>Fundación Mujeres con Talento</t>
  </si>
  <si>
    <t>Fundación Mujeres de la Provincia</t>
  </si>
  <si>
    <t>Fundacion Mujeres Mision Levantate</t>
  </si>
  <si>
    <t>FMM/Bucaramanga</t>
  </si>
  <si>
    <t>Fundación Mundial de la Mujer Bucaramanga</t>
  </si>
  <si>
    <t>FMM/Popayán</t>
  </si>
  <si>
    <t>Fundación Mundo Mujer Popayán</t>
  </si>
  <si>
    <t>FUNDAGAR</t>
  </si>
  <si>
    <t>Fundación mutual de mujeres cristianas Agar</t>
  </si>
  <si>
    <t>Batuta</t>
  </si>
  <si>
    <t>Fundacion Nacional Batuta</t>
  </si>
  <si>
    <t>Fundación Nacional De Educación Familia</t>
  </si>
  <si>
    <t>FUNDACIÓN NACIONAL DE JUVENTUDES</t>
  </si>
  <si>
    <t>FENIX.COL</t>
  </si>
  <si>
    <t>Fundación Nacional Fenix.COL</t>
  </si>
  <si>
    <t>Natibo</t>
  </si>
  <si>
    <t>Fundación Natibo</t>
  </si>
  <si>
    <t>Fundación Natura Colombia</t>
  </si>
  <si>
    <t>FUNDACIÓN NIÑO JESÚS</t>
  </si>
  <si>
    <t>Fundación Niños Acordeoneros y Cantores del Vallenato Andres "Turco Gil"</t>
  </si>
  <si>
    <t>FUNDACIÓN NIÑOS DE LOS ANDES</t>
  </si>
  <si>
    <t>Fundación Niños de los Andes</t>
  </si>
  <si>
    <t>Fundación Niños de Medellín</t>
  </si>
  <si>
    <t>FUNDACIÓN NIÑOS DEL PACTO</t>
  </si>
  <si>
    <t>FUNDACIÓN NIÑOS LIBRES</t>
  </si>
  <si>
    <t>Fundación Norte-Sur</t>
  </si>
  <si>
    <t>FUNDACIÓN NUESTRA SEÑORA DE LAS MERCEDES</t>
  </si>
  <si>
    <t>FUNDACIÓN NUEVA GENERACIÓN</t>
  </si>
  <si>
    <t>FUNDACIÓN NUEVA VIDA</t>
  </si>
  <si>
    <t>Fundación Nuevo Amanecer</t>
  </si>
  <si>
    <t>FUNDACIÓN NUEVO MUNICIPIO</t>
  </si>
  <si>
    <t>FUNDACIÓN NUEVO NACIMIENTO</t>
  </si>
  <si>
    <t>FNPI</t>
  </si>
  <si>
    <t>Fundación Nuevo Periodismo Iberoaméricano</t>
  </si>
  <si>
    <t>FNR</t>
  </si>
  <si>
    <t>fundación Nuevo Refugio</t>
  </si>
  <si>
    <t>FNC</t>
  </si>
  <si>
    <t>Fundación Nuevos Caminos</t>
  </si>
  <si>
    <t>FUNUCAJU</t>
  </si>
  <si>
    <t>Fundación Nuevos Caminos por la Juventud</t>
  </si>
  <si>
    <t>Fundación Nutrir</t>
  </si>
  <si>
    <t>FUNDACIÓN OASIS DE ESPERANZA</t>
  </si>
  <si>
    <t>FUNDACIÓN OBRA DE JESÚS POBRE</t>
  </si>
  <si>
    <t>FUNDACION OBRA SOCIAL EL CARMEN</t>
  </si>
  <si>
    <t>FUNDACIÓN OBRA SOCIAL LAS GAVIOTAS</t>
  </si>
  <si>
    <t>Fundación Omacha</t>
  </si>
  <si>
    <t>FUNDACIÓN OMEGA</t>
  </si>
  <si>
    <t>FUNDACIÓN OPCIÓN VIDA</t>
  </si>
  <si>
    <t>FUNDACIÓN ORGANIZACIÓN COLOMBIANA PARA LA PROMOCIÓN SOCIAL</t>
  </si>
  <si>
    <t>NA</t>
  </si>
  <si>
    <t>Fundacion Orientame</t>
  </si>
  <si>
    <t>FUNDAOSANA</t>
  </si>
  <si>
    <t>Fundación Osana</t>
  </si>
  <si>
    <t>FUNDACIÓN PADRE NUESTRO</t>
  </si>
  <si>
    <t>FPL</t>
  </si>
  <si>
    <t>Fundación País Libre</t>
  </si>
  <si>
    <t>FUPAD Chocó</t>
  </si>
  <si>
    <t>Fundación Panamerica para el Desarrollo - Chocó</t>
  </si>
  <si>
    <t>FUPAD</t>
  </si>
  <si>
    <t>Fundación Panamericana para el Desarrollo</t>
  </si>
  <si>
    <t>Fundación Panamericana para el Desarrollo -Popayán</t>
  </si>
  <si>
    <t>FUNDACIÓN PAR UN NUEVO SER</t>
  </si>
  <si>
    <t>FUNDACIÓN PARA ANCIANOS DEL CHAPARRAL</t>
  </si>
  <si>
    <t>FUNDACIÓN PARA EL  DESARROLLO DE LA JUVENTUD RURAL -FUNDESUR-</t>
  </si>
  <si>
    <t>FUNDAPAS</t>
  </si>
  <si>
    <t>Fundación para el alivio de la pobreza y mejoramiento de la Salud</t>
  </si>
  <si>
    <t>FUNDACIÓN PARA EL APOYO INTERGENERACIONAL DEL ADULTO Y LA JUVENTUD</t>
  </si>
  <si>
    <t>FUNDACIÓN PARA EL BIENESTAR DEL ANCIANO CRISTO REY</t>
  </si>
  <si>
    <t>FBH</t>
  </si>
  <si>
    <t>Fundación para el Bienestar Humano</t>
  </si>
  <si>
    <t>FUNDACIÓN PARA EL CAMBIO Y DESARROLLO SOCIAL</t>
  </si>
  <si>
    <t>Fundación para el Desarollo del Cesar</t>
  </si>
  <si>
    <t>FUNDESAGRO</t>
  </si>
  <si>
    <t>FUNDACION PARA EL DESARROLLO AGROPECUARIO</t>
  </si>
  <si>
    <t>FUNDASPI</t>
  </si>
  <si>
    <t>Fundación para el Desarrollo Ambiental y Social</t>
  </si>
  <si>
    <t>RED DE MUJERES</t>
  </si>
  <si>
    <t>Fundación para el Desarrollo Cultural de la Ribera del Magdalena</t>
  </si>
  <si>
    <t>Fundación para el Desarrollo Cultural y Turístico de Tamalameque</t>
  </si>
  <si>
    <t>FUNDACIÓN PARA EL DESARROLLO DE LA MUJER DE BUENAVENTURA</t>
  </si>
  <si>
    <t>FUNDACIÓN PARA EL DESARROLLO DE LAS CIENCIAS DE COMUNICACIÓN SOCIAL</t>
  </si>
  <si>
    <t>FUNDECOMUNEG</t>
  </si>
  <si>
    <t>Fundación para el Desarrollo de las Comunidades Negras</t>
  </si>
  <si>
    <t>FUNDAC</t>
  </si>
  <si>
    <t>Fundación para el Desarrollo de los Altos de Cazucá</t>
  </si>
  <si>
    <t>FUNDACIÓN PARA EL DESARROLLO DE LOS PUEBLOS DEL PACÍFICO Y SUS COMUNIDADES</t>
  </si>
  <si>
    <t>FUNDACIÓN PARA EL DESARROLLO DE SANTANDER</t>
  </si>
  <si>
    <t>FUNDACIÓN PARA EL DESARROLLO DEL BAJO PATÍA</t>
  </si>
  <si>
    <t>Fundacion Para el Desarrollo del Cesar</t>
  </si>
  <si>
    <t>FUNDACIÓN PARA EL DESARROLLO DEL EMPLEO EN SANTANDER</t>
  </si>
  <si>
    <t>FUNDESMAG</t>
  </si>
  <si>
    <t>Fundación para el Desarrollo del Magdalena Medio</t>
  </si>
  <si>
    <t>FUDEPU</t>
  </si>
  <si>
    <t>FUNDACION PARA EL DESARROLLO DEL PUTUMAYO</t>
  </si>
  <si>
    <t>FDQ</t>
  </si>
  <si>
    <t>Fundación para el Desarrollo del Quindío</t>
  </si>
  <si>
    <t>FUNDELPA</t>
  </si>
  <si>
    <t>Fundación Para El Desarrollo Económico del Litoral Pacífico</t>
  </si>
  <si>
    <t>FUNDECOR</t>
  </si>
  <si>
    <t>Fundación para el Desarrollo Empresarial de Córdoba</t>
  </si>
  <si>
    <t>FUNDESAP</t>
  </si>
  <si>
    <t>Fundación para el Desarrollo Empresarial de San Andrés y Providencia</t>
  </si>
  <si>
    <t>FUNDACIÓN PARA EL DESARROLLO HUMANO COMUNITARIO</t>
  </si>
  <si>
    <t>FUNDEHUMAC</t>
  </si>
  <si>
    <t>Fundación Para el Desarrollo Humano Comunitario</t>
  </si>
  <si>
    <t>FUNDACIÓN PARA EL DESARROLLO HUMANO Y LA PREVENCIÓN INTEGRAL LUZ DE COLOMBIA</t>
  </si>
  <si>
    <t>FUNDACIÓN PARA EL DESARROLLO HUMANO Y SOCIAL</t>
  </si>
  <si>
    <t>FUNDACIÓN PARA EL DESARROLLO INTEGRAL CULTIVEMOS</t>
  </si>
  <si>
    <t>FUNDACIÓN PARA EL DESARROLLO INTEGRAL DE LA COMUNIDAD</t>
  </si>
  <si>
    <t>FUNDEICO</t>
  </si>
  <si>
    <t>Fundación para el Desarrollo Integral de la Comunidad</t>
  </si>
  <si>
    <t>Fundacion Transforma</t>
  </si>
  <si>
    <t>Fundacion Para El Desarrollo Integral De La Comunidad Transformar</t>
  </si>
  <si>
    <t>FUNDIC</t>
  </si>
  <si>
    <t>Fundación para el Desarrollo Integral de las Comunidades Afrocolombianas</t>
  </si>
  <si>
    <t>FUNDEIPRO</t>
  </si>
  <si>
    <t>Fundación para el Desarrollo Integral Profesional</t>
  </si>
  <si>
    <t>FUNDACIÓN PARA EL DESARROLLO INTEGRAL Y SUSTENTABLE DE COMUNIDADES VULNERABLES DE COLOMBIA</t>
  </si>
  <si>
    <t>FDI</t>
  </si>
  <si>
    <t>Fundación para el Desarrollo Intercultural</t>
  </si>
  <si>
    <t>FUNDEMICROMAG</t>
  </si>
  <si>
    <t>Fundación para el Desarrollo Microempresarial del Magadalena</t>
  </si>
  <si>
    <t>FUNDEMOS</t>
  </si>
  <si>
    <t>Fundación para el Desarrollo Popular de Manizales y Caldas</t>
  </si>
  <si>
    <t>Fundación D.P. Visión</t>
  </si>
  <si>
    <t>FUNDACION PARA EL DESARROLLO PROYECCION Y VISION DEL VALLE</t>
  </si>
  <si>
    <t>FUNDACIÓN PARA EL DESARROLLO SOCIAL COLOMBIANO</t>
  </si>
  <si>
    <t>FUNDESCOM</t>
  </si>
  <si>
    <t>Fundación para el Desarrollo Social de la Comunidad</t>
  </si>
  <si>
    <t>FUNDACIÓN PARA EL DESARROLLO SOCIAL DE LA DEMOCRACIA Y LA PAZ</t>
  </si>
  <si>
    <t>Fundación Para el Desarrollo Social de los Municipios</t>
  </si>
  <si>
    <t>FUNDACIÓN PARA EL DESARROLLO SOCIAL Y COMUNITARIO</t>
  </si>
  <si>
    <t>Fundación para el Desarrollo Social y Comunitario de Aguachica</t>
  </si>
  <si>
    <t>Fundación para el Desarrollo Social y Crecimiento a Escala Humana</t>
  </si>
  <si>
    <t>FUNDACIÓN PARA EL DESARROLLO SOCIO-ECONÓMICO</t>
  </si>
  <si>
    <t>FUNDES Colombia</t>
  </si>
  <si>
    <t>Fundación para el Desarrollo Sostenible</t>
  </si>
  <si>
    <t>PROSPERAR</t>
  </si>
  <si>
    <t>Fundación Para El Desarrollo Sostenible Social y Comunitario de Colombia</t>
  </si>
  <si>
    <t>FUNDEBICONC</t>
  </si>
  <si>
    <t>Fundación para el Desarrollo y el Bienestar Social Comunitario de las Comunidades Negras de Colombia.</t>
  </si>
  <si>
    <t>Fundación para el Desarrollo y el Bienestar Social de las Comunidades Negras de Colombia</t>
  </si>
  <si>
    <t>fundesarrolloafro</t>
  </si>
  <si>
    <t>Fundación para el Desarrollo y el Fortalecimiento de las Comunidades Afrocolombianas</t>
  </si>
  <si>
    <t>FUNDACIÓN PARA EL DESARROLLO Y LA INVESTIGACIÓN SOCIAL</t>
  </si>
  <si>
    <t>FUNDAEMPRESA ATLÁNTICO</t>
  </si>
  <si>
    <t>Fundación para el Fomento de la Iniciativa Empresarial</t>
  </si>
  <si>
    <t>FUNDAEMPRESA Cali</t>
  </si>
  <si>
    <t>Fundación para el Fomento de la Iniciativa Empresarial - Cali</t>
  </si>
  <si>
    <t>FUNDACOM</t>
  </si>
  <si>
    <t>Fundación para el Fomento y Desarrollo Social Comunitario</t>
  </si>
  <si>
    <t>FUNDACIÓN PARA EL FORTALECIMIENTO FAMILIAR Y COMUNITARIO</t>
  </si>
  <si>
    <t>COLFUTURO</t>
  </si>
  <si>
    <t>Fundación para el Futuro de Colombia</t>
  </si>
  <si>
    <t>FUPMEDA</t>
  </si>
  <si>
    <t>Fundación para el Mejoramiento de la Vida</t>
  </si>
  <si>
    <t>FUNDAFAMILIAR</t>
  </si>
  <si>
    <t>FUNDACIÓN PARA EL MEJORAMIENTO FAMILIAR DE CARTAGENA</t>
  </si>
  <si>
    <t>Fundación para el Progreso y Bienestar Social</t>
  </si>
  <si>
    <t>FUNSEC</t>
  </si>
  <si>
    <t>Fundación Para el Servicio de las Comunidades Desplazadas</t>
  </si>
  <si>
    <t>Fundación para el Surgimiento y el Progreso Regional</t>
  </si>
  <si>
    <t>FUNDACIÓN PARA LA  REHABILLITACIÓN Y EDUCACIÓN ESPECIAL "SUPERAR"</t>
  </si>
  <si>
    <t>FUNDACIÓN PARA LA ACCIÓN CREATIVA -AION-</t>
  </si>
  <si>
    <t>FUNDAEC</t>
  </si>
  <si>
    <t>Fundación para la Aplicación y Enseñanza de las Ciencias</t>
  </si>
  <si>
    <t>FUNDACIÓN PARA LA ASISTENCIA DE LA NIÑEZ ABANDONADA "FANA"</t>
  </si>
  <si>
    <t>Fundación para la Asistencia Social de Menores con Necesidades Básicas</t>
  </si>
  <si>
    <t>FUNDACIÓN PARA LA CAPACITACIÓN FEMENINA FUTURO FELIZ</t>
  </si>
  <si>
    <t>FUNCOP</t>
  </si>
  <si>
    <t>Fundación para la Comunicación Popular</t>
  </si>
  <si>
    <t>Fundación para la Cooperación Internacional</t>
  </si>
  <si>
    <t>FUNDACIÓN PARA LA DEFENSA DE LOS DERECHOS DE LAS COMUNIDADES NEGRAS</t>
  </si>
  <si>
    <t>Fedesarrollo</t>
  </si>
  <si>
    <t>Fundación para la Educación Superior y el Desarrollo</t>
  </si>
  <si>
    <t>FEDES</t>
  </si>
  <si>
    <t>Fundación para la Educación y el Desarrollo</t>
  </si>
  <si>
    <t>FUNDACIÓN PARA LA ESTIMULACIÓN EN EL DESARROLLO DE LAS ARTES</t>
  </si>
  <si>
    <t>AFROLIDER</t>
  </si>
  <si>
    <t>Fundación para la Formación de Líderes Afrocolombianos</t>
  </si>
  <si>
    <t>FUNDACIÓN PARA LA INVESTIGACIÓN  EL DESARROLLO EDUCATIVO Y SOCIAL</t>
  </si>
  <si>
    <t>FUNDACIÓN PARA LA INVESTIGACIÓN Y DESARROLLO AGRÍCOLA</t>
  </si>
  <si>
    <t>Fundación para la Investigación y Difusión del Desarrollo</t>
  </si>
  <si>
    <t>FLIP</t>
  </si>
  <si>
    <t>Fundación para la Libertad de Prensa</t>
  </si>
  <si>
    <t>FUNOF</t>
  </si>
  <si>
    <t>Fundación para la Orientación Familiar</t>
  </si>
  <si>
    <t>FUNDOPAZ</t>
  </si>
  <si>
    <t>Fundación para la Paz en el Sur de Colombia</t>
  </si>
  <si>
    <t>FUNDACIÓN PARA LA PROMOCIÓN DE LA COMUNIDAD Y MEJORAMIENTO DEL HABITAT</t>
  </si>
  <si>
    <t>FUNPROCEP</t>
  </si>
  <si>
    <t>Fundación para la Promoción de la Cultura y la Educación Popular</t>
  </si>
  <si>
    <t>FUNDACIÓN PARA LA PROMOCIÓN DE LAS ARTES EN LA JUVENTUD ESTUDIANTIL</t>
  </si>
  <si>
    <t>FUNVHEC</t>
  </si>
  <si>
    <t>Fundación para la Promoción de los Valores Humanos y la Educación Comunitaria</t>
  </si>
  <si>
    <t>FUNDACIÓN PARA LA PROTECCIÓN DE LA JOVEN</t>
  </si>
  <si>
    <t>Fundación para la Protección del Medio Ambiente y el Desarrollo</t>
  </si>
  <si>
    <t>RENASIDO</t>
  </si>
  <si>
    <t>Fundación para la Rehabilitación del Niño con Síndrome de Dawn</t>
  </si>
  <si>
    <t>FUNDACIÓN PARA LA SALUD DIVINO SALVADOR PADRE ROBERTO WEBER</t>
  </si>
  <si>
    <t>Fundación para la Seguridad Alimentaria</t>
  </si>
  <si>
    <t>Trust for the Americas</t>
  </si>
  <si>
    <t>Fundación para las Américas</t>
  </si>
  <si>
    <t>FULIM</t>
  </si>
  <si>
    <t>Fundación para limitaciones múltiples</t>
  </si>
  <si>
    <t>FUNDACIÓN PARA LOS NIÑOS Y NIÑAS -PERSONAS NUEVAS</t>
  </si>
  <si>
    <t>FUNDACIÓN PARA NIÑOS CON DISCAPACIDAD HIJOS DE TRABAJADORES DEL SECTOR MINERO</t>
  </si>
  <si>
    <t>Fundación Para Niños Más Que Vencedores</t>
  </si>
  <si>
    <t>FUNDACIÓN SIDA</t>
  </si>
  <si>
    <t>Fundación para Pacientes con Síndrome de Inmunodeficiencia Adquirida (SIDA)</t>
  </si>
  <si>
    <t>FUNDAMA</t>
  </si>
  <si>
    <t>Fundación para personas mayores</t>
  </si>
  <si>
    <t>FUNDACIÓN PARA UN MEJOR VIVIR</t>
  </si>
  <si>
    <t>FUNDASER</t>
  </si>
  <si>
    <t>Fundación Para Un Nuevo Ser</t>
  </si>
  <si>
    <t>FUNDUFAM</t>
  </si>
  <si>
    <t>Fundación para una Familia Mejor</t>
  </si>
  <si>
    <t>FUNDAVI</t>
  </si>
  <si>
    <t>Fundación para Vivir</t>
  </si>
  <si>
    <t>Fundación para Vivir Mejor</t>
  </si>
  <si>
    <t>Parquesoft</t>
  </si>
  <si>
    <t>Fundación Parque Tecnológico de Software</t>
  </si>
  <si>
    <t>FUNDACIÓN PARROQUIAL PRESBÍTERO DIONISIO O`BRIEN</t>
  </si>
  <si>
    <t>Fundación Pasos de Vida</t>
  </si>
  <si>
    <t>Fundación Paz y Bien</t>
  </si>
  <si>
    <t>FUNDAPAZ</t>
  </si>
  <si>
    <t>Fundación Paz y Esperanza</t>
  </si>
  <si>
    <t>Fundación Paz, Pan y Vida</t>
  </si>
  <si>
    <t>FUNDAPESCAITO</t>
  </si>
  <si>
    <t>Fundación Pescaito</t>
  </si>
  <si>
    <t>Fundación Picachos</t>
  </si>
  <si>
    <t>Fundación Pie Chapin</t>
  </si>
  <si>
    <t>Fundación Pies Descalzos</t>
  </si>
  <si>
    <t>Fundación Plaza de Toros</t>
  </si>
  <si>
    <t>Fundación por Colombia</t>
  </si>
  <si>
    <t>FUPAZGUA</t>
  </si>
  <si>
    <t>Fundación por la Paz en La Guajira</t>
  </si>
  <si>
    <t>Fundación por la Solidaridad y la Justicia</t>
  </si>
  <si>
    <t>FPP</t>
  </si>
  <si>
    <t>Fundacion por un Pais en Paz</t>
  </si>
  <si>
    <t>FUNDACIÓN PREVENIR Y SOLIDARIDAD FAMILIAR</t>
  </si>
  <si>
    <t>FUNDACIÓN PRISMA PARA LA ATENCIÓN A LA POBLACIÓN AUT ISTA</t>
  </si>
  <si>
    <t>CIREC</t>
  </si>
  <si>
    <t>Fundación Pro cirugía Reconstructiva</t>
  </si>
  <si>
    <t>Fundación Pro Derecho a Morir Dignamente</t>
  </si>
  <si>
    <t>FUNDACIÓN PRO NIÑO CAMPESINOA -FUNICAMP-</t>
  </si>
  <si>
    <t>FUNDACIÓN PRO NIÑO LEUCÉMICO</t>
  </si>
  <si>
    <t>FUNDACIÓN PRO-DÉBILES AUDITIVOS</t>
  </si>
  <si>
    <t>Fundación Zona Jovén</t>
  </si>
  <si>
    <t>Fundación Pro-Desarrollo de la Zona Bananera</t>
  </si>
  <si>
    <t>Fundación Pro-Sierra Nevada de Santa Marta</t>
  </si>
  <si>
    <t>FP-SNSM</t>
  </si>
  <si>
    <t>Fundación Proantioquia</t>
  </si>
  <si>
    <t>PAMI</t>
  </si>
  <si>
    <t>Fundación Proatención Materno Infantil</t>
  </si>
  <si>
    <t>Probarranquilla</t>
  </si>
  <si>
    <t>Fundación Probarranquilla</t>
  </si>
  <si>
    <t>Fundación Procultural Mercedes Barcha</t>
  </si>
  <si>
    <t>FUPROMIN</t>
  </si>
  <si>
    <t>Fundación Prodefensa de la mujer y del Niño</t>
  </si>
  <si>
    <t>Fundación Prodesarrollo Del Ciudadano Especial</t>
  </si>
  <si>
    <t>PRODEOCSA</t>
  </si>
  <si>
    <t>FUNDACION PRODESARROLLO OCCIDENTE DE LA SABANA</t>
  </si>
  <si>
    <t>FUNPROGRESAR</t>
  </si>
  <si>
    <t>Fundación Progresar</t>
  </si>
  <si>
    <t>FUNDAGAS</t>
  </si>
  <si>
    <t>FUNDACIÓN PROMIGAS</t>
  </si>
  <si>
    <t>Fundación PRODEIN</t>
  </si>
  <si>
    <t>Fundación Promotora de Desarrollo Integral</t>
  </si>
  <si>
    <t>PROEMPRESA</t>
  </si>
  <si>
    <t>Fundación Promotora del Espíritu Empresarial y la Creación de Empresas</t>
  </si>
  <si>
    <t>FUNDACIÓN PRONIÑEZ DE COLOMBIA</t>
  </si>
  <si>
    <t>FUNPROPAL</t>
  </si>
  <si>
    <t>Fundación Propal</t>
  </si>
  <si>
    <t>FUNPRESED</t>
  </si>
  <si>
    <t>Fundación Prorevindicación Socio económica de desplazados</t>
  </si>
  <si>
    <t>FPSN de Santa Marta</t>
  </si>
  <si>
    <t>Fundación ProSierra Nevada de Santa Marta</t>
  </si>
  <si>
    <t>FUNDACIÓN PROTECCIÓN  AL ANCIANO</t>
  </si>
  <si>
    <t>FUNDACIÓN PROTECCIÓN AL ANCIANO</t>
  </si>
  <si>
    <t>FUNDACIÓN PROTECCIÓN DE LA JOVEN  AMPARO DE NIÑAS</t>
  </si>
  <si>
    <t>FUNDACIÓN PROYECTOS INTEGRALES DE DESARROLLO URBANO RURAL</t>
  </si>
  <si>
    <t>PSITEMA</t>
  </si>
  <si>
    <t>Fundación psicoterapéutica clínica de familia</t>
  </si>
  <si>
    <t>Fundación Puiqui</t>
  </si>
  <si>
    <t>FQA</t>
  </si>
  <si>
    <t>Fundación Querido Amigo</t>
  </si>
  <si>
    <t>Fundación Quién Dijo Viejo</t>
  </si>
  <si>
    <t>Fundación Quiero Ser</t>
  </si>
  <si>
    <t>FRP</t>
  </si>
  <si>
    <t>Fundación Rafael Pombo</t>
  </si>
  <si>
    <t>FUNDACIÓN RAZÓN PÚBLICA</t>
  </si>
  <si>
    <t>FUNDACIÓN REAVIVAR</t>
  </si>
  <si>
    <t>RN</t>
  </si>
  <si>
    <t>Fundación Recién Nacido</t>
  </si>
  <si>
    <t>Fundación Red Desarrollo y Paz de los Montes de María</t>
  </si>
  <si>
    <t>FUNDACIÓN RED PUNTO VISIÓN</t>
  </si>
  <si>
    <t>FUNDACIÓN REHABILITACIÓN INTEGRAL FRINE</t>
  </si>
  <si>
    <t>FUNDACIÓN REI PARA LA REHABILITACIÓN INTEGRAL IPS - FUNDACIÓN REI IPS-</t>
  </si>
  <si>
    <t>Fundación Remar</t>
  </si>
  <si>
    <t>FUNDACIÓN RESCATE</t>
  </si>
  <si>
    <t>Fundación restrepo barco</t>
  </si>
  <si>
    <t>Fundación Río de Oro Fe, Historia, Cultura y Tradición</t>
  </si>
  <si>
    <t>FUNDERIO</t>
  </si>
  <si>
    <t>Fundación Río de Vida</t>
  </si>
  <si>
    <t>Fundación Rioclaro</t>
  </si>
  <si>
    <t>Fundación Rocío del Mañana</t>
  </si>
  <si>
    <t>FUNDACIÓN ROTARIA DE BUGA</t>
  </si>
  <si>
    <t>FUNDACIÓN SABER</t>
  </si>
  <si>
    <t>Fundación Saldarriaga Concha</t>
  </si>
  <si>
    <t>FUNSAMENTAL</t>
  </si>
  <si>
    <t>Fundación Salud Mental para Todos</t>
  </si>
  <si>
    <t>PROSALUD</t>
  </si>
  <si>
    <t>Fundación Salud Preventiva para el Nuevo Milenio</t>
  </si>
  <si>
    <t>Fundación SER</t>
  </si>
  <si>
    <t>Fundación Salud, Educación y Recreación - Rotaract</t>
  </si>
  <si>
    <t>Fundación San Antonio</t>
  </si>
  <si>
    <t>FUNSAP</t>
  </si>
  <si>
    <t>Fundación San Antonio de Padua</t>
  </si>
  <si>
    <t>FUNDACIÓN SAN BERNARDO</t>
  </si>
  <si>
    <t>FUNDACIÓN SAN BUENAVENTURA</t>
  </si>
  <si>
    <t>FUNDACIÓN SAN CAMILO DE LELIS</t>
  </si>
  <si>
    <t>Fundación San Carlos Borromeo</t>
  </si>
  <si>
    <t>FUNDACIÓN SAN CIPRIANO</t>
  </si>
  <si>
    <t>FUNDACIÓN SAN CLEMENTE</t>
  </si>
  <si>
    <t>FSEM</t>
  </si>
  <si>
    <t>Fundación San Ezequiel Moreno</t>
  </si>
  <si>
    <t>Fundación San Francisco de Asís</t>
  </si>
  <si>
    <t>FSI</t>
  </si>
  <si>
    <t>Fundación San Isidro</t>
  </si>
  <si>
    <t>Fundación San Martín de Tours</t>
  </si>
  <si>
    <t>FUNVIPAUL</t>
  </si>
  <si>
    <t>Fundación San Vicente de Paul</t>
  </si>
  <si>
    <t>FUNDACIÓN SAN VICENTE DE PAÚL</t>
  </si>
  <si>
    <t>FUNDACIÓN SÁNITAS INTERNACIONAL</t>
  </si>
  <si>
    <t>FUNDACIÓN SANTA CLARA DE ASÍS</t>
  </si>
  <si>
    <t>FSF</t>
  </si>
  <si>
    <t>Fundacion Santa Fe</t>
  </si>
  <si>
    <t>FUNDACIÓN SANTA ISABEL</t>
  </si>
  <si>
    <t>FSIH</t>
  </si>
  <si>
    <t>Fundación Santa Isabel de Hungría</t>
  </si>
  <si>
    <t>Fundación Santa María</t>
  </si>
  <si>
    <t>FUNDACIÓN SANTA MARTA POR EL NIÑO</t>
  </si>
  <si>
    <t>FUNDACIÓN SANTIAGO DE UPÍA</t>
  </si>
  <si>
    <t>Fundación Santillana para Latinoamerica</t>
  </si>
  <si>
    <t>Fundación Schwab para el Emprendimiento Social</t>
  </si>
  <si>
    <t>FSD</t>
  </si>
  <si>
    <t>Fundación Seguridad y Democracia</t>
  </si>
  <si>
    <t>FUNDACIÓN SEMBRADORES DE ESPERANZA</t>
  </si>
  <si>
    <t>Fundación Sembrando Semilla de Esperanza</t>
  </si>
  <si>
    <t>FUNDACIÓN SEMILLAS DE AMOR</t>
  </si>
  <si>
    <t>Fundacíon Semillas de Paz- Bucaramanga</t>
  </si>
  <si>
    <t>FUNDACIÓN SENDA</t>
  </si>
  <si>
    <t>FUNDACIÓN SENDAS DE PAZ</t>
  </si>
  <si>
    <t>FUNDACIÓN SENTIR LA VIDA</t>
  </si>
  <si>
    <t>FUNDACIÓN SER</t>
  </si>
  <si>
    <t>FUNDACIÓN SER MUJER</t>
  </si>
  <si>
    <t>FUNDACIÓN SERVICIO COLOMBIANO DE COMUNICACIÓN</t>
  </si>
  <si>
    <t>SERVIVIENDA</t>
  </si>
  <si>
    <t>Fundación Servicio de Vivienda Popular</t>
  </si>
  <si>
    <t>FUNDACIÓN SERVICIO JURÍDICO POPULAR</t>
  </si>
  <si>
    <t>FUNDACIÓN SERVICIO JUVENIL</t>
  </si>
  <si>
    <t>FUNDACIÓN SERVICIO JUVENIL BOSCONIA</t>
  </si>
  <si>
    <t>FUNDACIÓN SERVICIO JUVENIL BOSCONIA MARCELINO</t>
  </si>
  <si>
    <t>SI-Mujer</t>
  </si>
  <si>
    <t>Fundación Servicios Integrales para la Mujer</t>
  </si>
  <si>
    <t>Fundación siglo XXI</t>
  </si>
  <si>
    <t>FUNDACIÓN SÍNDROME DE DOWN LUISA FERNANDA</t>
  </si>
  <si>
    <t>Fundación Sinergia Colombia</t>
  </si>
  <si>
    <t>FUNDACIÓN SKY</t>
  </si>
  <si>
    <t>Fundación SCC</t>
  </si>
  <si>
    <t>Fundación Smurfit Cartón de Colombia</t>
  </si>
  <si>
    <t>SMVC</t>
  </si>
  <si>
    <t>Fundación Sobrevivientes de Minas Antipersonales y Víctimas Civiles del Conflicto Armado Colombiano</t>
  </si>
  <si>
    <t>FS</t>
  </si>
  <si>
    <t>Fundacion Social</t>
  </si>
  <si>
    <t>Fundación Social - Medellín</t>
  </si>
  <si>
    <t>Fundación Social - Nariño</t>
  </si>
  <si>
    <t>Fundación Social - Tolima</t>
  </si>
  <si>
    <t>FUNDACIÓN SOCIAL AL SERVICIO DE LA TERCERA EDAD</t>
  </si>
  <si>
    <t>FUSAMA</t>
  </si>
  <si>
    <t>Fundación Social Amor por Aguachica</t>
  </si>
  <si>
    <t>FUNDACIÓN SOCIAL BOGOTÁ 2000</t>
  </si>
  <si>
    <t>FUNDACIÓN SOCIAL CASA DE REHABILITACIÓN ANTIOQUIA CREAN</t>
  </si>
  <si>
    <t>FUNDACIÓN SOCIAL COLOMBIA 2000</t>
  </si>
  <si>
    <t>CEDAVIDA</t>
  </si>
  <si>
    <t>FUNDACION SOCIAL COLOMBIANA</t>
  </si>
  <si>
    <t>Fundación Social Colombiana - Apartadó</t>
  </si>
  <si>
    <t>CEDAVIDA - Barrancabermeja</t>
  </si>
  <si>
    <t>Fundación Social Colombiana - Barrancabermeja</t>
  </si>
  <si>
    <t>FAMIGOS</t>
  </si>
  <si>
    <t>Fundación Social Colombo-Sueca "Amigos"</t>
  </si>
  <si>
    <t>FUNDACIÓN SOCIAL COMUNITARIO AÑOS DORADOS -FUNDECOAD-</t>
  </si>
  <si>
    <t>FUNSCRI</t>
  </si>
  <si>
    <t>Fundación Social Cristiana</t>
  </si>
  <si>
    <t>Cultivar</t>
  </si>
  <si>
    <t>Fundación Social Cultivar</t>
  </si>
  <si>
    <t>FUNDAUNIBAN</t>
  </si>
  <si>
    <t>Fundación Social de Unibán</t>
  </si>
  <si>
    <t>FUNDAUNIBAN - Apartadó</t>
  </si>
  <si>
    <t>Fundación Social de Unibán  - Apartadó</t>
  </si>
  <si>
    <t>FUNDAUNIBAN - Santa Marta</t>
  </si>
  <si>
    <t>Fundación Social de Unibán - Santa Marta</t>
  </si>
  <si>
    <t>FUNSOSUR</t>
  </si>
  <si>
    <t>Fundación Social del Sur</t>
  </si>
  <si>
    <t>FUNDACIÓN SOCIAL EL ENCUENTRO</t>
  </si>
  <si>
    <t>FUNDACIÓN SOCIAL EL OASIS</t>
  </si>
  <si>
    <t>FUNDACIÓN SOCIAL EL RETIRO</t>
  </si>
  <si>
    <t>F.S.E.V.</t>
  </si>
  <si>
    <t>Fundación Social Esperanza y Vida</t>
  </si>
  <si>
    <t>FUNDACIÓN SOCIAL GÓMEZ ARBELÁEZ</t>
  </si>
  <si>
    <t>FUNDACIÓN SOCIAL GUADALUPE</t>
  </si>
  <si>
    <t>FUSOINCOL</t>
  </si>
  <si>
    <t>Fundación Social Integral de Colombia</t>
  </si>
  <si>
    <t>FUNDACIÓN SOCIAL JUAN Y CARMEN</t>
  </si>
  <si>
    <t>Fundación Social Kairos</t>
  </si>
  <si>
    <t>FUNDALAZOS</t>
  </si>
  <si>
    <t>Fundación Social Lazos</t>
  </si>
  <si>
    <t>FUNDACIÓN SOCIAL ORIÓN</t>
  </si>
  <si>
    <t>Fundacion Social Parroquial \" CRisto llama a tu puerta\"</t>
  </si>
  <si>
    <t>FUNDACIÓN SOCIAL PORANAPOIMA</t>
  </si>
  <si>
    <t>Fundación Social Progreso Tropical</t>
  </si>
  <si>
    <t>FUNDACIÓN SOCIAL SAN JOSÉ BECERRIL</t>
  </si>
  <si>
    <t>Fundación Social San Juan Bautista</t>
  </si>
  <si>
    <t>FUNDACIÓN SOCIAL SEAPTO</t>
  </si>
  <si>
    <t>Fundación Social Sodeag</t>
  </si>
  <si>
    <t>FUNDACIÓN SOCIAL VILLA ALEGRÍA</t>
  </si>
  <si>
    <t>FUNSOVE</t>
  </si>
  <si>
    <t>Fundación Social Visión y Esperanza</t>
  </si>
  <si>
    <t>Fundación Sociedad Portuaria Regional Buenaventura - Fundación Fabio Grisales Bejarano</t>
  </si>
  <si>
    <t>Fundación Sol de Invierno</t>
  </si>
  <si>
    <t>Fundación Sol Púrpura</t>
  </si>
  <si>
    <t>Fundación Sol y Tierra</t>
  </si>
  <si>
    <t>FUNDASOLIDARIA I.P.S.</t>
  </si>
  <si>
    <t>Fundación Solidaria</t>
  </si>
  <si>
    <t>FSV</t>
  </si>
  <si>
    <t>Fundación solidaria la visitación</t>
  </si>
  <si>
    <t>Fundación Solidaridad por Colombia</t>
  </si>
  <si>
    <t>Fundación Solidaridad por Colombia - Antioquia-</t>
  </si>
  <si>
    <t>FUNDACION SOLIDARIDAD POR COLOMBIA JOVENES SOLIDARIOS</t>
  </si>
  <si>
    <t>Fundación Solidaridad por Colombia Valle del Cauca</t>
  </si>
  <si>
    <t>FUNDACIÓN SONREIR</t>
  </si>
  <si>
    <t>Fundación Sumapaz</t>
  </si>
  <si>
    <t>Fundación Sumatoria Caribe</t>
  </si>
  <si>
    <t>Fundación Superior Diners</t>
  </si>
  <si>
    <t>Fundación Sur Colombia</t>
  </si>
  <si>
    <t>Fundación Suramericana</t>
  </si>
  <si>
    <t>Fundación Swissaid</t>
  </si>
  <si>
    <t>Fundación Swissaid - Chocó</t>
  </si>
  <si>
    <t>Fundación Swissaid - San Jacinto</t>
  </si>
  <si>
    <t>Fundación Swissaid - Sincelejo</t>
  </si>
  <si>
    <t>FUNTAES</t>
  </si>
  <si>
    <t>Fundación Talleres Especiales</t>
  </si>
  <si>
    <t>FUNDACIÓN TE NECESITO</t>
  </si>
  <si>
    <t>Fundación Teatral Kerigma</t>
  </si>
  <si>
    <t>FUNTEA</t>
  </si>
  <si>
    <t>Fundación Teatro Estudio de Actores</t>
  </si>
  <si>
    <t>FUNDACIÓN TECNOLÓGICA COLOMBIANA</t>
  </si>
  <si>
    <t>Fundación Telefónica</t>
  </si>
  <si>
    <t>Fundación Telefonica Colombia</t>
  </si>
  <si>
    <t>Fundación Teletón</t>
  </si>
  <si>
    <t>FUNDACIÓN TERAPÉUTICA DESPIERTA</t>
  </si>
  <si>
    <t>Fundación Ternura</t>
  </si>
  <si>
    <t>FUNDACIÓN TIERRA DE VIDA AL SOCORRO DE LA INOCENCIA HERIDA</t>
  </si>
  <si>
    <t>Fundación Tierra Nuestra</t>
  </si>
  <si>
    <t>FUNDACIÓN TIERRA VERDE</t>
  </si>
  <si>
    <t>FUNDACIÓN TRABAJO Y EDUCACIÓN</t>
  </si>
  <si>
    <t>FUNDACIÓN TRASCENDER</t>
  </si>
  <si>
    <t>Fundación Tres Culturas de Sueños</t>
  </si>
  <si>
    <t>Fundación Tropico</t>
  </si>
  <si>
    <t>Fundación Un Árbol de Vida</t>
  </si>
  <si>
    <t>FUNDACIÓN UNA LUZ DE ESPERANZA</t>
  </si>
  <si>
    <t>Fundación Unida de Bananeros de Urabá</t>
  </si>
  <si>
    <t>Fundación Unidos hacia el Futuro del Municipio de la Jagua de Ibirico</t>
  </si>
  <si>
    <t>FUNDACIÓN UNIDOS POR COLOMBIA</t>
  </si>
  <si>
    <t>Fundación Unidos por el Cesar</t>
  </si>
  <si>
    <t>FUNDESVIDA</t>
  </si>
  <si>
    <t>Fundación Unidos por la Esperanza y Vida para un mañana mejor</t>
  </si>
  <si>
    <t>FUNDACIÓN UNIDOS POR LA GENTE</t>
  </si>
  <si>
    <t>Fundación Unillano</t>
  </si>
  <si>
    <t>FUC</t>
  </si>
  <si>
    <t>Fundación Universidad Central</t>
  </si>
  <si>
    <t>UCN</t>
  </si>
  <si>
    <t>Fundación Universitaria Católica del Norte</t>
  </si>
  <si>
    <t>Fundación Universitaria de América</t>
  </si>
  <si>
    <t>Uniboyacá</t>
  </si>
  <si>
    <t>Fundación Universitaria de Boyacá</t>
  </si>
  <si>
    <t>Fundación Universitaria de Manizales</t>
  </si>
  <si>
    <t>UNISANGIL</t>
  </si>
  <si>
    <t>Fundación Universitaria de San Gil</t>
  </si>
  <si>
    <t>FUJNC</t>
  </si>
  <si>
    <t>Fundación Universitaria Juan N. Corpas</t>
  </si>
  <si>
    <t>FUNLAM</t>
  </si>
  <si>
    <t>Fundación Universitaria Luis Amigó</t>
  </si>
  <si>
    <t>UMB</t>
  </si>
  <si>
    <t>Fundación Universitaria Manuela Beltrán</t>
  </si>
  <si>
    <t>FUM</t>
  </si>
  <si>
    <t>Fundación universitaria moserrate</t>
  </si>
  <si>
    <t>FUNDAJUVENIZ</t>
  </si>
  <si>
    <t>Fundación Vejuniz</t>
  </si>
  <si>
    <t>Fundación Vértice</t>
  </si>
  <si>
    <t>FV3</t>
  </si>
  <si>
    <t>Fundación Vía 3</t>
  </si>
  <si>
    <t>FUNDACIÓN VICENTINA LUISA DE MARILLAC</t>
  </si>
  <si>
    <t>FUNDACIÓN VIDA</t>
  </si>
  <si>
    <t>FUNDVIDAAMOR</t>
  </si>
  <si>
    <t>Fundación Vida con Amor</t>
  </si>
  <si>
    <t>FUNDACIÓN VIDA NUEVA</t>
  </si>
  <si>
    <t>Fundación Vida Nueva</t>
  </si>
  <si>
    <t>FUNDACIÓN VIDA ONG</t>
  </si>
  <si>
    <t>FUNDACIÓN VIDA POR AMOR A ELLOS</t>
  </si>
  <si>
    <t>FVF</t>
  </si>
  <si>
    <t>Fundación Vida y Futuro</t>
  </si>
  <si>
    <t>Fundación Visión Caribe "Proyecto Social"</t>
  </si>
  <si>
    <t>Fundacion Vision del Caribe</t>
  </si>
  <si>
    <t>Fundación Visión Verde</t>
  </si>
  <si>
    <t>VISIONARIOS</t>
  </si>
  <si>
    <t>Fundación Visionarios</t>
  </si>
  <si>
    <t>VIVIA</t>
  </si>
  <si>
    <t>Fundación Viudas de la Violencia de Aguachica</t>
  </si>
  <si>
    <t>FVM</t>
  </si>
  <si>
    <t>Fundación Vivir Mejor</t>
  </si>
  <si>
    <t>FUNDACIÓN VOLUNTAD DE VIVIR</t>
  </si>
  <si>
    <t>FUNDACIÓN VOLUNTARIADO LUZ AMOR RISARALDA -VOLAR-</t>
  </si>
  <si>
    <t>Fundación Volvamos a la Gente</t>
  </si>
  <si>
    <t>FUNDACIÓN VOLVER A VIVIR</t>
  </si>
  <si>
    <t>FUNDACIÓN WAYUU AYATAIN</t>
  </si>
  <si>
    <t>FUNDACIÓN WESCO</t>
  </si>
  <si>
    <t>FUNDACIÓN WETTON</t>
  </si>
  <si>
    <t>FWWB Cali</t>
  </si>
  <si>
    <t>Fundación WWB-Colombia</t>
  </si>
  <si>
    <t>FXRLL</t>
  </si>
  <si>
    <t>Fundacion Ximena Rico Llano</t>
  </si>
  <si>
    <t>Fundación XIXA</t>
  </si>
  <si>
    <t>Fundación y Atención Integral a Niños Especiales de Colombia</t>
  </si>
  <si>
    <t>Fundación Zapatoza Viva</t>
  </si>
  <si>
    <t>FUNDACION ZIO'AI</t>
  </si>
  <si>
    <t>Funvini</t>
  </si>
  <si>
    <t>Fundación ¡Vivan Los Niños!</t>
  </si>
  <si>
    <t>FUNDACIONES HOGARES CLARET COMUNIDAD TERAPÉUTICA</t>
  </si>
  <si>
    <t>Fundacolombia</t>
  </si>
  <si>
    <t>FUNDAR DEL VALLE</t>
  </si>
  <si>
    <t>FUNDARCA</t>
  </si>
  <si>
    <t>FUNDASEC</t>
  </si>
  <si>
    <t>Fundesagral</t>
  </si>
  <si>
    <t>FUNDESIN</t>
  </si>
  <si>
    <t>FUNDESINPA</t>
  </si>
  <si>
    <t>FUNDEUPIA</t>
  </si>
  <si>
    <t>FUNDIFERENTE CONFABOY</t>
  </si>
  <si>
    <t>Funprocep - Cúcuta</t>
  </si>
  <si>
    <t>FUNSAREP</t>
  </si>
  <si>
    <t>FC</t>
  </si>
  <si>
    <t>Fusion Colombia</t>
  </si>
  <si>
    <t>FIC</t>
  </si>
  <si>
    <t>Fusión Internacional - Colombia</t>
  </si>
  <si>
    <t>Fusion International</t>
  </si>
  <si>
    <t>Futuro Juvenil</t>
  </si>
  <si>
    <t>GSF</t>
  </si>
  <si>
    <t>General Service Foundation</t>
  </si>
  <si>
    <t>GICHD</t>
  </si>
  <si>
    <t>Geneva International Center for Humanitarian Demining</t>
  </si>
  <si>
    <t>Georgetown University Colombia Program</t>
  </si>
  <si>
    <t>Gerencia de Negritudes de Antioquia</t>
  </si>
  <si>
    <t>Gerencia Indígena</t>
  </si>
  <si>
    <t>Gestión Social</t>
  </si>
  <si>
    <t>Gestión Social Alcaldía de Cúcuta</t>
  </si>
  <si>
    <t>Gifts in Kind International - Cali</t>
  </si>
  <si>
    <t>Gifts in Kind International - Medellín</t>
  </si>
  <si>
    <t>GEF</t>
  </si>
  <si>
    <t>Global Environment Facility</t>
  </si>
  <si>
    <t>Global Fund for Women</t>
  </si>
  <si>
    <t>GH</t>
  </si>
  <si>
    <t>Global Humanitaria</t>
  </si>
  <si>
    <t>Gobernación Bolivar: Oficina Prevención y Atención de Desastres</t>
  </si>
  <si>
    <t>Gobernación de Amazonas</t>
  </si>
  <si>
    <t>Gobernación de Antioquia</t>
  </si>
  <si>
    <t>Gobernación de Arauca</t>
  </si>
  <si>
    <t>Gobernación de Bolívar</t>
  </si>
  <si>
    <t>Gobernación de Boyacá</t>
  </si>
  <si>
    <t>Gobernación de Caldas</t>
  </si>
  <si>
    <t>Gobernación de Caldas - Unidad de Juventud - Secretaría de Integración y Desarrollo Social</t>
  </si>
  <si>
    <t>Gobernación de Caquetá</t>
  </si>
  <si>
    <t>Gobernación de Casanare</t>
  </si>
  <si>
    <t>Gobernación de Cauca</t>
  </si>
  <si>
    <t>Gobernación de Córdoba</t>
  </si>
  <si>
    <t>Gobernación de Cundinamarca</t>
  </si>
  <si>
    <t>Gobernación de Cundinamarca - Secretaría de Desarrollo Social</t>
  </si>
  <si>
    <t>Gobernación de Guaviare</t>
  </si>
  <si>
    <t>Gobernación de Huila</t>
  </si>
  <si>
    <t>Gobernación de La Guajira</t>
  </si>
  <si>
    <t>Gobernación de Nariño</t>
  </si>
  <si>
    <t>Gobernación de Norte de Santander</t>
  </si>
  <si>
    <t>Gobernación de Putumayo</t>
  </si>
  <si>
    <t>Gobernación de Quindío</t>
  </si>
  <si>
    <t>Gobernación de Risaralda</t>
  </si>
  <si>
    <t>Gobernación de San Andrés, Providencia y Santa Catalina</t>
  </si>
  <si>
    <t>Gobernación de Santander</t>
  </si>
  <si>
    <t>Gobernación de Vichada</t>
  </si>
  <si>
    <t>Gobernación del Atlántico</t>
  </si>
  <si>
    <t>Gobernación del Cesar</t>
  </si>
  <si>
    <t>Gobernación del Chocó</t>
  </si>
  <si>
    <t>Gobernación del Magdalena</t>
  </si>
  <si>
    <t>Gobernación del Meta</t>
  </si>
  <si>
    <t>Gobernación del Valle del Cauca</t>
  </si>
  <si>
    <t>Gobierno Alemán</t>
  </si>
  <si>
    <t>Gobierno Municipal</t>
  </si>
  <si>
    <t>Grameen Foundation</t>
  </si>
  <si>
    <t>GRANJA INTEGRAL TERCERA EDAD ALFONSO LÓPEZ SÁNCHEZ PEÑA</t>
  </si>
  <si>
    <t>GRANJAS INFANTILES DE JESÚS OBRERO MASCULINO</t>
  </si>
  <si>
    <t>Granjas Infantiles del Padre Luna</t>
  </si>
  <si>
    <t>GRANJAS INFANTILES JESÚS DE LA BUENA ESPERANZA</t>
  </si>
  <si>
    <t>Gremio e Pequeños Tenderos de Chiriguaná</t>
  </si>
  <si>
    <t>GRUPO AMOR Y VIDA DE LA TERCERA EDAD</t>
  </si>
  <si>
    <t>CITETANGO</t>
  </si>
  <si>
    <t>Grupo Artístico Cite Tango</t>
  </si>
  <si>
    <t>GAVANA</t>
  </si>
  <si>
    <t>Grupo Asociativo Vida, Ambiente y Naturaleza - Algeciras</t>
  </si>
  <si>
    <t>Grupo Chalavi</t>
  </si>
  <si>
    <t>Grupo Chorlavi</t>
  </si>
  <si>
    <t>GRUPO CIUDAD</t>
  </si>
  <si>
    <t>Grupo Cultural Huellas Creativas</t>
  </si>
  <si>
    <t>GRUPO DE AUTOAPOYO VIVIR HOY</t>
  </si>
  <si>
    <t>Grupo de Estudios de Género y Sexualidad</t>
  </si>
  <si>
    <t>GEIM</t>
  </si>
  <si>
    <t>Grupo de Estudios en Educación Indígena y Multicultural</t>
  </si>
  <si>
    <t>GICC3E</t>
  </si>
  <si>
    <t>Grupo de Integración Cristiano Comunitario de la Tercera Edad</t>
  </si>
  <si>
    <t>Grupo de investigación Sujetos y Acciones Colectivas - Escuela de Trabajo Social y Desarrollo Humano - Univalle</t>
  </si>
  <si>
    <t>GRUPO DE LA TERCERA EDAD -ONIX-</t>
  </si>
  <si>
    <t>GRUPO DE LA TERCERA EDAD ALEGRÍA AL DESPERTAR</t>
  </si>
  <si>
    <t>GRUPO DE LA TERCERA EDAD AÑORANZA BARRIO GUILLERMO LEÓN VALENCIA</t>
  </si>
  <si>
    <t>GRUPO DE LA TERCERA EDAD ATARDECER FELIZ</t>
  </si>
  <si>
    <t>GRUPO DE LA TERCERA EDAD EL PROGRESO</t>
  </si>
  <si>
    <t>GRUPO DE LA TERCERA EDAD HERMOSA PROVINCIA</t>
  </si>
  <si>
    <t>GRUPO DE LA TERCERA EDAD INTEGRACIÓN DEL BARRIO 7 DE AGOSTO</t>
  </si>
  <si>
    <t>GRUPO DE LA TERCERA EDAD LA PALMILLA</t>
  </si>
  <si>
    <t>GRUPO DE LA TERCERA EDAD LOS AÑOS DE LA NIEVE</t>
  </si>
  <si>
    <t>Grupo de la Tercera Edad Los Lirios</t>
  </si>
  <si>
    <t>GRUPO DE LA TERCERA EDAD MENSAJEROS DE LA VIDA</t>
  </si>
  <si>
    <t>GRUPO DE LA TERCERA EDAD MI HERMOSO ATARDECER</t>
  </si>
  <si>
    <t>GRUPO DE LA TERCERA EDAD PAZ Y AMISTAD CASTILLA REAL DE GIRÓN</t>
  </si>
  <si>
    <t>GRUPO DE LA TERCERA EDAD SAN PEDRO CLAVER</t>
  </si>
  <si>
    <t>GRUPO DE LA TERCERA EDAD VOLVER A VIVIR</t>
  </si>
  <si>
    <t>GSMMA</t>
  </si>
  <si>
    <t>Grupo de Sobrevivientes de Minas AP y Municiones sin Estallar de las Américas</t>
  </si>
  <si>
    <t>GRUPO DE TERCERA EDAD ALEGRÍA POPULAR</t>
  </si>
  <si>
    <t>Grupo de Voluntarias del l Rosario pumarejo de López</t>
  </si>
  <si>
    <t>GRUPO FE Y ESPERANZA DEL BARRIO LA ESPERANZA</t>
  </si>
  <si>
    <t>Grupo Floclorico Buturama de Aguachica</t>
  </si>
  <si>
    <t>Grupo Juvenil Nuevo Amanecer</t>
  </si>
  <si>
    <t>GRUPO PRECOOPERATIVO DE RECICLADORES "NUEVO HORIZONTE LTDA"</t>
  </si>
  <si>
    <t>GRUPO TERCERA EDAD VIDA Y SALUD</t>
  </si>
  <si>
    <t>GRUPO Y ESPERANZA DEL BARRIO LA ESPERANZA</t>
  </si>
  <si>
    <t>Gruppo Aleimar</t>
  </si>
  <si>
    <t>H. B. Fuller Community Affairs Program</t>
  </si>
  <si>
    <t>HI</t>
  </si>
  <si>
    <t>Handicap Internacional</t>
  </si>
  <si>
    <t>Handicap Internacional Bucaramanga</t>
  </si>
  <si>
    <t>HI</t>
  </si>
  <si>
    <t>Handicap International - Antioquia</t>
  </si>
  <si>
    <t>Handicap International - Cartagena-</t>
  </si>
  <si>
    <t>Harris &amp; Eliza Kempner Fund</t>
  </si>
  <si>
    <t>HarvestPlus</t>
  </si>
  <si>
    <t>Hazme Paz</t>
  </si>
  <si>
    <t>Help Age International</t>
  </si>
  <si>
    <t>Help Age - Cali</t>
  </si>
  <si>
    <t>Help Age International - Cali</t>
  </si>
  <si>
    <t>HEMISUR</t>
  </si>
  <si>
    <t>Hemisferio Sur</t>
  </si>
  <si>
    <t>Hermanas de la Caridad Dominicas de la Presentación</t>
  </si>
  <si>
    <t>HERMANAS DOMINICAS DE LA PRESENTACIÓN</t>
  </si>
  <si>
    <t>Hermanas Misioneras de Santa Teresita del Niño Jesús</t>
  </si>
  <si>
    <t>Hermandad de Jesús Nazareno de Pueblo Bello</t>
  </si>
  <si>
    <t>Hermandad de Jesús Nazareno de Valledupar</t>
  </si>
  <si>
    <t>Hermanita de los Pobres Casa del Abuelo</t>
  </si>
  <si>
    <t>HERMANITAS DE LOS ANCIANOS DESAMPARADOS</t>
  </si>
  <si>
    <t>HERMANITAS DE LOS ANCIANOS DESAMPARADOS CENTRO DE BIENESTAR DEL ANCIANO HOGAR SAN ANTONIO</t>
  </si>
  <si>
    <t>HERMANITAS DE LOS POBRES</t>
  </si>
  <si>
    <t>HOCMA</t>
  </si>
  <si>
    <t>Hijas del Corazón Misericordioso de María</t>
  </si>
  <si>
    <t>HIJAS DEL CORAZÓN MISERICORDIOSO DE MARÍA</t>
  </si>
  <si>
    <t>Hijos e Hijas por la Memoria y Contra la Impunidad</t>
  </si>
  <si>
    <t>HEKS - Quibdó</t>
  </si>
  <si>
    <t>Hilfswek der Evangelischen Kirchen Schweiz - Quibdó</t>
  </si>
  <si>
    <t>HWA</t>
  </si>
  <si>
    <t>Hilfswerk Austria</t>
  </si>
  <si>
    <t>HEKS/EPER</t>
  </si>
  <si>
    <t>Hilfswerk der Evangelischen Kirchen Schweiz</t>
  </si>
  <si>
    <t>HOGAR ANA COOK</t>
  </si>
  <si>
    <t>HOGAR BAMBI</t>
  </si>
  <si>
    <t>Hogar Bambi</t>
  </si>
  <si>
    <t>HOGAR CLUB MICHÍN</t>
  </si>
  <si>
    <t>Hogar de Acogida Claret</t>
  </si>
  <si>
    <t>HOGAR DE BIENESTAR DEL ANCIANO SAN VICENTE DE PAÚL</t>
  </si>
  <si>
    <t>HOGAR DE LA NIÑA VERACRUZ</t>
  </si>
  <si>
    <t>HOGAR DE LA TERCERA EDAD DE SAN JOSÉ DE CONVENCIÓN</t>
  </si>
  <si>
    <t>HOGAR DE LOS ANCIANOS SANTA MARÍA DE LA ESPERANZA</t>
  </si>
  <si>
    <t>HOGAR DE NIÑAS SAN JOSÉ</t>
  </si>
  <si>
    <t>HOGAR DE PASO</t>
  </si>
  <si>
    <t>HOGAR DE RECUPERACIÓN DE ENFERMEDADES PROFESIONALES -HOREP-</t>
  </si>
  <si>
    <t>HOGAR DEL ANCIANO CALARCÁ</t>
  </si>
  <si>
    <t>HOGAR DEL ANCIANO DE APÍA -EL EDÉN DE LOS ABUELOS-</t>
  </si>
  <si>
    <t>HOGAR DEL ANCIANO DE SAN VICENTE DE CHUCURÍ</t>
  </si>
  <si>
    <t>HOGAR DEL ANCIANO NUESTRA SEÑORA DE LOURDES</t>
  </si>
  <si>
    <t>HOGAR DEL DESVALIDO</t>
  </si>
  <si>
    <t>HOGAR DEL MENDIGO SAN LORENZO DIÁCONO</t>
  </si>
  <si>
    <t>HOGAR DEL NIÑO DE VALLEDUPAR</t>
  </si>
  <si>
    <t>HOGAR DELA JÓVEN</t>
  </si>
  <si>
    <t>HOGAR DELA JOVEN HERMANAS DOMINICAS DE SANTA CATALINA DE SENA</t>
  </si>
  <si>
    <t>HOGAR DIVINO NIÑO</t>
  </si>
  <si>
    <t>HOGAR DULCE HOGAR</t>
  </si>
  <si>
    <t>Hogar El Niño</t>
  </si>
  <si>
    <t>HOGAR EL ROSALITO</t>
  </si>
  <si>
    <t>HOGAR ELVIRA BAHENA</t>
  </si>
  <si>
    <t>HOGAR GERIÁTRICO AMANECER DORADO</t>
  </si>
  <si>
    <t>HOGAR GERIÁTRICO CAMPESTRE</t>
  </si>
  <si>
    <t>HOGAR GERIÁTRICO DIVINO REDENTOR 2</t>
  </si>
  <si>
    <t>HOGAR GERIÁTRICO EDAD DORADA</t>
  </si>
  <si>
    <t>HOGAR GERIÁTRICO EL DIVINO NIÑO</t>
  </si>
  <si>
    <t>HOGAR GERIÁTRICO EL OCASO DE LOS AÑOS</t>
  </si>
  <si>
    <t>HOGAR GERIÁTRICO MARÍA AUXILIADORA</t>
  </si>
  <si>
    <t>HOGAR GERIÁTRICO MI TERCERA PRIMAVERA</t>
  </si>
  <si>
    <t>HOGAR GERONTOLÓGICO PUENTE LARGO</t>
  </si>
  <si>
    <t>HOGAR GERONTOLÓGICO SALUD Y VIDA</t>
  </si>
  <si>
    <t>HOGAR JUANITA</t>
  </si>
  <si>
    <t>HOGAR JUDITH JARAMILLO</t>
  </si>
  <si>
    <t>HOGAR JUVENIL CAMPESINO LOS COMUNEROS</t>
  </si>
  <si>
    <t>HOGAR JUVENIL CAMPESINO SAN MARTÍN DE PORRES</t>
  </si>
  <si>
    <t>HJMA</t>
  </si>
  <si>
    <t>HOGAR JUVENIL MANOS AMIGAS</t>
  </si>
  <si>
    <t>HOGAR JUVENIRL CAMPESINO EL HORMIGUERO</t>
  </si>
  <si>
    <t>Hogar Juventud Campesino de González Cesar</t>
  </si>
  <si>
    <t>HOGAR LA  COLINA</t>
  </si>
  <si>
    <t>HOGAR LA BONDAD DE DIOS</t>
  </si>
  <si>
    <t>HOGAR LOLA MONTOYA</t>
  </si>
  <si>
    <t>HOGAR MADRE MARCELINA</t>
  </si>
  <si>
    <t>HOGAR NAZARET (BOSA)</t>
  </si>
  <si>
    <t>HOGAR PARA LA TERCERA EDAD SANTA MARÍA GORETTI</t>
  </si>
  <si>
    <t>HOGAR PSICOGERIÁTRICO SA TARCISIO</t>
  </si>
  <si>
    <t>HOGAR REFUGIO SAN BERNABE</t>
  </si>
  <si>
    <t>HOGAR RENACER</t>
  </si>
  <si>
    <t>HOGAR SAGRADA FAMILIA</t>
  </si>
  <si>
    <t>HOGAR SAGRADO CORAZÓN DE JESÚS -FUNDACIÓN NUESTRO HOGAR-</t>
  </si>
  <si>
    <t>HOGAR SAN JOSÉ DE MANIZALES</t>
  </si>
  <si>
    <t>HOGAR SAN JUAN DE MATA</t>
  </si>
  <si>
    <t>HOGAR SAN VICENTE DE PAUL</t>
  </si>
  <si>
    <t>HOGAR SANTA CECILIA</t>
  </si>
  <si>
    <t>HOGAR SANTA MARÍA DEL CAMINO</t>
  </si>
  <si>
    <t>HOGAR SANTA TERESA JORNET HERNANAS DE LOS ANCIANOS DESAMPARADOS</t>
  </si>
  <si>
    <t>HTT</t>
  </si>
  <si>
    <t>Hogares Teresa Toda de Colombia</t>
  </si>
  <si>
    <t>L DEPARTAMENTAL PSOQUIÁTRICO SAN ISIDRO</t>
  </si>
  <si>
    <t>L FONTIBÓN CENTRO DÍA GERIÁTRICO</t>
  </si>
  <si>
    <t>L GERIÁTRICO ANCIANATO SAN MIGUEL</t>
  </si>
  <si>
    <t>L UNIVERSITARIO DE III Y IV NIVEL DE BARRANQUILLA (E.S.E.)</t>
  </si>
  <si>
    <t>HUSVP</t>
  </si>
  <si>
    <t>l Universitario San Vicente de Paul</t>
  </si>
  <si>
    <t>Humanas</t>
  </si>
  <si>
    <t>Humanidad Vigente</t>
  </si>
  <si>
    <t>Humanidad Vigente Corporación Jurídica</t>
  </si>
  <si>
    <t>HV Fami Patillal</t>
  </si>
  <si>
    <t>ICBF</t>
  </si>
  <si>
    <t>ICBF Caivas Cúcuta</t>
  </si>
  <si>
    <t>Iglesia Pentecostal Unida de Colombia</t>
  </si>
  <si>
    <t>Iglesia Presbiteriana de Colombia</t>
  </si>
  <si>
    <t>Iglesia Remanso de Paz</t>
  </si>
  <si>
    <t>II Laboratorio de Paz Alto Patia / Macizo Colombiano</t>
  </si>
  <si>
    <t>IKV Pax Christi</t>
  </si>
  <si>
    <t>IKV Pax Christi - Cauca</t>
  </si>
  <si>
    <t>iMMAP</t>
  </si>
  <si>
    <t>IRSA / USCR</t>
  </si>
  <si>
    <t>Immigration and Refugee Services of America/U.S. Committee for Refugees</t>
  </si>
  <si>
    <t>Imp-Act</t>
  </si>
  <si>
    <t>Improving the Impact of Micro-Finance on Poverty: Action Research Programme</t>
  </si>
  <si>
    <t>INCAE</t>
  </si>
  <si>
    <t>INCUBADORA DE AGRUPAMIENTOS AGROINDISTRIALES DE URABÁ</t>
  </si>
  <si>
    <t>INCUBADORA DE EMPRESAS DE BASE TECNOLÓGICA DE ANTIOQUIA</t>
  </si>
  <si>
    <t>Incubar Colombia</t>
  </si>
  <si>
    <t>INCUBAR EJE CAFETERO</t>
  </si>
  <si>
    <t>INCUBAR HUILA</t>
  </si>
  <si>
    <t>INCUBAR MANIZALES</t>
  </si>
  <si>
    <t>INCubarFuturo</t>
  </si>
  <si>
    <t>Infancia y Adolescencia Gobernación Norte de Santander</t>
  </si>
  <si>
    <t>INFACT</t>
  </si>
  <si>
    <t>Infant Feeding Action Coalition</t>
  </si>
  <si>
    <t>InforCauca</t>
  </si>
  <si>
    <t>IFSA</t>
  </si>
  <si>
    <t>Infraestructura Social de América</t>
  </si>
  <si>
    <t>INGETEC S.A.</t>
  </si>
  <si>
    <t>IMP - Barrancabermeja</t>
  </si>
  <si>
    <t>Iniciativa de Mujeres Colombianas por la Paz - Barrancabermeja</t>
  </si>
  <si>
    <t>IMP - Boyacá</t>
  </si>
  <si>
    <t>Iniciativa de Mujeres Colombianas por la Paz - Boyacá</t>
  </si>
  <si>
    <t>IMP - Caquetá</t>
  </si>
  <si>
    <t>Iniciativa de Mujeres Colombianas por la Paz - Caquetá</t>
  </si>
  <si>
    <t>IMP - Cúcuta</t>
  </si>
  <si>
    <t>Iniciativa de Mujeres Colombianas por la Paz - Cúcuta-</t>
  </si>
  <si>
    <t>IMP - Medellín</t>
  </si>
  <si>
    <t>Iniciativa de Mujeres Colombianas por la Paz - Medellín-</t>
  </si>
  <si>
    <t>Inner Wheel Club Bogotá</t>
  </si>
  <si>
    <t>Insovivienda</t>
  </si>
  <si>
    <t>INSTITUCIÓN CASA DEL NIÑO POBRE</t>
  </si>
  <si>
    <t>ECR</t>
  </si>
  <si>
    <t>Institución Universitaria Fundación Escuela Colombiana de Rehabilitación</t>
  </si>
  <si>
    <t>IRD</t>
  </si>
  <si>
    <t>Institut de Recherche pour le développment</t>
  </si>
  <si>
    <t>IIG</t>
  </si>
  <si>
    <t>Institut Internacional de Governabilitat de Catalunya</t>
  </si>
  <si>
    <t>Instituto Agrícola de Tunía</t>
  </si>
  <si>
    <t>Instituto Alexander Von Humboldt</t>
  </si>
  <si>
    <t>INSTITUTO AMPARO DE ANCIANOS MADRE MARCELINA</t>
  </si>
  <si>
    <t>Instituto Caro y Cuervo</t>
  </si>
  <si>
    <t>INSTITUTO CAUCANO DE REHABILITACIÓN DEL NIÑO SUBNORMAL</t>
  </si>
  <si>
    <t>ICA</t>
  </si>
  <si>
    <t>Instituto Colombiano Agropecuario</t>
  </si>
  <si>
    <t>Instituto Colombiano de Bienestar Familiar</t>
  </si>
  <si>
    <t>ICBF - Vaupés</t>
  </si>
  <si>
    <t>Instituto Colombiano de Bienestar Familiar - Agencia Vaupés</t>
  </si>
  <si>
    <t>ICBF - Vichada</t>
  </si>
  <si>
    <t>Instituto Colombiano de Bienestar Familiar - Agencia Vichada</t>
  </si>
  <si>
    <t>ICBF - Caldas</t>
  </si>
  <si>
    <t>Instituto Colombiano de Bienestar Familiar - Aguadas</t>
  </si>
  <si>
    <t>Instituto Colombiano de Bienestar Familiar - Anserma</t>
  </si>
  <si>
    <t>ICBF - Arauca</t>
  </si>
  <si>
    <t>Instituto Colombiano de Bienestar Familiar - Arauca</t>
  </si>
  <si>
    <t>ICBF - Nariño</t>
  </si>
  <si>
    <t>Instituto Colombiano de Bienestar Familiar - Barbacoas</t>
  </si>
  <si>
    <t>ICBF - La Guajira</t>
  </si>
  <si>
    <t>Instituto Colombiano de Bienestar Familiar - Barrancas</t>
  </si>
  <si>
    <t>ICBF - Caquetá</t>
  </si>
  <si>
    <t>Instituto Colombiano de Bienestar Familiar - Belén de los Andaquíes</t>
  </si>
  <si>
    <t>Instituto Colombiano de Bienestar Familiar - Chinchiná</t>
  </si>
  <si>
    <t>ICBF - Guainía</t>
  </si>
  <si>
    <t>Instituto Colombiano de Bienestar Familiar - Guainía</t>
  </si>
  <si>
    <t>ICBF - Guaviare</t>
  </si>
  <si>
    <t>Instituto Colombiano de Bienestar Familiar - Guaviare</t>
  </si>
  <si>
    <t>Instituto Colombiano de Bienestar Familiar - Ipiales</t>
  </si>
  <si>
    <t>Instituto Colombiano de Bienestar Familiar - La Dorada</t>
  </si>
  <si>
    <t>Instituto Colombiano de Bienestar Familiar - La Unión</t>
  </si>
  <si>
    <t>Instituto Colombiano de Bienestar Familiar - Maicao</t>
  </si>
  <si>
    <t>Instituto Colombiano de Bienestar Familiar - Manaure</t>
  </si>
  <si>
    <t>Instituto Colombiano de Bienestar Familiar - Manzanares</t>
  </si>
  <si>
    <t>Instituto Colombiano de Bienestar Familiar - Puerto Rico</t>
  </si>
  <si>
    <t>ICBF - Putumayo</t>
  </si>
  <si>
    <t>Instituto Colombiano de Bienestar Familiar - Putumayo</t>
  </si>
  <si>
    <t>ICBF - Antioquia</t>
  </si>
  <si>
    <t>Instituto Colombiano de Bienestar Familiar - Regional Antioquia</t>
  </si>
  <si>
    <t>ICBF - Atlántico</t>
  </si>
  <si>
    <t>Instituto Colombiano de Bienestar Familiar - Regional Atlántico</t>
  </si>
  <si>
    <t>ICBF - Bogotá</t>
  </si>
  <si>
    <t>Instituto Colombiano de Bienestar Familiar - Regional Bogotá</t>
  </si>
  <si>
    <t>ICBF - Bolívar</t>
  </si>
  <si>
    <t>Instituto Colombiano de Bienestar Familiar - Regional Bolívar</t>
  </si>
  <si>
    <t>ICBF - Boyacá</t>
  </si>
  <si>
    <t>Instituto Colombiano de Bienestar Familiar - Regional Boyacá</t>
  </si>
  <si>
    <t>Instituto Colombiano de Bienestar Familiar - Regional Caldas</t>
  </si>
  <si>
    <t>Instituto Colombiano de Bienestar Familiar - Regional Caquetá</t>
  </si>
  <si>
    <t>ICBF - Cauca</t>
  </si>
  <si>
    <t>Instituto Colombiano de Bienestar Familiar - Regional Cauca</t>
  </si>
  <si>
    <t>ICBF - Chocó</t>
  </si>
  <si>
    <t>Instituto Colombiano de Bienestar Familiar - Regional Chocó</t>
  </si>
  <si>
    <t>ICBF - Córdoba</t>
  </si>
  <si>
    <t>Instituto Colombiano de Bienestar Familiar - Regional Córdoba</t>
  </si>
  <si>
    <t>ICBF - Cundinamarca</t>
  </si>
  <si>
    <t>Instituto Colombiano de Bienestar Familiar - Regional Cundinamarca</t>
  </si>
  <si>
    <t>Instituto Colombiano de Bienestar Familiar - Regional Guajira</t>
  </si>
  <si>
    <t>ICBF - Huila</t>
  </si>
  <si>
    <t>Instituto Colombiano de Bienestar Familiar - Regional Huila</t>
  </si>
  <si>
    <t>ICBF - Magdalena</t>
  </si>
  <si>
    <t>Instituto Colombiano de Bienestar Familiar - Regional Magdalena</t>
  </si>
  <si>
    <t>ICBF - Meta</t>
  </si>
  <si>
    <t>Instituto Colombiano de Bienestar Familiar - Regional Meta</t>
  </si>
  <si>
    <t>Instituto Colombiano de Bienestar Familiar - Regional Nariño</t>
  </si>
  <si>
    <t>ICBF - Norte de Santander</t>
  </si>
  <si>
    <t>Instituto Colombiano de Bienestar Familiar - Regional Norte de Santander</t>
  </si>
  <si>
    <t>ICBF - Quindío</t>
  </si>
  <si>
    <t>Instituto Colombiano de Bienestar Familiar - Regional Quindío</t>
  </si>
  <si>
    <t>ICBF - Risaralda</t>
  </si>
  <si>
    <t>Instituto Colombiano de Bienestar Familiar - Regional Risaralda</t>
  </si>
  <si>
    <t>ICBF - San Andrés</t>
  </si>
  <si>
    <t>Instituto Colombiano de Bienestar Familiar - Regional San Andrés y Providencia</t>
  </si>
  <si>
    <t>ICBF - Santander</t>
  </si>
  <si>
    <t>Instituto Colombiano de Bienestar Familiar - Regional Santander</t>
  </si>
  <si>
    <t>ICBF - Sucre</t>
  </si>
  <si>
    <t>Instituto Colombiano de Bienestar Familiar - Regional Sucre</t>
  </si>
  <si>
    <t>ICBF - Tolima</t>
  </si>
  <si>
    <t>Instituto Colombiano de Bienestar Familiar - Regional Tolima</t>
  </si>
  <si>
    <t>ICBF - Valle</t>
  </si>
  <si>
    <t>Instituto Colombiano de Bienestar Familiar - Regional Valle</t>
  </si>
  <si>
    <t>Instituto Colombiano de Bienestar Familiar - Riosucio</t>
  </si>
  <si>
    <t>Instituto Colombiano de Bienestar Familiar - Salamina</t>
  </si>
  <si>
    <t>Instituto Colombiano de Bienestar Familiar - Taminango</t>
  </si>
  <si>
    <t>Instituto Colombiano de Bienestar Familiar - Tumaco</t>
  </si>
  <si>
    <t>Instituto Colombiano de Bienestar Familiar - Tuquerres</t>
  </si>
  <si>
    <t>ICBF Urabá</t>
  </si>
  <si>
    <t>Instituto Colombiano de Bienestar Familiar - Urabá</t>
  </si>
  <si>
    <t>INCODER</t>
  </si>
  <si>
    <t>Instituto Colombiano de Desarrollo Rural</t>
  </si>
  <si>
    <t>ICPC</t>
  </si>
  <si>
    <t>INSTITUTO COLOMBIANO DE PRODUCTORES DE CEMENTO</t>
  </si>
  <si>
    <t>INSAM</t>
  </si>
  <si>
    <t>Instituto Colombiano de Salud Mental</t>
  </si>
  <si>
    <t>COLCIENCIAS</t>
  </si>
  <si>
    <t>Instituto Colombiano para el Desarrollo de la Ciencia y la Tecnología</t>
  </si>
  <si>
    <t>ICFES</t>
  </si>
  <si>
    <t>Instituto Colombiano para el Fomento de la Educación Superior</t>
  </si>
  <si>
    <t>INSTITUTO DE AUDICIÓN Y LENGUAJE CENTRABILITAR</t>
  </si>
  <si>
    <t>Instituto de Ayuda al Lisiado</t>
  </si>
  <si>
    <t>INSTITUTO DE CAPACITACIÓN DE LOS ALMOS</t>
  </si>
  <si>
    <t>Visionarios</t>
  </si>
  <si>
    <t>Instituto de capacitacion Productiva y Empresarial Visionarios</t>
  </si>
  <si>
    <t>ICP</t>
  </si>
  <si>
    <t>Instituto de Ciencia Política</t>
  </si>
  <si>
    <t>Instituto de Derechos Humanos "Guillermo Cano"</t>
  </si>
  <si>
    <t>Instituto de Derechos Humanos y Relaciones Internacionales-Universidad javeriana</t>
  </si>
  <si>
    <t>IDU</t>
  </si>
  <si>
    <t>Instituto de Desarrollo Urbano</t>
  </si>
  <si>
    <t>CERAL</t>
  </si>
  <si>
    <t>INSTITUTO DE EDUCACIÓN INTEGRAL BILINGÜE PARA SORDOS</t>
  </si>
  <si>
    <t>IEPALA</t>
  </si>
  <si>
    <t>Instituto de Estudio para América Latina y Africa</t>
  </si>
  <si>
    <t>INDEPAZ</t>
  </si>
  <si>
    <t>Instituto de Estudios para el Desarrollo y la Paz</t>
  </si>
  <si>
    <t>IEPRI</t>
  </si>
  <si>
    <t>Instituto de Estudios Políticos y Relaciones Internacionales</t>
  </si>
  <si>
    <t>Infi-Caldas</t>
  </si>
  <si>
    <t>Instituto de Financiamiento, Promoción y Desarrollo de Caldas</t>
  </si>
  <si>
    <t>Ideam</t>
  </si>
  <si>
    <t>Instituto de Hidrología, Meteorología y Estudios Ambientales</t>
  </si>
  <si>
    <t>CISALVA</t>
  </si>
  <si>
    <t>Instituto de Investigación y Desarrollo de Prevención de Violencia y Promoción de la Convivencia Social - Universidad de</t>
  </si>
  <si>
    <t>CINARA</t>
  </si>
  <si>
    <t>Instituto de Investigación y Desarrollo en Agua Potable, Saneamiento Básico y Conservación del Recurso Hídrico</t>
  </si>
  <si>
    <t>IIAP</t>
  </si>
  <si>
    <t>INSTITUTO DE INVESTIGACIONES AMBIENTALES DEL PACIFICO</t>
  </si>
  <si>
    <t>IIAP - Bogotá</t>
  </si>
  <si>
    <t>Instituto de Investigaciones Ambientales del Pacífico - Sede Bogotá</t>
  </si>
  <si>
    <t>IIAP - Guapi</t>
  </si>
  <si>
    <t>Instituto de Investigaciones Ambientales del Pacífico - Sede Guapi</t>
  </si>
  <si>
    <t>IIAP - Tumaco</t>
  </si>
  <si>
    <t>Instituto de Investigaciones Ambientales del Pacífico - Sede Tumaco</t>
  </si>
  <si>
    <t>INDERBU</t>
  </si>
  <si>
    <t>Instituto de la Juventud, el Deporte y Recreación de Bucaramanga</t>
  </si>
  <si>
    <t>IML</t>
  </si>
  <si>
    <t>Instituto de Medicina Legal Cúcuta</t>
  </si>
  <si>
    <t>INSTITUTO DE MISIONEROS DE LA CIVINA REDENCIÓN -HOGAR DEL NIÑO-</t>
  </si>
  <si>
    <t>IOIR</t>
  </si>
  <si>
    <t>Instituto de Ortopedia Infantil Roosevelt</t>
  </si>
  <si>
    <t>IPD</t>
  </si>
  <si>
    <t>Instituto de Políticas de Desarrollo</t>
  </si>
  <si>
    <t>INSTITUTO DE PROBLEMAS DE APREDIZAJE</t>
  </si>
  <si>
    <t>INSTITUTO DE PROTECCIÓN SANTO ÁNGEL</t>
  </si>
  <si>
    <t>IRIS</t>
  </si>
  <si>
    <t>Instituto de Rehabilitación Integral Samuel LTDA</t>
  </si>
  <si>
    <t>ISABU</t>
  </si>
  <si>
    <t>Instituto de Salud de Bucaramanga</t>
  </si>
  <si>
    <t>INSALPA</t>
  </si>
  <si>
    <t>Instituto de Salud del Pacífico</t>
  </si>
  <si>
    <t>INVISBU</t>
  </si>
  <si>
    <t>Instituto de Vivienda de Interés Social y Reforma Urbana del Municipio de Bucaramanga</t>
  </si>
  <si>
    <t>Instituto Departamental de Salud de Nariño</t>
  </si>
  <si>
    <t>IDESAC</t>
  </si>
  <si>
    <t>Instituto Departamental de Salud del Caquetá</t>
  </si>
  <si>
    <t>IDS</t>
  </si>
  <si>
    <t>Instituto Departamental de Salud Norte de Santander</t>
  </si>
  <si>
    <t>INSTITUTO DEPARTAMENTAL PARA INVIDENTES - IDDI-</t>
  </si>
  <si>
    <t>IDIPRON</t>
  </si>
  <si>
    <t>Instituto Distrital para la Protección de la Niñez y de la Juventud, IDIPRON</t>
  </si>
  <si>
    <t>IGAC</t>
  </si>
  <si>
    <t>Instituto Geográfico Agustín Codazzi</t>
  </si>
  <si>
    <t>IGAC - Antioquia</t>
  </si>
  <si>
    <t>Instituto Geográfico Agustín Codazzi - Dirección Territorial Antioquia</t>
  </si>
  <si>
    <t>IGAC - Caldas</t>
  </si>
  <si>
    <t>Instituto Geográfico Agustín Codazzi - Dirección Territorial Caldas</t>
  </si>
  <si>
    <t>IGAC - Caquetá</t>
  </si>
  <si>
    <t>Instituto Geográfico Agustín Codazzi - Dirección Territorial Caquetá</t>
  </si>
  <si>
    <t>IGAC - Cauca</t>
  </si>
  <si>
    <t>Instituto Geográfico Agustín Codazzi - Dirección Territorial Cauca</t>
  </si>
  <si>
    <t>IGAC - Cundinamarca</t>
  </si>
  <si>
    <t>Instituto Geográfico Agustín Codazzi - Dirección Territorial Cundinamarca</t>
  </si>
  <si>
    <t>IGAC - Huila</t>
  </si>
  <si>
    <t>Instituto Geográfico Agustín Codazzi - Dirección Territorial Huila</t>
  </si>
  <si>
    <t>IGAC - Meta</t>
  </si>
  <si>
    <t>Instituto Geográfico Agustín Codazzi - Dirección Territorial Meta</t>
  </si>
  <si>
    <t>IGAC - Nariño</t>
  </si>
  <si>
    <t>Instituto Geográfico Agustín Codazzi - Dirección Territorial Nariño</t>
  </si>
  <si>
    <t>IGAC - Norte de Santander</t>
  </si>
  <si>
    <t>Instituto Geográfico Agustín Codazzi - Dirección Territorial Norte de Santander</t>
  </si>
  <si>
    <t>IGAC - Risaralda</t>
  </si>
  <si>
    <t>Instituto Geográfico Agustín Codazzi - Dirección Territorial Risaralda</t>
  </si>
  <si>
    <t>IGAC - Santander</t>
  </si>
  <si>
    <t>Instituto Geográfico Agustín Codazzi - Dirección Territorial Santander</t>
  </si>
  <si>
    <t>IGAC - Tolima</t>
  </si>
  <si>
    <t>Instituto Geográfico Agustín Codazzi - Dirección Territorial Tolima</t>
  </si>
  <si>
    <t>IGAC - Valle</t>
  </si>
  <si>
    <t>Instituto Geográfico Agustín Codazzi - Dirección Territorial Valle</t>
  </si>
  <si>
    <t>INSTITUTO HERMANAS FRANCISCANAS SANTA  CLARA</t>
  </si>
  <si>
    <t>IICA</t>
  </si>
  <si>
    <t>Instituto Iberoaméricano de Cooperación para Agricultura</t>
  </si>
  <si>
    <t>III</t>
  </si>
  <si>
    <t>Instituto Indígenista Interaméricano</t>
  </si>
  <si>
    <t>Instituto Interamericano de Cooperación para la Agricultura</t>
  </si>
  <si>
    <t>IIN</t>
  </si>
  <si>
    <t>Instituto Interamericano del Niño</t>
  </si>
  <si>
    <t>Instituto Javeriano de Urbanismo y Vivienda</t>
  </si>
  <si>
    <t>INSTITUTO JEAN PIAGET</t>
  </si>
  <si>
    <t>INSTITUTO LA ESPERANZA</t>
  </si>
  <si>
    <t>ILSA</t>
  </si>
  <si>
    <t>Instituto Latinoamericano de Servicios Legales alternativos</t>
  </si>
  <si>
    <t>IMCA</t>
  </si>
  <si>
    <t>Instituto Mayor Campesino</t>
  </si>
  <si>
    <t>IMA</t>
  </si>
  <si>
    <t>Instituto Misionera de Antropología</t>
  </si>
  <si>
    <t>IMEBU</t>
  </si>
  <si>
    <t>Instituto Municipal de Empleo y Fomento Empresarial de Bucaramanga</t>
  </si>
  <si>
    <t>Instituto Municipal de Salud Pereira</t>
  </si>
  <si>
    <t>INC</t>
  </si>
  <si>
    <t>Instituto Nacional de Cancerología</t>
  </si>
  <si>
    <t>Instituto Nacional de Medicina Legal y Ciencias Forenses</t>
  </si>
  <si>
    <t>INS</t>
  </si>
  <si>
    <t>Instituto Nacional de Salud</t>
  </si>
  <si>
    <t>INVIMA</t>
  </si>
  <si>
    <t>Instituto Nacional de Vigilancia de Medicamentos y Alimentos</t>
  </si>
  <si>
    <t>INCI</t>
  </si>
  <si>
    <t>INSTITUTO NACIONAL PARA CIEGOS</t>
  </si>
  <si>
    <t>INSTITUTO NUESTRA SEÑORA DE LA SABIDURÍA PARA NIÑOS SORDOS -INSAEI-.</t>
  </si>
  <si>
    <t>IDEA</t>
  </si>
  <si>
    <t>Instituto para el Desarrollo de Antioquia</t>
  </si>
  <si>
    <t>ILCG</t>
  </si>
  <si>
    <t>Instituto para el Desarrollo de la Democracia Luis Carlos Galán</t>
  </si>
  <si>
    <t>Instituto para el Liderazgo</t>
  </si>
  <si>
    <t>Instituto para la Economía Social</t>
  </si>
  <si>
    <t>IDEP</t>
  </si>
  <si>
    <t>Instituto para la Investigación Educativa y el Desarrollo Pedagógico</t>
  </si>
  <si>
    <t>INSTITUTO PARA NIÑOS CIEGOS Y SORDOS</t>
  </si>
  <si>
    <t>Instituto Pedro Grau y Arola</t>
  </si>
  <si>
    <t>IPLAR</t>
  </si>
  <si>
    <t>Instituto Politécnico Luis A. Rengifo</t>
  </si>
  <si>
    <t>INSTITUTO POPULAR DE CAPACITACIÓN DE LA CORPORACIÓN DE PROMOCIÓN POPULAR</t>
  </si>
  <si>
    <t>INSTITUTO PROABUELOS NAZARET</t>
  </si>
  <si>
    <t>IPSICOL</t>
  </si>
  <si>
    <t>Instituto Psicoeducativo de Colombia</t>
  </si>
  <si>
    <t>INSTITUTO SAN JOSÉ</t>
  </si>
  <si>
    <t>INSTITUTO SANTA MARÍA</t>
  </si>
  <si>
    <t>Instituto Sinchi</t>
  </si>
  <si>
    <t>Instituto Sinchi - Sede Leticia</t>
  </si>
  <si>
    <t>ISMAC</t>
  </si>
  <si>
    <t>Instituto Sindical María Cano</t>
  </si>
  <si>
    <t>ITM</t>
  </si>
  <si>
    <t>Instituto Tecnólogico Metropolitano</t>
  </si>
  <si>
    <t>Instituto Tecnológico Pascal Bravo</t>
  </si>
  <si>
    <t>INTECS</t>
  </si>
  <si>
    <t>Instituto Tecnológico Sistemas Siglo XXI</t>
  </si>
  <si>
    <t>ITEE</t>
  </si>
  <si>
    <t>Instituto Tolimense de Educación Especial</t>
  </si>
  <si>
    <t>UNIPAZ</t>
  </si>
  <si>
    <t>Instituto Universitario de la Paz</t>
  </si>
  <si>
    <t>IAD</t>
  </si>
  <si>
    <t>Inter-American Dialogue</t>
  </si>
  <si>
    <t>IAF</t>
  </si>
  <si>
    <t>Inter-American Foundation</t>
  </si>
  <si>
    <t>ICFID</t>
  </si>
  <si>
    <t>Inter-Church Fund for International Development</t>
  </si>
  <si>
    <t>INTERMON</t>
  </si>
  <si>
    <t>Intermon Oxfam</t>
  </si>
  <si>
    <t>INTERNADO LA ESPERANZA</t>
  </si>
  <si>
    <t>IA</t>
  </si>
  <si>
    <t>International Alert</t>
  </si>
  <si>
    <t>IAVE</t>
  </si>
  <si>
    <t>International Association for Volunteer Effort</t>
  </si>
  <si>
    <t>ICBL</t>
  </si>
  <si>
    <t>International Campaign to Ban Landmines</t>
  </si>
  <si>
    <t>ICG</t>
  </si>
  <si>
    <t>International Crisis Group</t>
  </si>
  <si>
    <t>IDEX</t>
  </si>
  <si>
    <t>International Development Exchange</t>
  </si>
  <si>
    <t>IDLO</t>
  </si>
  <si>
    <t>International Development Law Organization</t>
  </si>
  <si>
    <t>IDRC</t>
  </si>
  <si>
    <t>International Development Research Center</t>
  </si>
  <si>
    <t>International Finance Corporation</t>
  </si>
  <si>
    <t>IHRFG</t>
  </si>
  <si>
    <t>International Human Rights Funders Group</t>
  </si>
  <si>
    <t>IMS</t>
  </si>
  <si>
    <t>International Media Support</t>
  </si>
  <si>
    <t>IPIS</t>
  </si>
  <si>
    <t>International Peace Information Service</t>
  </si>
  <si>
    <t>IRCT</t>
  </si>
  <si>
    <t>International Rehabilitation Council for Torture Victims</t>
  </si>
  <si>
    <t>ISS</t>
  </si>
  <si>
    <t>International Social Service</t>
  </si>
  <si>
    <t>IYF</t>
  </si>
  <si>
    <t>International Youth Foundation</t>
  </si>
  <si>
    <t>InWent</t>
  </si>
  <si>
    <t>Internationale Weiterbildung und Entwicklung gemeinnützige GmbH ( Capacity Building International, Germany )</t>
  </si>
  <si>
    <t>INTERPARES CANADA</t>
  </si>
  <si>
    <t>Interpedia</t>
  </si>
  <si>
    <t>Isis Internacional</t>
  </si>
  <si>
    <t>ITDG</t>
  </si>
  <si>
    <t>ITDG: Soluciones Prácticas Para La Pobreza</t>
  </si>
  <si>
    <t>Jefatura Unidad de Juventud</t>
  </si>
  <si>
    <t>JRS</t>
  </si>
  <si>
    <t>Jesuit Refugee Service - International Office</t>
  </si>
  <si>
    <t>JESCOM</t>
  </si>
  <si>
    <t>Jesuitas en Comunicación</t>
  </si>
  <si>
    <t>J &amp; J</t>
  </si>
  <si>
    <t>Johnson &amp; Johnson</t>
  </si>
  <si>
    <t>ocasa</t>
  </si>
  <si>
    <t>Jóvenes Contra la Corrupción - ocasa</t>
  </si>
  <si>
    <t>YABT</t>
  </si>
  <si>
    <t>Jóvenes Empresarios de las Américas</t>
  </si>
  <si>
    <t>Junta de Acción Comunal Barrio La Floresta</t>
  </si>
  <si>
    <t>Junta de Acción Comunal El Garzal</t>
  </si>
  <si>
    <t>JAC</t>
  </si>
  <si>
    <t>Junta de Acción Comunal Vereda El Salado</t>
  </si>
  <si>
    <t>Juventud Arte y Cultura</t>
  </si>
  <si>
    <t>Juventud con una Misión</t>
  </si>
  <si>
    <t>Juventud Radial</t>
  </si>
  <si>
    <t>JTC</t>
  </si>
  <si>
    <t>JUVENTUD TRABAJADORA COLOMBIANA</t>
  </si>
  <si>
    <t>Kaudabacuri</t>
  </si>
  <si>
    <t>Kidsave Colombia</t>
  </si>
  <si>
    <t>SOS Children's Villages - Alemania</t>
  </si>
  <si>
    <t>Kinderdorff International</t>
  </si>
  <si>
    <t>klnred</t>
  </si>
  <si>
    <t>Klimaforum Latinoamerica Network</t>
  </si>
  <si>
    <t>Koch Foundation</t>
  </si>
  <si>
    <t>LA CASA DEL BUEN DIOS</t>
  </si>
  <si>
    <t>LA CASA DEL POBRE</t>
  </si>
  <si>
    <t>LA CASITA DE NICOLÁS</t>
  </si>
  <si>
    <t>ETB - MIPYMES</t>
  </si>
  <si>
    <t>La Empresa de Telecomunicaciones de Bogotá - Proyecto ETB MIPYMES</t>
  </si>
  <si>
    <t>La Esquina Regional</t>
  </si>
  <si>
    <t>LF Azul</t>
  </si>
  <si>
    <t>La Fundación Azul</t>
  </si>
  <si>
    <t>La Libertad</t>
  </si>
  <si>
    <t>La Unidad por la Paz</t>
  </si>
  <si>
    <t>LAZ</t>
  </si>
  <si>
    <t>Lateinamerika Zentrum</t>
  </si>
  <si>
    <t>Levi Strauss &amp; Co. Corporate Giving Program</t>
  </si>
  <si>
    <t>Lideres Comunes Desplazados Caquetá</t>
  </si>
  <si>
    <t>LigaSida</t>
  </si>
  <si>
    <t>Liga Colombiana de Lucha Contra el Sida</t>
  </si>
  <si>
    <t>Liga de Mujeres Desplazadas</t>
  </si>
  <si>
    <t>Liga de mujeres Desplazadas. Asentamiento Carmen de Bolívar</t>
  </si>
  <si>
    <t>LIMPAL</t>
  </si>
  <si>
    <t>Liga Internacional de las Mujeres por la Paz y la Libertad</t>
  </si>
  <si>
    <t>LF</t>
  </si>
  <si>
    <t>Limmat Stiftung</t>
  </si>
  <si>
    <t>Llamamiento de Ginebra</t>
  </si>
  <si>
    <t>Llamamiento de Ginebra - Popayán</t>
  </si>
  <si>
    <t>Llamamiento de Ginebra -Popayán</t>
  </si>
  <si>
    <t>Long Island for Colombia</t>
  </si>
  <si>
    <t>LWR</t>
  </si>
  <si>
    <t>Lutheran World Relief</t>
  </si>
  <si>
    <t>Madres  Comunitarias Grupo de las Divinas</t>
  </si>
  <si>
    <t>Madres de la Candelaria Linea Fundadora</t>
  </si>
  <si>
    <t>Madres líderes del Programa Familias en Acción/ Acción Social</t>
  </si>
  <si>
    <t>Madres por la Vida</t>
  </si>
  <si>
    <t>MFI</t>
  </si>
  <si>
    <t>Magdalena Foundation Inc.</t>
  </si>
  <si>
    <t>MSD Colombia</t>
  </si>
  <si>
    <t>Management Sciences for Development Colombia</t>
  </si>
  <si>
    <t>Manaure Stereo</t>
  </si>
  <si>
    <t>mani stereo</t>
  </si>
  <si>
    <t>MAPP-OEA</t>
  </si>
  <si>
    <t>Marie Stopes International</t>
  </si>
  <si>
    <t>MAVDT</t>
  </si>
  <si>
    <t>Medicos del Mundo - Francia</t>
  </si>
  <si>
    <t>Medicins du Mond</t>
  </si>
  <si>
    <t>Médicos del Mundo España</t>
  </si>
  <si>
    <t>Medicos del Mundo- Francia</t>
  </si>
  <si>
    <t>MSF - Francia</t>
  </si>
  <si>
    <t>Médicos sin Fronteras - Francia</t>
  </si>
  <si>
    <t>MSFF</t>
  </si>
  <si>
    <t>Médicos sin Fronteras - Francia - Cali</t>
  </si>
  <si>
    <t>MSFB</t>
  </si>
  <si>
    <t>Médicos Sin Fronteras Bélgica</t>
  </si>
  <si>
    <t>MSF - Caquetá</t>
  </si>
  <si>
    <t>Médicos Sin Fronteras Caquetá</t>
  </si>
  <si>
    <t>MSF - España</t>
  </si>
  <si>
    <t>Médicos Sin Fronteras España</t>
  </si>
  <si>
    <t>Médicos Sin Fronteras España - Putumayo</t>
  </si>
  <si>
    <t>MSFH</t>
  </si>
  <si>
    <t>Médicos sin Fronteras Holanda Bogotá</t>
  </si>
  <si>
    <t>Médicos Sin Fronteras Holanda Norte de Santander</t>
  </si>
  <si>
    <t>Médicos Sin Fronteras Holanda Sucre Bolívar</t>
  </si>
  <si>
    <t>MSF-H</t>
  </si>
  <si>
    <t>Médicos Sin Fronteras Holanda Urabá</t>
  </si>
  <si>
    <t>MPP</t>
  </si>
  <si>
    <t>Medios para la Paz</t>
  </si>
  <si>
    <t>Memisa Cordaid</t>
  </si>
  <si>
    <t>MCC</t>
  </si>
  <si>
    <t>Mennonite Central Committee</t>
  </si>
  <si>
    <t>Mercy Corps</t>
  </si>
  <si>
    <t>Mercy Corps - Córdoba</t>
  </si>
  <si>
    <t>Mercy Corps Escocia</t>
  </si>
  <si>
    <t>Mesa Autónoma de Jóvenes</t>
  </si>
  <si>
    <t>Mesa Ciudadanía po la Paz</t>
  </si>
  <si>
    <t>MIGD</t>
  </si>
  <si>
    <t>Mesa de interlocución y desarrollo</t>
  </si>
  <si>
    <t>Mesa de Organizaciones de Mujeres del Municipio de Soacha</t>
  </si>
  <si>
    <t>Mesa Mujer y Conflicto</t>
  </si>
  <si>
    <t>Mesa de Trabajo</t>
  </si>
  <si>
    <t>Mesa de trabajo y la vida Redepaz</t>
  </si>
  <si>
    <t>Mesa Departamental de Desplazados - Norte de Santander</t>
  </si>
  <si>
    <t>Mesa Departamental de Organizaciones de Población Desplazada - Nariño</t>
  </si>
  <si>
    <t>MMD</t>
  </si>
  <si>
    <t>Mesa Mujer y Desplazamiento</t>
  </si>
  <si>
    <t>Mesa Permanente de Organizaciones Sociales del Tolima</t>
  </si>
  <si>
    <t>Defensoría Ciudadana DDHH</t>
  </si>
  <si>
    <t>Mesa Permanente por la Defensa de los Derechos Humanos y lo Público</t>
  </si>
  <si>
    <t>Mesa por la Vida de Medellín</t>
  </si>
  <si>
    <t>Metrosalud ESE</t>
  </si>
  <si>
    <t>MI CASITA BELLA</t>
  </si>
  <si>
    <t>MAC</t>
  </si>
  <si>
    <t>Mines Action Canada</t>
  </si>
  <si>
    <t>Minga C.N.D.A cesar y Guajira J.P</t>
  </si>
  <si>
    <t>Ministerio de Agricultura y Desarrollo Rural</t>
  </si>
  <si>
    <t>Ministerio de Comunicaciones</t>
  </si>
  <si>
    <t>Ministerio de Defensa Nacional</t>
  </si>
  <si>
    <t>MEN</t>
  </si>
  <si>
    <t>Ministerio de Educación Nacional</t>
  </si>
  <si>
    <t>Ministerio de Hacienda y Crédito Público</t>
  </si>
  <si>
    <t>MPN</t>
  </si>
  <si>
    <t>Ministerio de Protección Social</t>
  </si>
  <si>
    <t>MRE</t>
  </si>
  <si>
    <t>Ministerio de Relaciones Exteriores</t>
  </si>
  <si>
    <t>MIJ</t>
  </si>
  <si>
    <t>Ministerio del Interior y Justicia</t>
  </si>
  <si>
    <t>Ministerio del Medio Ambiente, Vivienda y Desarrollo Territorial</t>
  </si>
  <si>
    <t>Misereor</t>
  </si>
  <si>
    <t>Mision de Apoyo al Proceso de Paz de la Organizacion de Estados Americanos</t>
  </si>
  <si>
    <t>MAPP/OEA - Antioquia</t>
  </si>
  <si>
    <t>Misión de Apoyo al Proceso de Paz de la Organización de Estados Americanos - Antioquia</t>
  </si>
  <si>
    <t>MAPP/OEA</t>
  </si>
  <si>
    <t>Misión de Apoyo al Proceso de Paz de la Organización de Estados Americanos - Cali</t>
  </si>
  <si>
    <t>MAPP/OEA - Cartagena</t>
  </si>
  <si>
    <t>Misión de Apoyo al Proceso de Paz de la Organización de Estados Americanos - Cartagena</t>
  </si>
  <si>
    <t>MAPP/OEA - CÓRDOBA</t>
  </si>
  <si>
    <t>Misión de Apoyo al Proceso de Paz de la Organización de Estados Americanos - CÓRDOBA</t>
  </si>
  <si>
    <t>Mision de Apoyo al Proceso de Paz de la Organizacion de Estados Americanos - Medellín</t>
  </si>
  <si>
    <t>MAPP-OEA-Chocó</t>
  </si>
  <si>
    <t>Misión de Apoyo al Proceso de Paz en Colombia de la Organización de los Estados Americanos</t>
  </si>
  <si>
    <t>MOE</t>
  </si>
  <si>
    <t>Mision de observacion Electoral</t>
  </si>
  <si>
    <t>Misión La Vid</t>
  </si>
  <si>
    <t>MISIONERAS DE LA MADRE LAURA PROVINCIA DE MEDELLÍN -MML-</t>
  </si>
  <si>
    <t>Misioneros del Verbo Divino - Colombia y Panamá</t>
  </si>
  <si>
    <t>Misioneros Javerianos de Yarumal</t>
  </si>
  <si>
    <t>MZF</t>
  </si>
  <si>
    <t>missionzentrale der franziskaner</t>
  </si>
  <si>
    <t>Monnell Foundation, Ambrose</t>
  </si>
  <si>
    <t>MH</t>
  </si>
  <si>
    <t>Movilidad Humana</t>
  </si>
  <si>
    <t>MOVIMIENTO DE ACCIÓN SOCIAL PARROQUIA NIZA</t>
  </si>
  <si>
    <t>Movimiento de Autoridades Indigenas de Colombia</t>
  </si>
  <si>
    <t>Movimiento de Mujeres de Ciudad Bolivar</t>
  </si>
  <si>
    <t>Movimiento de Reconciliación</t>
  </si>
  <si>
    <t>Movimiento Fundación Cruz Verde</t>
  </si>
  <si>
    <t>MIC</t>
  </si>
  <si>
    <t>Movimiento Indígena Colombiano</t>
  </si>
  <si>
    <t>Movimiento Indivisa Mavent</t>
  </si>
  <si>
    <t>Movimiento Juvenil Comuna IV</t>
  </si>
  <si>
    <t>Movimiento Mundial Infantil por la Paz de Colombia</t>
  </si>
  <si>
    <t>MAAP</t>
  </si>
  <si>
    <t>Movimiento Nacional de Mujeres Autoras y Actoras de Paz</t>
  </si>
  <si>
    <t>MOVICE</t>
  </si>
  <si>
    <t>Movimiento Nacional de Victimas de crimenes de estado</t>
  </si>
  <si>
    <t>CIMARRON</t>
  </si>
  <si>
    <t>Movimiento Nacional por los Derechos Humanos de las Comunidades Afrocolombianos</t>
  </si>
  <si>
    <t>Movimiento por la Paz</t>
  </si>
  <si>
    <t>MPDL</t>
  </si>
  <si>
    <t>Movimiento por la paz el Desarme y la Libertad</t>
  </si>
  <si>
    <t>MPDL</t>
  </si>
  <si>
    <t>Movimiento por la Paz, el Desarme y la Libertad</t>
  </si>
  <si>
    <t>Movimiento Salao Bolivar</t>
  </si>
  <si>
    <t>Movimiento Social por la Paz la Trilla</t>
  </si>
  <si>
    <t>Movimiento Sueco por la Reconciliacion</t>
  </si>
  <si>
    <t>SweFOR Quibdó</t>
  </si>
  <si>
    <t>Movimiento Sueco por la Reconciliación - Quibdó</t>
  </si>
  <si>
    <t>MOSDA</t>
  </si>
  <si>
    <t>MOVIMIENTOS SOCIAL DE DESPLAZADOS DE ANTIOQUIA</t>
  </si>
  <si>
    <t>Movimondo</t>
  </si>
  <si>
    <t>Movimondo - Popayán</t>
  </si>
  <si>
    <t>MPDL Valledupar</t>
  </si>
  <si>
    <t>MPPV</t>
  </si>
  <si>
    <t>Mujer Paz, Pan y Vida</t>
  </si>
  <si>
    <t>Mujeres Constructoras de Paz</t>
  </si>
  <si>
    <t>Mujeres de la Provincia</t>
  </si>
  <si>
    <t>Mujeres Jovenes y Campesinas de Nariño</t>
  </si>
  <si>
    <t>MUNDO AMOR = Asociación de Victimas</t>
  </si>
  <si>
    <t>Mundo Cooperante</t>
  </si>
  <si>
    <t>Muro contra la Barbarie</t>
  </si>
  <si>
    <t>MuseoAntioquia</t>
  </si>
  <si>
    <t>Museo de Antioquia</t>
  </si>
  <si>
    <t>Nexos Municipales</t>
  </si>
  <si>
    <t>Niños del Pacto</t>
  </si>
  <si>
    <t>Nokia/IYF Make a Connection Program</t>
  </si>
  <si>
    <t>Nordown</t>
  </si>
  <si>
    <t>NORAD</t>
  </si>
  <si>
    <t>Norwegian Agency for Development Cooperation</t>
  </si>
  <si>
    <t>NORFUND</t>
  </si>
  <si>
    <t>Norwegian Investment Fund for Developing Countries</t>
  </si>
  <si>
    <t>Novib</t>
  </si>
  <si>
    <t>NRC - Norte de Santander</t>
  </si>
  <si>
    <t>NRC-Norte de Santander</t>
  </si>
  <si>
    <t>NUESTRA SEÑORA DE LA CARIDAD DEL BUEN PASTOR</t>
  </si>
  <si>
    <t>NUEVA VIDA MUJERES</t>
  </si>
  <si>
    <t>Nuevo Arco Iris Medellin</t>
  </si>
  <si>
    <t>Nunciatura Apostólica</t>
  </si>
  <si>
    <t>OBRA SOCIAL DE AUTO AYUDA JUAN XXII</t>
  </si>
  <si>
    <t>OBRA SOCIAL DEL PERPETUO SOCORRO</t>
  </si>
  <si>
    <t>OBRA SOCIAL PARROQUIA NUESTRA SEÑORA DEL PERPETUO SOCORRO</t>
  </si>
  <si>
    <t>OBRA SOCIAL SAN CAMILO</t>
  </si>
  <si>
    <t>OBRA SOCIAL SOPA JUAN CCII</t>
  </si>
  <si>
    <t>OBSAR</t>
  </si>
  <si>
    <t>Observación y Solidaridad con Arauca</t>
  </si>
  <si>
    <t>OCSE</t>
  </si>
  <si>
    <t>Observatorio de Coyuntura Socio-económica</t>
  </si>
  <si>
    <t>ODHVR</t>
  </si>
  <si>
    <t>Observatorio de Derechos Humanos de la Vicepresidencia de la República</t>
  </si>
  <si>
    <t>Observatorio de los Derechos Humanos de las Mujeres en Colombia</t>
  </si>
  <si>
    <t>Observatorio de Minas Antipersonal de la Vicepresidencia</t>
  </si>
  <si>
    <t>OPI</t>
  </si>
  <si>
    <t>Observatorio de Paz Integral del Magdalena Medio</t>
  </si>
  <si>
    <t>OSPS</t>
  </si>
  <si>
    <t>Observatorio de Salud Pública de Santander</t>
  </si>
  <si>
    <t>OCC</t>
  </si>
  <si>
    <t>Observatorio del Caribe Colombiano</t>
  </si>
  <si>
    <t>ORDHS</t>
  </si>
  <si>
    <t>Observatorio Regional de desarrollo Humano Sostenible UIS</t>
  </si>
  <si>
    <t>ORPAZ</t>
  </si>
  <si>
    <t>Observatorio Regional de Paz del Macizo Colombiano</t>
  </si>
  <si>
    <t>ORDICOP</t>
  </si>
  <si>
    <t>Observatorio Regional para el Desarrollo Integral y la Convivencia Pacifica en Norte de Santander</t>
  </si>
  <si>
    <t>OSSO</t>
  </si>
  <si>
    <t>Observatorio Sismológico del Suroccidente</t>
  </si>
  <si>
    <t>OBSSI</t>
  </si>
  <si>
    <t>Observatorio sobre la Infancia - Universidad Nacional</t>
  </si>
  <si>
    <t>Observatorio Social y Político de Norte de Santander</t>
  </si>
  <si>
    <t>Observatorio Temático de la Localidad de Engativá</t>
  </si>
  <si>
    <t>Oficina Asesora de Paz - Santander</t>
  </si>
  <si>
    <t>UNODC</t>
  </si>
  <si>
    <t>Oficina Contra la Droga y Delito de las Naciones Unidas</t>
  </si>
  <si>
    <t>Oficina de Apoyo Social</t>
  </si>
  <si>
    <t>FAS - Colombia</t>
  </si>
  <si>
    <t>Oficina de Asuntos Agrícolas - Colombia</t>
  </si>
  <si>
    <t>ECHO</t>
  </si>
  <si>
    <t>Oficina de Ayuda Humanitaria de la Comision Europea</t>
  </si>
  <si>
    <t>DDHH Mecuc</t>
  </si>
  <si>
    <t>Oficina de Derechos Humanos Policía Metropolitana de Cúcuta</t>
  </si>
  <si>
    <t>Oficina de Juventud de la Gobernación de Arauca</t>
  </si>
  <si>
    <t>Oficina de la Juventud</t>
  </si>
  <si>
    <t>UNODC-Santa Marta</t>
  </si>
  <si>
    <t>Oficina de las naciones Unidas Contra la Droga y el Delito</t>
  </si>
  <si>
    <t>UNODC-Choco</t>
  </si>
  <si>
    <t>Oficina de las Naciones Unidas contra la Droga y el Delito -Acandi</t>
  </si>
  <si>
    <t>UNODC-Necocli</t>
  </si>
  <si>
    <t>Oficina de las Naciones Unidas contra la Droga y el Delito -Necocli</t>
  </si>
  <si>
    <t>UNODC-Unguia</t>
  </si>
  <si>
    <t>Oficina de las Naciones Unidas Contra la Droga y el Delito -Unguia</t>
  </si>
  <si>
    <t>UNODC-Medellin</t>
  </si>
  <si>
    <t>Oficina de las Naciones Unidas contra la Droga y el Delito-Medellin</t>
  </si>
  <si>
    <t>UNODC-Rio Sucio</t>
  </si>
  <si>
    <t>Oficina de las Naciones Unidas contra la Droga y el Delito-Rio Sucio</t>
  </si>
  <si>
    <t>UNODC-Tumaco</t>
  </si>
  <si>
    <t>Oficina de las Naciones Unidas contra la Droga y el Delito-Tumaco</t>
  </si>
  <si>
    <t>Oficina de Paz y Desplazados</t>
  </si>
  <si>
    <t>Oficina de Salud Mental</t>
  </si>
  <si>
    <t>OACNUDH - Medellín</t>
  </si>
  <si>
    <t>Oficina del Alto Comisionado de las Naciones Unidas para los  Derechos Humanos - Medellín</t>
  </si>
  <si>
    <t>OACNUDH - Cali</t>
  </si>
  <si>
    <t>Oficina del Alto Comisionado de las Naciones Unidas para los Derechos Humanos - Cali</t>
  </si>
  <si>
    <t>OACNUDH - Quibdó</t>
  </si>
  <si>
    <t>Oficina del Alto Comisionado de las Naciones Unidas para los Derechos Humanos - Quibdó</t>
  </si>
  <si>
    <t>OACNUDH-Bucaramanga</t>
  </si>
  <si>
    <t>Oficina del Alto Comisionado de las Naciones Unidas para los Derechos Hunmanos - Bucaramanga</t>
  </si>
  <si>
    <t>OACNUDH</t>
  </si>
  <si>
    <t>Oficina del Alto Comisionado para los Derechos Humanos - Nariño</t>
  </si>
  <si>
    <t>Oficina del Alto Comisionado para los Derechos Humanos - OACNUDH</t>
  </si>
  <si>
    <t>Oficina Departamental de Juventud</t>
  </si>
  <si>
    <t>Oficina Derechos Humanos Brigada XXX del Ejército Norte de Santander</t>
  </si>
  <si>
    <t>Oficina Derechos Humanos Departamento de Policía Norte de Santander</t>
  </si>
  <si>
    <t>OFICINA DISTRITAL DE LA MUJER</t>
  </si>
  <si>
    <t>Oficina en Colombia del Alto Comisionado de las Naciones Unidas para los Derechos Humanos</t>
  </si>
  <si>
    <t>Oficina en Colombia del Alto Comisionado de las Naciones Unidas para los Derechos Humanos - Nariño</t>
  </si>
  <si>
    <t>Oficina Gestión de Paz y Convivencia</t>
  </si>
  <si>
    <t>OIDHACO</t>
  </si>
  <si>
    <t>Oficina Internacional de DDHH - Acción Colombia</t>
  </si>
  <si>
    <t>OCHA</t>
  </si>
  <si>
    <t>Oficina para la Coordinación de Asuntos Humanitarios</t>
  </si>
  <si>
    <t>OCHA - Bucaramanga</t>
  </si>
  <si>
    <t>Oficina para la Coordinación de Asuntos Humanitarios -  Bucaramanga</t>
  </si>
  <si>
    <t>OCHA - Cali</t>
  </si>
  <si>
    <t>Oficina para la Coordinación de Asuntos Humanitarios -  Cali</t>
  </si>
  <si>
    <t>OCHA - Medellín</t>
  </si>
  <si>
    <t>Oficina para la Coordinación de Asuntos Humanitarios - Medellín</t>
  </si>
  <si>
    <t>OCHA - Cúcuta</t>
  </si>
  <si>
    <t>Oficina para la Coordinación de Asuntos Humanitarios -Cúcuta</t>
  </si>
  <si>
    <t>OCHA - Quibdó</t>
  </si>
  <si>
    <t>Oficina para la Coordinación de Asuntos Humanitarios -Quibdó</t>
  </si>
  <si>
    <t>OCHA-Cartagena</t>
  </si>
  <si>
    <t>Oficina para la Coordinacion de Asuntos humanitarios- Cartagena</t>
  </si>
  <si>
    <t>Oficina para la Coordinacion de Asuntos Humanitarios-Cartagena</t>
  </si>
  <si>
    <t>OCHA-Pasto</t>
  </si>
  <si>
    <t>Oficina para la Coordinacion de Asuntos Humanitarios-Pasto</t>
  </si>
  <si>
    <t>OCHA-Soacha</t>
  </si>
  <si>
    <t>Oficina para la Coordinacion de Asuntos Humanitarios-Soacha</t>
  </si>
  <si>
    <t>Oficina SISBEN Cúcuta</t>
  </si>
  <si>
    <t>ONG FUTURA COLOMBIA</t>
  </si>
  <si>
    <t>ONG Unido por un Nuevo Amanecer</t>
  </si>
  <si>
    <t>ONU-SIDA</t>
  </si>
  <si>
    <t>ONUfem</t>
  </si>
  <si>
    <t>onumujeres</t>
  </si>
  <si>
    <t>OLA</t>
  </si>
  <si>
    <t>Opción Latinoamérica</t>
  </si>
  <si>
    <t>Opción Legal</t>
  </si>
  <si>
    <t>OSM</t>
  </si>
  <si>
    <t>Open Street Map</t>
  </si>
  <si>
    <t>OI UK</t>
  </si>
  <si>
    <t>Opportunity International</t>
  </si>
  <si>
    <t>OIM - Cartagena</t>
  </si>
  <si>
    <t>Organizacin Internacional para las Migraciones - Cartagena</t>
  </si>
  <si>
    <t>OIM - Sincelejo</t>
  </si>
  <si>
    <t>Organizacin Internacional para las Migraciones - Sincelejo</t>
  </si>
  <si>
    <t>OIM-Bucaramanga</t>
  </si>
  <si>
    <t>Organizacin Internacional para las Migraciones-Bucaramanga</t>
  </si>
  <si>
    <t>Organización Cabildo Znú de San Onofre</t>
  </si>
  <si>
    <t>ORCOMEC</t>
  </si>
  <si>
    <t>Organización de Comunidades Negras en el Cesar</t>
  </si>
  <si>
    <t>Organización de Desplazados de Loma Colorada</t>
  </si>
  <si>
    <t>OEA</t>
  </si>
  <si>
    <t>Organización de Estados Americanos</t>
  </si>
  <si>
    <t>OEI</t>
  </si>
  <si>
    <t>Organización de Estados Iberoamericanos</t>
  </si>
  <si>
    <t>ONUDI</t>
  </si>
  <si>
    <t>Organización de las Naciones Unidas para el Desarrollo Industrial</t>
  </si>
  <si>
    <t>FAO</t>
  </si>
  <si>
    <t>Organización de las Naciones Unidas para la Agricultura y la Alimentación</t>
  </si>
  <si>
    <t>FAO - Córdoba</t>
  </si>
  <si>
    <t>Organizacion de las Naciones Unidas para la Agricultura y la Alimentacion - Monteria</t>
  </si>
  <si>
    <t>Organización de las Naciones Unidas para la Agricultura y la Alimentación - Nariño</t>
  </si>
  <si>
    <t>FAO-Carmen de Bolivar</t>
  </si>
  <si>
    <t>Organizacion de las Naciones Unidas para la Agricultura y la Alimentacion- Carmen de Bolivar</t>
  </si>
  <si>
    <t>FAO-Popayan</t>
  </si>
  <si>
    <t>Organizacion de las Naciones Unidas para la Agricultura y la Alimentacion- Popayan</t>
  </si>
  <si>
    <t>FAO-Sincelejo</t>
  </si>
  <si>
    <t>Organizacion de las Naciones Unidas para la Agricultura y la Alimentacion- Sincelejo</t>
  </si>
  <si>
    <t>FAO-Cartagena</t>
  </si>
  <si>
    <t>Organizacion de las Naciones Unidas para la Agricultura y la Alimentacion-Cartagena</t>
  </si>
  <si>
    <t>FAO-Medellin</t>
  </si>
  <si>
    <t>Organizacion de las Naciones Unidas para la Agricultura y la Alimentacion-Medellin</t>
  </si>
  <si>
    <t>FAO-Neiva</t>
  </si>
  <si>
    <t>Organizacion de las Naciones Unidas para la Agricultura y la Alimentacion-Neiva</t>
  </si>
  <si>
    <t>FAO-Quibdo</t>
  </si>
  <si>
    <t>Organizacion de las Naciones Unidas para la Agricultura y la alimentacion-Quibdo</t>
  </si>
  <si>
    <t>UNESCO</t>
  </si>
  <si>
    <t>Organización de las Naciones Unidas para la Educación, la Ciencia y la Cultura</t>
  </si>
  <si>
    <t>OPIAC</t>
  </si>
  <si>
    <t>Organización de los Pueblos Indígenas de la Amazonía Colombiana</t>
  </si>
  <si>
    <t>ORGANIZACIÓN DE PUEBLOS INDÍGENAS AMAZONIA</t>
  </si>
  <si>
    <t>ORGANIZACIÓN DEL CAQUETÁ AMAZONAS Y PUTUMAYO</t>
  </si>
  <si>
    <t>OFP</t>
  </si>
  <si>
    <t>Organización Femenina Popular</t>
  </si>
  <si>
    <t>ORGANIZACIÓN GONAWIUNDUA TAYRONA</t>
  </si>
  <si>
    <t>ORGANIZACIÓN GONZÁLEZ BENITES LTDA</t>
  </si>
  <si>
    <t>ORGANIZACIÓN IBEROAMERICANA DE JUVENTUD</t>
  </si>
  <si>
    <t>YANAMA</t>
  </si>
  <si>
    <t>Organización India de la Guajira "Yanama"</t>
  </si>
  <si>
    <t>OIA</t>
  </si>
  <si>
    <t>Organización indígena de Antioquia</t>
  </si>
  <si>
    <t>ORGANIZACIÓN INDÍGENA DEL SUR COLOMBIANO</t>
  </si>
  <si>
    <t>OIK</t>
  </si>
  <si>
    <t>ORGANIZACIÓN INDÍGENA KANKUAMA</t>
  </si>
  <si>
    <t>ORGANIZACIÓN INDÍGENA MUSU RUNAKUNA</t>
  </si>
  <si>
    <t>ORGANIZACION INDIGENA MUSU RUNAKUNA - Santiago</t>
  </si>
  <si>
    <t>OIWP</t>
  </si>
  <si>
    <t>ORGANIZACIÓN INDÍGENA WAYUU PAINWASHI</t>
  </si>
  <si>
    <t>ICCO</t>
  </si>
  <si>
    <t>Organización Intereclesiástica para la Cooperación al Desarrollo</t>
  </si>
  <si>
    <t>OIM - Barrancabermeja</t>
  </si>
  <si>
    <t>Organización Internacional de Migraciones - Barrancabermeja</t>
  </si>
  <si>
    <t>organización internacional del trabajo</t>
  </si>
  <si>
    <t>OIT</t>
  </si>
  <si>
    <t>Organización Internacional del Trabajo</t>
  </si>
  <si>
    <t>OIM - Cali</t>
  </si>
  <si>
    <t>Organización Internacional para las  Migraciones - Cali</t>
  </si>
  <si>
    <t>OIM - Cúcuta</t>
  </si>
  <si>
    <t>Organización Internacional para las  Migraciones - Cúcuta</t>
  </si>
  <si>
    <t>OIM - Mocoa</t>
  </si>
  <si>
    <t>Organización Internacional para las  Migraciones - Mocoa</t>
  </si>
  <si>
    <t>OIM - Pasto</t>
  </si>
  <si>
    <t>Organización Internacional para las  Migraciones - Pasto</t>
  </si>
  <si>
    <t>OIM - Quibdó</t>
  </si>
  <si>
    <t>Organización Internacional para las  Migraciones - Quibdó</t>
  </si>
  <si>
    <t>OIM</t>
  </si>
  <si>
    <t>Organización Internacional para las Migraciones</t>
  </si>
  <si>
    <t>OIM - Florencia</t>
  </si>
  <si>
    <t>Organización Internacional para las Migraciones - Florencia</t>
  </si>
  <si>
    <t>OIM - Neiva</t>
  </si>
  <si>
    <t>Organización Internacional para las Migraciones - Neiva</t>
  </si>
  <si>
    <t>OIM - Medellin</t>
  </si>
  <si>
    <t>Organizacion Internacional para las Migraciones -Medellin</t>
  </si>
  <si>
    <t>OIM-Barranquilla</t>
  </si>
  <si>
    <t>Organizacion Internacional para las Migraciones-Barranquilla</t>
  </si>
  <si>
    <t>OIM-Pereira</t>
  </si>
  <si>
    <t>Organizacion Internacional para las Migraciones-Pereira</t>
  </si>
  <si>
    <t>OIM-Puerto Nare</t>
  </si>
  <si>
    <t>Organizacion Internacional para las Migraciones-Puerto Nare</t>
  </si>
  <si>
    <t>OIM-Puerto Triunfo</t>
  </si>
  <si>
    <t>Organizacion Internacional para las Migraciones-Puerto Triunfo</t>
  </si>
  <si>
    <t>OIM-Rioacha</t>
  </si>
  <si>
    <t>Organizacion Internacional para las Migraciones-Rioacha</t>
  </si>
  <si>
    <t>OIM-San Jose del Guaviare</t>
  </si>
  <si>
    <t>organizacion Internacional para las Migraciones-San Jose del Guaviare</t>
  </si>
  <si>
    <t>OIM-San Onofre</t>
  </si>
  <si>
    <t>Organizacion Internacional para las Migraciones-San Onofre</t>
  </si>
  <si>
    <t>OiM-Santa Marta</t>
  </si>
  <si>
    <t>Organizacion Internacional para las Migraciones-Santa Marta</t>
  </si>
  <si>
    <t>OIM-Sincelejo</t>
  </si>
  <si>
    <t>Organizacion internacional para las Migraciones-Sincelejo</t>
  </si>
  <si>
    <t>OIM-Tumaco</t>
  </si>
  <si>
    <t>Organizacion Internacional para las Migraciones-Tumaco</t>
  </si>
  <si>
    <t>OIM-Valledupar</t>
  </si>
  <si>
    <t>Organizacion Internacional para las Migraciones-Valledupar</t>
  </si>
  <si>
    <t>OIM-Villavicencio</t>
  </si>
  <si>
    <t>Organizacion Internacional para las Migraciones-Villavicencio</t>
  </si>
  <si>
    <t>OIM-Yopal</t>
  </si>
  <si>
    <t>Organizacion Internacional para las Migraciones-Yopal</t>
  </si>
  <si>
    <t>ORGANIZACIÓN INTERNACIONAL SOLIDARIA</t>
  </si>
  <si>
    <t>Organización Juvenil "Amazonas sin Límite"</t>
  </si>
  <si>
    <t>MD</t>
  </si>
  <si>
    <t>Organización Minuto de Dios</t>
  </si>
  <si>
    <t>ORGANIZACIÓN MUNSARAT</t>
  </si>
  <si>
    <t>ONIC</t>
  </si>
  <si>
    <t>Organización Nacional de Indígenas de Colombia</t>
  </si>
  <si>
    <t>OPDDI</t>
  </si>
  <si>
    <t>Organización Nacional de Población Desplazada Desarraigada e Independiente</t>
  </si>
  <si>
    <t>ORGANIZACIÓN NO GUBERNAMENTAL APOYAR CONVIVENCIA</t>
  </si>
  <si>
    <t>Organizacion Pan-Americana de la Salud - Arauca</t>
  </si>
  <si>
    <t>OPS/OMS - Cali</t>
  </si>
  <si>
    <t>Organización Pan-Americana de Salud / Organización Mundial de Salud - Cali</t>
  </si>
  <si>
    <t>OPS/OMS - Medellín</t>
  </si>
  <si>
    <t>Organización Pan-Americana de Salud / Organización Mundial de Salud - Medellín</t>
  </si>
  <si>
    <t>OPS - OMS - Soacha</t>
  </si>
  <si>
    <t>Organización Pan-Americana de Salud / Organización Mundial de Salud - Soacha</t>
  </si>
  <si>
    <t>OPS/OMS - Córdoba</t>
  </si>
  <si>
    <t>Organización Pan-Americana de Salud/ Organización Mundial de la Salud</t>
  </si>
  <si>
    <t>OPS/OMS</t>
  </si>
  <si>
    <t>Organización Panamericana de la Salud/Organizacion Mundial de la Salud</t>
  </si>
  <si>
    <t>OPS/OMS - Pasto</t>
  </si>
  <si>
    <t>Organización Panamericana de la Salud/Organización Mundial de la Salud - Pasto</t>
  </si>
  <si>
    <t>OPS/OMS-Cucuta</t>
  </si>
  <si>
    <t>Organizacion panamericana de la Salud/Organizacion Mundial de la Salud-Cucuta</t>
  </si>
  <si>
    <t>OPS/OMS- Neiva</t>
  </si>
  <si>
    <t>Organizacion Panamericana de la Salud/Organizacion Mundial de la Salud-Neiva</t>
  </si>
  <si>
    <t>OPS/OMS-Quibdó</t>
  </si>
  <si>
    <t>Organizacion Panamericana de la Salud/Organizacion Mundial de la Salud-Quibdo</t>
  </si>
  <si>
    <t>Organización para el Bienestar, la equidad y la Salud</t>
  </si>
  <si>
    <t>Organización Popular de Vivienda MUAMMAR ALGADAFI</t>
  </si>
  <si>
    <t>Organización Promotora para la Integración, equidad y defensa de los derechos de la mujer</t>
  </si>
  <si>
    <t>OPNI</t>
  </si>
  <si>
    <t>Organización Proniña Indefensa</t>
  </si>
  <si>
    <t>OREWA</t>
  </si>
  <si>
    <t>ORGANIZACIÓN REGIONAL EMBERA WOUNAAN DEL CHOCÓ</t>
  </si>
  <si>
    <t>ORIPE</t>
  </si>
  <si>
    <t>ORGANIZACION REGIONAL INDIGENA DE PERIJA</t>
  </si>
  <si>
    <t>ORGANIZACIÓN REGIONAL INDÍGENA DE PERIJÁ</t>
  </si>
  <si>
    <t>ORIC</t>
  </si>
  <si>
    <t>ORGANIZACION REGIONAL INDIGENA DEL CASANARE</t>
  </si>
  <si>
    <t>ORGANIZACIÓN REGIONAL INDÍGENA DEL META</t>
  </si>
  <si>
    <t>ORGANIZACIÓN REGIONAL INDÍGENA DEL VALLE DEL CAUCA</t>
  </si>
  <si>
    <t>ORGANIZACION REGIONAL INDIGENA EPERARA-SIAPIDARA</t>
  </si>
  <si>
    <t>OSE</t>
  </si>
  <si>
    <t>Organización Social Estudiantil</t>
  </si>
  <si>
    <t>ORGANIZACIÓN TERRAVILLE-STORRYVILLE</t>
  </si>
  <si>
    <t>ORGANIZACIÓN WAYUU KOCTIRRAWA</t>
  </si>
  <si>
    <t>OWYBT</t>
  </si>
  <si>
    <t>ORGANIZACION WIWA YUGUMAIUN BUNKUANARRUA TAYRONA</t>
  </si>
  <si>
    <t>ORGANIZACIÓN ZONAL INDÍGENA DE PUERTO NARIÑO</t>
  </si>
  <si>
    <t>OZIWASUG</t>
  </si>
  <si>
    <t>ORGANIZACIÓN ZONAL INDÍGENA WAYUU SUR DE LA GUAJIRA</t>
  </si>
  <si>
    <t>OZIP</t>
  </si>
  <si>
    <t>Organización Zonal Indígenas del Putumayo</t>
  </si>
  <si>
    <t>OSPAAAL</t>
  </si>
  <si>
    <t>Organization for the Solidarity of the Peoples of Asia, Africa and Latin America</t>
  </si>
  <si>
    <t>ORIENTACIÓN DE LA JOVEN</t>
  </si>
  <si>
    <t>ORMUAFRO</t>
  </si>
  <si>
    <t>OTRO CESAR ES POSIBLE</t>
  </si>
  <si>
    <t>oxfam - Antioquia</t>
  </si>
  <si>
    <t>OXFAM - Córdoba</t>
  </si>
  <si>
    <t>Oxfam GB - Apartadó</t>
  </si>
  <si>
    <t>Oxfam GB - Turbo</t>
  </si>
  <si>
    <t>OXFAM GB - Urabá</t>
  </si>
  <si>
    <t>Oxfam GB</t>
  </si>
  <si>
    <t>Oxfam Gran Bretaña</t>
  </si>
  <si>
    <t>OXFAM - Cali</t>
  </si>
  <si>
    <t>Oxfam Gran Bretaña - Cali</t>
  </si>
  <si>
    <t>Oxfam Gran Bretaña - Nariño</t>
  </si>
  <si>
    <t>Pacifistas sin Fronteras</t>
  </si>
  <si>
    <t>PILAS</t>
  </si>
  <si>
    <t>PADF-OIM  LONG - TERM  ALLLIANCE AND SYNERGIES</t>
  </si>
  <si>
    <t>Palenque el Congal</t>
  </si>
  <si>
    <t>Palmers AG</t>
  </si>
  <si>
    <t>PAM COLOMBIA S.A.</t>
  </si>
  <si>
    <t>PAHEF</t>
  </si>
  <si>
    <t>PANAMERICAN HEALTH AND EDUCATION FOUNDATION</t>
  </si>
  <si>
    <t>PARROQUIA NUESTRA SEÑORA DE LA ESPERANZA</t>
  </si>
  <si>
    <t>Parroquia San Francisco de Asis de la Paz</t>
  </si>
  <si>
    <t>Pastoral de la Primera Infancia</t>
  </si>
  <si>
    <t>Pastoral Social</t>
  </si>
  <si>
    <t>SEPAS Barranquilla</t>
  </si>
  <si>
    <t>Pastoral Social Arquidiocesis de Barranquilla</t>
  </si>
  <si>
    <t>SEPAS Bucaramanga</t>
  </si>
  <si>
    <t>Pastoral Social Arquidiocesis de Bucaramanga</t>
  </si>
  <si>
    <t>SEPAS Cali</t>
  </si>
  <si>
    <t>Pastoral Social Arquidiocesis de Cali</t>
  </si>
  <si>
    <t>SEPAS Cartagena</t>
  </si>
  <si>
    <t>Pastoral Social Arquidiocesís de Cartagena</t>
  </si>
  <si>
    <t>SEPAS Ibague</t>
  </si>
  <si>
    <t>Pastoral Social Arquidiocesís de Ibagué</t>
  </si>
  <si>
    <t>SEPAS Manizalez</t>
  </si>
  <si>
    <t>Pastoral Social Arquidiocesís de Manizales</t>
  </si>
  <si>
    <t>SEPAS Medellín</t>
  </si>
  <si>
    <t>Pastoral Social Arquidiocesís de Medellín</t>
  </si>
  <si>
    <t>SEPAS Nueva Pamplona</t>
  </si>
  <si>
    <t>Pastoral Social Arquidiocesís de Nueva Pamplona</t>
  </si>
  <si>
    <t>SEPAS Popayán</t>
  </si>
  <si>
    <t>Pastoral Social Arquidiocesís de Popayán</t>
  </si>
  <si>
    <t>SEPAS Stfe. Antioquia</t>
  </si>
  <si>
    <t>Pastoral Social Arquidiocesís de Santafé de Antioquia</t>
  </si>
  <si>
    <t>SEPAS Tunja</t>
  </si>
  <si>
    <t>Pastoral Social Arquidiocesís de Tunja</t>
  </si>
  <si>
    <t>SEPAS Villavicencio</t>
  </si>
  <si>
    <t>Pastoral Social Arquidiocesis Villavicencio</t>
  </si>
  <si>
    <t>SEPAS Engativa</t>
  </si>
  <si>
    <t>Pastoral Social de la Diócesis de Engativa</t>
  </si>
  <si>
    <t>SEPAS Fontibon</t>
  </si>
  <si>
    <t>Pastoral Social de la Diócesis de Fontibón</t>
  </si>
  <si>
    <t>SEPAS DIOCESANO</t>
  </si>
  <si>
    <t>Pastoral Social de Valledupar</t>
  </si>
  <si>
    <t>SEPAS Apartadó</t>
  </si>
  <si>
    <t>Pastoral Social Diocesís de Apartadó</t>
  </si>
  <si>
    <t>SEPAS Arauca</t>
  </si>
  <si>
    <t>Pastoral Social Diocesís de Arauca</t>
  </si>
  <si>
    <t>SEPAS Armenia</t>
  </si>
  <si>
    <t>Pastoral Social Diocesís de Armenia</t>
  </si>
  <si>
    <t>SEPAS Buenaventura</t>
  </si>
  <si>
    <t>Pastoral Social Diocesís de Buenaventura</t>
  </si>
  <si>
    <t>SEPAS Buga</t>
  </si>
  <si>
    <t>Pastoral Social Diocesís de Buga</t>
  </si>
  <si>
    <t>SEPAS Caldas</t>
  </si>
  <si>
    <t>Pastoral Social Diocesís de Caldas</t>
  </si>
  <si>
    <t>SEPAS Cartago</t>
  </si>
  <si>
    <t>Pastoral Social Diocesís de Cartago</t>
  </si>
  <si>
    <t>SEPAS Chiquinquira</t>
  </si>
  <si>
    <t>Pastoral Social Diocesís de Chiquinquirá</t>
  </si>
  <si>
    <t>SEPAS Cúcuta</t>
  </si>
  <si>
    <t>Pastoral Social Diocesís de Cúcuta</t>
  </si>
  <si>
    <t>SEPAS Duitama</t>
  </si>
  <si>
    <t>Pastoral Social Diocesís de Duitama</t>
  </si>
  <si>
    <t>SEPAS El Banco</t>
  </si>
  <si>
    <t>Pastoral Social Diocesis de El Banco</t>
  </si>
  <si>
    <t>SEPAS Espinal</t>
  </si>
  <si>
    <t>Pastoral Social Diocesís de El Espinal</t>
  </si>
  <si>
    <t>SEPAS Facatativa</t>
  </si>
  <si>
    <t>Pastoral Social Diocesís de Facatativa</t>
  </si>
  <si>
    <t>SEPAS Florencia</t>
  </si>
  <si>
    <t>Pastoral Social Diocesís de Florencia</t>
  </si>
  <si>
    <t>SEPAS Garagoa</t>
  </si>
  <si>
    <t>Pastoral Social Diocesís de Garagoa</t>
  </si>
  <si>
    <t>SEPAS Garzón</t>
  </si>
  <si>
    <t>Pastoral Social Diocesís de Garzón</t>
  </si>
  <si>
    <t>SEPAS Girardot</t>
  </si>
  <si>
    <t>Pastoral Social Diocesís de Girardot</t>
  </si>
  <si>
    <t>SEPAS Girardota</t>
  </si>
  <si>
    <t>Pastoral Social Diocesís de Girardota</t>
  </si>
  <si>
    <t>SEPAS Granada</t>
  </si>
  <si>
    <t>Pastoral Social Diocesís de Granada</t>
  </si>
  <si>
    <t>SEPAS Ipiales</t>
  </si>
  <si>
    <t>Pastoral Social Diocesís de Ipiales</t>
  </si>
  <si>
    <t>SEPAS Istmina</t>
  </si>
  <si>
    <t>Pastoral Social Diocesís de Istmina-Tadó</t>
  </si>
  <si>
    <t>SEPAS Jericó</t>
  </si>
  <si>
    <t>Pastoral Social Diocesís de Jericó</t>
  </si>
  <si>
    <t>SEPAS Guaduas</t>
  </si>
  <si>
    <t>Pastoral Social Diocesís de La Dorada-Guaduas</t>
  </si>
  <si>
    <t>SEPAS Líbano</t>
  </si>
  <si>
    <t>Pastoral Social Diocesís de Líbano-Honda</t>
  </si>
  <si>
    <t>SEPAS Magangué</t>
  </si>
  <si>
    <t>Pastoral Social Diocesis de Magangué</t>
  </si>
  <si>
    <t>SEPAS Málaga</t>
  </si>
  <si>
    <t>Pastoral Social Diocesís de Málaga-Soata</t>
  </si>
  <si>
    <t>SEPAS Mocoa</t>
  </si>
  <si>
    <t>Pastoral Social Diocesís de Mocoa-Sibundoy</t>
  </si>
  <si>
    <t>SEPAS Montelíbano</t>
  </si>
  <si>
    <t>Pastoral Social Diocesís de Montelíbano</t>
  </si>
  <si>
    <t>SEPAS Montería</t>
  </si>
  <si>
    <t>Pastoral Social Diocesís de Montería</t>
  </si>
  <si>
    <t>SEPAS Neiva</t>
  </si>
  <si>
    <t>Pastoral Social Diocesís de Neiva</t>
  </si>
  <si>
    <t>SEPAS Ocaña</t>
  </si>
  <si>
    <t>Pastoral Social Diocesís de Ocaña</t>
  </si>
  <si>
    <t>SEPAS Palmira</t>
  </si>
  <si>
    <t>Pastoral Social Diocesís de Palmira</t>
  </si>
  <si>
    <t>SEPAS Pasto</t>
  </si>
  <si>
    <t>Pastoral Social Diocesís de Pasto</t>
  </si>
  <si>
    <t>SEPAS Pereira</t>
  </si>
  <si>
    <t>Pastoral Social Diocesis de Pereira</t>
  </si>
  <si>
    <t>SEPAS Quibdó</t>
  </si>
  <si>
    <t>Pastoral Social Diocesís de Quibdó</t>
  </si>
  <si>
    <t>SEPAS Rioacha</t>
  </si>
  <si>
    <t>Pastoral Social Diocesís de Riohacha</t>
  </si>
  <si>
    <t>SEPAS San José del Guaviare</t>
  </si>
  <si>
    <t>Pastoral Social Diocesís de San José del Guaviare</t>
  </si>
  <si>
    <t>SEPAS Santa Marta</t>
  </si>
  <si>
    <t>Pastoral Social Diocesís de Santa Marta</t>
  </si>
  <si>
    <t>SEPAS Santa Rosa de Osos</t>
  </si>
  <si>
    <t>Pastoral Social Diocesís de Santa Rosa de Osos</t>
  </si>
  <si>
    <t>SEPAS Sincelejo</t>
  </si>
  <si>
    <t>Pastoral Social Diocesís de Sincelejo</t>
  </si>
  <si>
    <t>SEPAS Soacha</t>
  </si>
  <si>
    <t>Pastoral Social Diócesis de Soacha</t>
  </si>
  <si>
    <t>SEPAS Socorro</t>
  </si>
  <si>
    <t>Pastoral Social Diocesís de Socorro y San Gil</t>
  </si>
  <si>
    <t>SEPAS Sonsón</t>
  </si>
  <si>
    <t>Pastoral Social Diocesís de Sonsón-Rionegro</t>
  </si>
  <si>
    <t>SEPAS Tibú</t>
  </si>
  <si>
    <t>Pastoral Social Diocesís de Tibú</t>
  </si>
  <si>
    <t>SEPAS Tumaco</t>
  </si>
  <si>
    <t>Pastoral Social Diocesís de Tumaco</t>
  </si>
  <si>
    <t>SEPAS Valledupar</t>
  </si>
  <si>
    <t>Pastoral Social Diocesís de Valledupar</t>
  </si>
  <si>
    <t>SEPAS Vélez</t>
  </si>
  <si>
    <t>Pastoral Social Diocesis de Vélez</t>
  </si>
  <si>
    <t>SEPAS Yopal</t>
  </si>
  <si>
    <t>Pastoral Social Diocesís de Yopal</t>
  </si>
  <si>
    <t>SEPAS Zipaquira</t>
  </si>
  <si>
    <t>Pastoral Social Diocesís de Zipaquira</t>
  </si>
  <si>
    <t>Snpscol</t>
  </si>
  <si>
    <t>Pastoral Social Nacional</t>
  </si>
  <si>
    <t>Pastoral Social Obispado Castrense</t>
  </si>
  <si>
    <t>Pastoral Social Regional Carmen de Bolívar</t>
  </si>
  <si>
    <t>Pastoral Social Valledupar</t>
  </si>
  <si>
    <t>SEPAS Inírida</t>
  </si>
  <si>
    <t>Pastoral Social Vic. Aptc. de Inírida</t>
  </si>
  <si>
    <t>SEPAS Mitú</t>
  </si>
  <si>
    <t>Pastoral Social Vic. Aptc. de Mitú</t>
  </si>
  <si>
    <t>SEPAS Caguán</t>
  </si>
  <si>
    <t>Pastoral Social Vic. Aptc. San Vicente del Caguán</t>
  </si>
  <si>
    <t>SEPAS Guapi</t>
  </si>
  <si>
    <t>Pastoral Social Vto. Aptc. de Guapi</t>
  </si>
  <si>
    <t>SEPAS Leticia</t>
  </si>
  <si>
    <t>Pastoral Social Vto. Aptc. de Leticia</t>
  </si>
  <si>
    <t>Pastoral Social Vto. Aptc. de Puerto Carreño</t>
  </si>
  <si>
    <t>SEPAS Puerto Gaitán</t>
  </si>
  <si>
    <t>Pastoral Social Vto. Aptc. de Puerto Gaitán</t>
  </si>
  <si>
    <t>SEPAS Tierradentro</t>
  </si>
  <si>
    <t>Pastoral Social Vto. Aptc. de Tierradentro</t>
  </si>
  <si>
    <t>SEPAS Trinidad</t>
  </si>
  <si>
    <t>Pastoral Social Vto. Aptc. de Trinidad</t>
  </si>
  <si>
    <t>SEPAS San Andrés</t>
  </si>
  <si>
    <t>Pastoral Social Vto. Aptc. San Andrés</t>
  </si>
  <si>
    <t>PATIO DEL GAMÍN DON BOSCO</t>
  </si>
  <si>
    <t>Pax Christi Holanda</t>
  </si>
  <si>
    <t>Payasos sin Fronteras</t>
  </si>
  <si>
    <t>PAZ Y COOPERACIÓN</t>
  </si>
  <si>
    <t>PD</t>
  </si>
  <si>
    <t>Paz y Democrácia</t>
  </si>
  <si>
    <t>Paz y Futuro</t>
  </si>
  <si>
    <t>Paz y Tercer Mundo</t>
  </si>
  <si>
    <t>Peace Boat</t>
  </si>
  <si>
    <t>PBI</t>
  </si>
  <si>
    <t>Peace Brigades International (Brigadas Internacionales de Paz)</t>
  </si>
  <si>
    <t>PAS</t>
  </si>
  <si>
    <t>Pensamiento y Acción Social</t>
  </si>
  <si>
    <t>Pereiranos por la Paz</t>
  </si>
  <si>
    <t>Agencia pandi</t>
  </si>
  <si>
    <t>Periodismo Amigo de los Derechos de la Infancia</t>
  </si>
  <si>
    <t>Personería de Cúcuta</t>
  </si>
  <si>
    <t>Personería de Medellín</t>
  </si>
  <si>
    <t>Personería de Ocaña</t>
  </si>
  <si>
    <t>Personería de Pamplona</t>
  </si>
  <si>
    <t>Personería de Teorama</t>
  </si>
  <si>
    <t>Personería de Tibú</t>
  </si>
  <si>
    <t>Personería de Villa del Rosario</t>
  </si>
  <si>
    <t>Personeria Medellin</t>
  </si>
  <si>
    <t>Personería Municipal de Barbosa</t>
  </si>
  <si>
    <t>Personería Municipal de Mocoa</t>
  </si>
  <si>
    <t>Personería Municipal de Soacha</t>
  </si>
  <si>
    <t>PLAN DE REHABILITACIÓN LABORAL -PRL-</t>
  </si>
  <si>
    <t>Plania</t>
  </si>
  <si>
    <t>Plan Estrategico de Antioquia</t>
  </si>
  <si>
    <t>PI</t>
  </si>
  <si>
    <t>Plan Internacional</t>
  </si>
  <si>
    <t>Plan Internacional - Cali</t>
  </si>
  <si>
    <t>Plan Internacional - Chocó</t>
  </si>
  <si>
    <t>Plan Internacional Jamundi</t>
  </si>
  <si>
    <t>Plan Internacional - Jamundi</t>
  </si>
  <si>
    <t>Plan Internacional - Tumaco</t>
  </si>
  <si>
    <t>Plan</t>
  </si>
  <si>
    <t>Plan Internacional Sincelejo</t>
  </si>
  <si>
    <t>PLAN</t>
  </si>
  <si>
    <t>PLAN International Bolivar</t>
  </si>
  <si>
    <t>Plan Padrino</t>
  </si>
  <si>
    <t>Planeación Girón</t>
  </si>
  <si>
    <t>Planeta Paz</t>
  </si>
  <si>
    <t>Planeta Paz - Boyacá</t>
  </si>
  <si>
    <t>Planeta Valle</t>
  </si>
  <si>
    <t>PPFC</t>
  </si>
  <si>
    <t>Planned Parenthood Federation of Canada</t>
  </si>
  <si>
    <t>PLATAFORMA AMBIENTAL</t>
  </si>
  <si>
    <t>Plataforma Colombiana de Derechos Humanos, Democracia y Desarrollo</t>
  </si>
  <si>
    <t>PODEC</t>
  </si>
  <si>
    <t>Plataforma de Organizaciones de Desarrollo Europeas en Colombia</t>
  </si>
  <si>
    <t>El Poli</t>
  </si>
  <si>
    <t>Politécnico Colombiano Jaime Isaza Cadavid</t>
  </si>
  <si>
    <t>Politécnico</t>
  </si>
  <si>
    <t>Pontifica Universidad javeriana</t>
  </si>
  <si>
    <t>PUJ</t>
  </si>
  <si>
    <t>Pontificia Universidad Javeriana</t>
  </si>
  <si>
    <t>PUJ - Cons. Jurídica</t>
  </si>
  <si>
    <t>Pontificia Universidad Javeriana - Consultoria Jurídica</t>
  </si>
  <si>
    <t>PUJ Cali</t>
  </si>
  <si>
    <t>Pontificia Universidad Javeriana Cali</t>
  </si>
  <si>
    <t>prensa comun</t>
  </si>
  <si>
    <t>PRESENCIA Colombo Suiza</t>
  </si>
  <si>
    <t>Presidencia de la República de Colombia</t>
  </si>
  <si>
    <t>Presiding Bishops's Relief Fund Episcopal Church Center</t>
  </si>
  <si>
    <t>Proceso Ciudadano por Tiquisio</t>
  </si>
  <si>
    <t>PCN</t>
  </si>
  <si>
    <t>Proceso de Comunidades Negras</t>
  </si>
  <si>
    <t>PCN - Pacífico</t>
  </si>
  <si>
    <t>Proceso de Comunidades Negras - Territorio Región del Pacífico</t>
  </si>
  <si>
    <t>Procuraduría de Familia</t>
  </si>
  <si>
    <t>PGN</t>
  </si>
  <si>
    <t>Procuraduría General de la Nación</t>
  </si>
  <si>
    <t>Procuraduría Regional Cúcuta</t>
  </si>
  <si>
    <t>PRODESARROLLO CAMPESINO DESPLAZADOS Y MEDIO AMBIENTE</t>
  </si>
  <si>
    <t>Profamilia - Apartadó</t>
  </si>
  <si>
    <t>Profamilia - Barranquilla</t>
  </si>
  <si>
    <t>Profamilia - Bolívar</t>
  </si>
  <si>
    <t>Profamilia - Boyacá</t>
  </si>
  <si>
    <t>Profamilia - Buenaventura</t>
  </si>
  <si>
    <t>Profamilia - Caldas</t>
  </si>
  <si>
    <t>Profamilia - Cali</t>
  </si>
  <si>
    <t>Profamilia - Caquetá</t>
  </si>
  <si>
    <t>Profamilia - Cauca</t>
  </si>
  <si>
    <t>Profamilia - Cesar</t>
  </si>
  <si>
    <t>Profamilia - Chocó</t>
  </si>
  <si>
    <t>Profamilia - Córdoba</t>
  </si>
  <si>
    <t>Profamilia - Cundinamarca</t>
  </si>
  <si>
    <t>Profamilia - Huila</t>
  </si>
  <si>
    <t>Profamilia - La Guajira</t>
  </si>
  <si>
    <t>Profamilia - Magdalena</t>
  </si>
  <si>
    <t>Profamilia - Medellín</t>
  </si>
  <si>
    <t>Profamilia - Meta</t>
  </si>
  <si>
    <t>Profamilia - Norte de Santander</t>
  </si>
  <si>
    <t>Profamilia - Palmira</t>
  </si>
  <si>
    <t>Profamilia - Pasto</t>
  </si>
  <si>
    <t>Profamilia - Quindío</t>
  </si>
  <si>
    <t>Profamilia - Rionegro</t>
  </si>
  <si>
    <t>Profamilia - Risaralda</t>
  </si>
  <si>
    <t>Profamilia - Santander</t>
  </si>
  <si>
    <t>Profamilia - Sucre</t>
  </si>
  <si>
    <t>Profamilia - Tolima</t>
  </si>
  <si>
    <t>Profamilia - Tuluá</t>
  </si>
  <si>
    <t>Profamilia - Tumaco</t>
  </si>
  <si>
    <t>PROFESIONALES ASOCIADOS INTEGRADOS AL SERVICIO SOCIAL</t>
  </si>
  <si>
    <t>PROFESIONALES UNIDOS PARA EL DESARROLLO SOCIAL</t>
  </si>
  <si>
    <t>ADAM</t>
  </si>
  <si>
    <t>Programa Áreas de Desarrollo Alternativo Municipal</t>
  </si>
  <si>
    <t>PACR</t>
  </si>
  <si>
    <t>Programa Atención a Comunidaddes en Riesgo</t>
  </si>
  <si>
    <t>PROGRAMA CAMINEMOS JUNTOS CAFAM</t>
  </si>
  <si>
    <t>Programa Cero Pollitos Embarazados</t>
  </si>
  <si>
    <t>Computadores para Educar</t>
  </si>
  <si>
    <t>Programa Computadores para Educar</t>
  </si>
  <si>
    <t>ONUSIDA Quibdó</t>
  </si>
  <si>
    <t>Programa Conjunto de las Naciones Unidas sobre VIH/SIDA - Quibdó</t>
  </si>
  <si>
    <t>ONUSIDA</t>
  </si>
  <si>
    <t>Programa Conjunto de las Naciones Unidos sobre el VIH/SIDA</t>
  </si>
  <si>
    <t>Programa de Apoyo a la Discapacidad</t>
  </si>
  <si>
    <t>Programa de Derechos Humanos Norte de Santander</t>
  </si>
  <si>
    <t>Programa de Derechos Humanos y Discapacidad</t>
  </si>
  <si>
    <t>BID Juventud</t>
  </si>
  <si>
    <t>Programa de Desarrollo y Alcance Juvenil - BID Juventud</t>
  </si>
  <si>
    <t>HUIPAZ</t>
  </si>
  <si>
    <t>Programa de Desarrollo y Paz de Huila y Piedemonte amazonico</t>
  </si>
  <si>
    <t>PDPMM</t>
  </si>
  <si>
    <t>Programa de Desarrollo y Paz del Magdalena Medio</t>
  </si>
  <si>
    <t>Fundación PEPASO</t>
  </si>
  <si>
    <t>Programa de Educación para Adultos del Sur Oriente</t>
  </si>
  <si>
    <t>Programa de Juventud y Niñez</t>
  </si>
  <si>
    <t>Programa de las Naciones Unidas para el Desarrollo</t>
  </si>
  <si>
    <t>PNUD - Antioquia</t>
  </si>
  <si>
    <t>Programa de las Naciones Unidas para el Desarrollo - Antioquia</t>
  </si>
  <si>
    <t>PNUD  - Barranquilla</t>
  </si>
  <si>
    <t>Programa de las Naciones Unidas para el Desarrollo - Barranquilla</t>
  </si>
  <si>
    <t>PNUD - Córdoba</t>
  </si>
  <si>
    <t>Programa de las Naciones Unidas para el Desarrollo - Córdoba</t>
  </si>
  <si>
    <t>PNUD - SUCRE</t>
  </si>
  <si>
    <t>Programa de las Naciones Unidas para el Desarrollo - Sincelejo</t>
  </si>
  <si>
    <t>PNUD-Medellin</t>
  </si>
  <si>
    <t>Programa de las naciones Unidas para el Desarrollo-Medellin</t>
  </si>
  <si>
    <t>PNUD-Neiva</t>
  </si>
  <si>
    <t>Programa de las Naciones Unidas para el Desarrollo-Neiva</t>
  </si>
  <si>
    <t>PNUD - Pasto</t>
  </si>
  <si>
    <t>Programa de las Naciones Unidas para el desarrollo-Pasto</t>
  </si>
  <si>
    <t>PNUD-Sincelejo</t>
  </si>
  <si>
    <t>programa de las Naciones Unidas para el Desarrollo-Sincelejo</t>
  </si>
  <si>
    <t>PNUD-Villavicencio</t>
  </si>
  <si>
    <t>Programa de las Naciones Unidas para el Desarrollo-Villavicencio</t>
  </si>
  <si>
    <t>UN-HABITAT</t>
  </si>
  <si>
    <t>Programa de las Naciones Unidas para los Asentamientos Humanos</t>
  </si>
  <si>
    <t>Programa de Promoción de Derechos y Redes constructoras de paz</t>
  </si>
  <si>
    <t>Programa de Protección</t>
  </si>
  <si>
    <t>UNV</t>
  </si>
  <si>
    <t>Programa de Voluntarios de Naciones Unidas</t>
  </si>
  <si>
    <t>PROGRAMA EDUCACIÓN ESPECIAL</t>
  </si>
  <si>
    <t>EHAS</t>
  </si>
  <si>
    <t>Programa Enlace Hispano-Americano de Salud</t>
  </si>
  <si>
    <t>Programa Futuro Colombia Cúcuta</t>
  </si>
  <si>
    <t>IBERPYME</t>
  </si>
  <si>
    <t>Programa Iberoamericano de Cooperación Institucional para el Desarrollo de la Pequeña y Mediana Empresa</t>
  </si>
  <si>
    <t>PMA-Manizales</t>
  </si>
  <si>
    <t>Programa Mundial de Alimentos</t>
  </si>
  <si>
    <t>PMA</t>
  </si>
  <si>
    <t>PMA - Bucaramanga</t>
  </si>
  <si>
    <t>Programa Mundial de Alimentos -  Bucaramanga</t>
  </si>
  <si>
    <t>PMA-Cali</t>
  </si>
  <si>
    <t>Programa Mundial de Alimentos - Cali</t>
  </si>
  <si>
    <t>PMA - Buenaventura</t>
  </si>
  <si>
    <t>Programa Mundial de Alimentos - Cali - Buenaventura</t>
  </si>
  <si>
    <t>PMA - Cartagena</t>
  </si>
  <si>
    <t>Programa Mundial de Alimentos - Cartagena</t>
  </si>
  <si>
    <t>PMA - Cúcuta</t>
  </si>
  <si>
    <t>Programa Mundial de Alimentos - Cúcuta</t>
  </si>
  <si>
    <t>PMA - Medellín</t>
  </si>
  <si>
    <t>Programa Mundial de Alimentos - Medellín</t>
  </si>
  <si>
    <t>PMA - Neiva</t>
  </si>
  <si>
    <t>Programa Mundial de Alimentos - Neiva</t>
  </si>
  <si>
    <t>PMA-Pasto</t>
  </si>
  <si>
    <t>Programa Mundial de Alimentos - Pasto</t>
  </si>
  <si>
    <t>PMA - Quibdó</t>
  </si>
  <si>
    <t>Programa Mundial de Alimentos - Quibdó</t>
  </si>
  <si>
    <t>PMA - Valledupar</t>
  </si>
  <si>
    <t>Programa Mundial de Alimentos - Valledupar</t>
  </si>
  <si>
    <t>Programa Nacional de Alianzas</t>
  </si>
  <si>
    <t>PNA - Tolima y Huila</t>
  </si>
  <si>
    <t>Programa Nacional de Alianzas - Nodo Fundación Corona</t>
  </si>
  <si>
    <t>PNA - Bucaramanga</t>
  </si>
  <si>
    <t>Programa Nacional de Alianzas - Nodo Universidad Autónoma de Bucaramanga - Facultad de Administración</t>
  </si>
  <si>
    <t>Programa Nacional de Alianzas - Nodo Universidad de Antioquia - Instituto de Estudios</t>
  </si>
  <si>
    <t>PNA - Manizales</t>
  </si>
  <si>
    <t>Programa Nacional de Alianzas - Nodo Universidad de Caldas – Facultad de Familia</t>
  </si>
  <si>
    <t>Programa Nacional de Alianzas - Nodo Universidad del Valle</t>
  </si>
  <si>
    <t>PNA - Bogotá</t>
  </si>
  <si>
    <t>Programa Nacional de Alianzas - Universidad de los Andes - CIDER.</t>
  </si>
  <si>
    <t>PNA - Barranquilla</t>
  </si>
  <si>
    <t>Programa Nacional de Alianzas- Nodo Universidad del Norte – Facultad de Psicología</t>
  </si>
  <si>
    <t>P.N.C.</t>
  </si>
  <si>
    <t>Programa Nacional de Conciliación</t>
  </si>
  <si>
    <t>Corporación Vallenpaz</t>
  </si>
  <si>
    <t>Programa para el Desarollo y la Paz en Valle del Cauca</t>
  </si>
  <si>
    <t>PRVC</t>
  </si>
  <si>
    <t>Programa para la Reincorporación a la Vida Civil</t>
  </si>
  <si>
    <t>Programa por la  Paz-Centro de Investigacion y Educacion popular</t>
  </si>
  <si>
    <t>Programa por la Paz</t>
  </si>
  <si>
    <t>Programa por la Paz - Compañía de Jesús</t>
  </si>
  <si>
    <t>Programa Presidencial Colombia Joven</t>
  </si>
  <si>
    <t>Programa Presidencial contra la Extorsión y el Secuestro</t>
  </si>
  <si>
    <t>Programa Presidencial de los Derechos Humanos y DIH</t>
  </si>
  <si>
    <t>Programa Presidencial de Modernización, eficiencia, transparencia y lucha contra la corrupción</t>
  </si>
  <si>
    <t>PAICMA</t>
  </si>
  <si>
    <t>Programa Presidencial para la Accion Integral Contra Minas Antipersonal</t>
  </si>
  <si>
    <t>SUIPPCOL</t>
  </si>
  <si>
    <t>Programa suizo para la Promocion de la Paz</t>
  </si>
  <si>
    <t>Programa Suyusama</t>
  </si>
  <si>
    <t>Programa UNIR</t>
  </si>
  <si>
    <t>PROVEA</t>
  </si>
  <si>
    <t>Programa Venezolano de Educación - Acción en Derechos Humanos</t>
  </si>
  <si>
    <t>PRODEMUR</t>
  </si>
  <si>
    <t>Progreso y Desarrollo para la Mujer de Nariño</t>
  </si>
  <si>
    <t>Promacizo</t>
  </si>
  <si>
    <t>PROMOTORA DE BIENES Y SERVICIOS DEL PACÍFICO</t>
  </si>
  <si>
    <t>Promotora de Comercio Social</t>
  </si>
  <si>
    <t>PROPALMA</t>
  </si>
  <si>
    <t>Promotora de Proyectos Agroindustriales de Palma de Aceite</t>
  </si>
  <si>
    <t>Provida</t>
  </si>
  <si>
    <t>Provida Colombia</t>
  </si>
  <si>
    <t>Provincia Lasallista de Medellín</t>
  </si>
  <si>
    <t>Proyecta</t>
  </si>
  <si>
    <t>Proyecta SA</t>
  </si>
  <si>
    <t>PROYECTAR ASOCIADOS COOPERATIVAS</t>
  </si>
  <si>
    <t>Proyecto Alma de Niño</t>
  </si>
  <si>
    <t>Proyecto Bogotá Cómo Vamos</t>
  </si>
  <si>
    <t>PACR Oriente Antioqueño</t>
  </si>
  <si>
    <t>Proyecto de Atención a las Comunidades en Riesgo - Ministerio Interior y Justicia</t>
  </si>
  <si>
    <t>Proyecto Desinventar</t>
  </si>
  <si>
    <t>Proyecto El Golombiao</t>
  </si>
  <si>
    <t>P. Kalú</t>
  </si>
  <si>
    <t>Proyecto Kalú</t>
  </si>
  <si>
    <t>PROMUNIVE ONG</t>
  </si>
  <si>
    <t>Proyecto para la Mujer, Niñez y Vejez</t>
  </si>
  <si>
    <t>Proyecto Propuesto, Boca Chica</t>
  </si>
  <si>
    <t>PROYECTO TIERRAS</t>
  </si>
  <si>
    <t>Proyecto Tierras y Patrimonio Población Desplazada</t>
  </si>
  <si>
    <t>Proyecto UNI - Barranquilla</t>
  </si>
  <si>
    <t>Proyecto Victimas del Conflicto Armado - Secretaría de Gobierno de Medellín</t>
  </si>
  <si>
    <t>Ad</t>
  </si>
  <si>
    <t>Prueba</t>
  </si>
  <si>
    <t>Prue2</t>
  </si>
  <si>
    <t>Prueba2</t>
  </si>
  <si>
    <t>PTM</t>
  </si>
  <si>
    <t>PTM Mundubat</t>
  </si>
  <si>
    <t>PTM - Medellín</t>
  </si>
  <si>
    <t>PTM mundubat - Medellín</t>
  </si>
  <si>
    <t>PTM - Quibdó</t>
  </si>
  <si>
    <t>PTM mundubat - Quibdó</t>
  </si>
  <si>
    <t>Public Welfare Foundation, Inc.</t>
  </si>
  <si>
    <t>PUERTAS ABIERTAS</t>
  </si>
  <si>
    <t>QUNO</t>
  </si>
  <si>
    <t>Quaker United Nations Office</t>
  </si>
  <si>
    <t>QUIPRO S.A.</t>
  </si>
  <si>
    <t>QUIMICA PRODUCTOS INDUSTRIALES</t>
  </si>
  <si>
    <t>Radio Fe</t>
  </si>
  <si>
    <t>Radio Naciones Unidas Manos Amigas</t>
  </si>
  <si>
    <t>RC</t>
  </si>
  <si>
    <t>Raíces Conexión</t>
  </si>
  <si>
    <t>RFCA</t>
  </si>
  <si>
    <t>Raskob Foundation for Catholic Activities, Inc.</t>
  </si>
  <si>
    <t>Cooperación Dinamarca</t>
  </si>
  <si>
    <t>Real Ministerio de Asuntos Exteriores de Dinamarca</t>
  </si>
  <si>
    <t>Recinto del Pensamiento</t>
  </si>
  <si>
    <t>RAPS</t>
  </si>
  <si>
    <t>Red Academica sobre la privatización de la Seguridad</t>
  </si>
  <si>
    <t>Red Andina de Prevención de Violencia</t>
  </si>
  <si>
    <t>REDANI</t>
  </si>
  <si>
    <t>Red Antioqueño de Niñez</t>
  </si>
  <si>
    <t>RCC</t>
  </si>
  <si>
    <t>Red Colombia Compite</t>
  </si>
  <si>
    <t>Red de Derechos Humanos</t>
  </si>
  <si>
    <t>RDS</t>
  </si>
  <si>
    <t>Red de Desarrollo Sostenible de Colombia</t>
  </si>
  <si>
    <t>REDESMA</t>
  </si>
  <si>
    <t>Red de Desarrollo Sostenible y Medio Ambiente</t>
  </si>
  <si>
    <t>REPEM</t>
  </si>
  <si>
    <t>Red de Educación Popular entre Mujeres</t>
  </si>
  <si>
    <t>Red de Empoderamiento de Mujeres de Cartagena y Bolívar</t>
  </si>
  <si>
    <t>Red de Gestores Sociales</t>
  </si>
  <si>
    <t>RIJ</t>
  </si>
  <si>
    <t>Red de Información Juveníl</t>
  </si>
  <si>
    <t>Red de Jovenes</t>
  </si>
  <si>
    <t>REJUVENSAR</t>
  </si>
  <si>
    <t>Red de Jovenes del Cesar</t>
  </si>
  <si>
    <t>Red de Justicia Comunitaria</t>
  </si>
  <si>
    <t>FUMICRISGUA</t>
  </si>
  <si>
    <t>Red de Mujeres Cristianas por la Vida y la Paz</t>
  </si>
  <si>
    <t>Red de Mujeres de los Montes de María Bolivarenses</t>
  </si>
  <si>
    <t>Red de Mujeres del Caribe</t>
  </si>
  <si>
    <t>RDC</t>
  </si>
  <si>
    <t>RED DE MUJERES DEL CESAR</t>
  </si>
  <si>
    <t>Red de Mujeres del Consejo Comunitario</t>
  </si>
  <si>
    <t>Red de Mujeres del Norte del Departamento del Cauca</t>
  </si>
  <si>
    <t>Red de Mujeres del Suroccidente</t>
  </si>
  <si>
    <t>Red de ONGs de Sucre</t>
  </si>
  <si>
    <t>Red de organizaciones comunitarias de Medellin</t>
  </si>
  <si>
    <t>Red de Promotores de Derechos Humanos de Boyacá</t>
  </si>
  <si>
    <t>RDMC</t>
  </si>
  <si>
    <t>RED DEPARTAMENTAL DE MUJERES CHOCOANAS</t>
  </si>
  <si>
    <t>Red Distrital de Reconciliación</t>
  </si>
  <si>
    <t>REMPAZ</t>
  </si>
  <si>
    <t>Red Ecuménica Nacional de Mujeres por la Paz</t>
  </si>
  <si>
    <t>iberomunicipios.org</t>
  </si>
  <si>
    <t>Red Iberoamericano de Ciudades Digitales</t>
  </si>
  <si>
    <t>Red internacional de diseño enREDo</t>
  </si>
  <si>
    <t>Red Juntos Cúcuta</t>
  </si>
  <si>
    <t>Red Mujeres- Velez</t>
  </si>
  <si>
    <t>Red Municipal de Mujeres</t>
  </si>
  <si>
    <t>REDEPAZ - Santander</t>
  </si>
  <si>
    <t>Red Nacional de Inciativas Ciudadanas por la Paz y contra la Guerra</t>
  </si>
  <si>
    <t>REDEPAZ</t>
  </si>
  <si>
    <t>Red Nacional de Iniciativas por la Paz y contra la Guerra</t>
  </si>
  <si>
    <t>Redepaz - Antioquia y Occidente</t>
  </si>
  <si>
    <t>Red Nacional de Iniciativas por la Paz y contra la Guerra - Antioquia y Occidente</t>
  </si>
  <si>
    <t>Redepaz - Costa</t>
  </si>
  <si>
    <t>Red Nacional de Iniciativas por la Paz y contra la Guerra - Costa</t>
  </si>
  <si>
    <t>Redepaz - Eje Cafetero</t>
  </si>
  <si>
    <t>Red Nacional de Iniciativas por la Paz y contra la Guerra - Eje Cafetero</t>
  </si>
  <si>
    <t>Redepaz - Sur de Colombia</t>
  </si>
  <si>
    <t>Red Nacional de Iniciativas por la Paz y contra la Guerra - Sur de Colombia</t>
  </si>
  <si>
    <t>Red Nacional de Jardínes Botánicas</t>
  </si>
  <si>
    <t>Red Nacional de Mujeres de Colombia</t>
  </si>
  <si>
    <t>REDPRODEPAZ</t>
  </si>
  <si>
    <t>Red Nacional de Programas Nacionales de Desarrollo Integral y Paz</t>
  </si>
  <si>
    <t>RNV</t>
  </si>
  <si>
    <t>Red Nacional de Voluntariado</t>
  </si>
  <si>
    <t>Red País Rural</t>
  </si>
  <si>
    <t>redsalvavidas</t>
  </si>
  <si>
    <t>Red Salvavidas</t>
  </si>
  <si>
    <t>REDUNIPAZ</t>
  </si>
  <si>
    <t>Red Universitario para la Paz</t>
  </si>
  <si>
    <t>Red Viva Colombia</t>
  </si>
  <si>
    <t>Red YES del Empleo Juveníl</t>
  </si>
  <si>
    <t>RedCreacion</t>
  </si>
  <si>
    <t>Reforestemos para Vivir Mejor ONG</t>
  </si>
  <si>
    <t>RSC</t>
  </si>
  <si>
    <t>Refugee Studies Centre</t>
  </si>
  <si>
    <t>REFUGIO DE ANCIANOS SAN CRISTOBAL</t>
  </si>
  <si>
    <t>REFUGIO SAN JOSÉ</t>
  </si>
  <si>
    <t>REFUGIO SOCIAL MUNICIPAL DE BUCARAMANGA</t>
  </si>
  <si>
    <t>Registraduría Nacional del Estado Civil</t>
  </si>
  <si>
    <t>REHABILITAMOS LTDA</t>
  </si>
  <si>
    <t>Renacer en Paz Con Dignidad</t>
  </si>
  <si>
    <t>RENOVACIÓN CARISMÁTICA CATÓLICA EN EL ESPÍRITU SANTO</t>
  </si>
  <si>
    <t>RESCATE INTERNACIONAL</t>
  </si>
  <si>
    <t>Rescate Internacional</t>
  </si>
  <si>
    <t>Rescate Internacional - Cauca</t>
  </si>
  <si>
    <t>Resguardo Indígena Campo Alegre Wiwa - Arsario</t>
  </si>
  <si>
    <t>RESGUARDO INDÍGENA DE CAÑO MOCHUELO</t>
  </si>
  <si>
    <t>RESGUARDO INDÍGENA MOKANA</t>
  </si>
  <si>
    <t>RET The Foundation for the Refugee Education Trust</t>
  </si>
  <si>
    <t>RPCVSF</t>
  </si>
  <si>
    <t>Returned Peace Corps Volunteers of South Florida</t>
  </si>
  <si>
    <t>Revista Cambio</t>
  </si>
  <si>
    <t>Revista Colombia Médica</t>
  </si>
  <si>
    <t>Revista Cromos</t>
  </si>
  <si>
    <t>Revista La Hoja de Medellín</t>
  </si>
  <si>
    <t>Revista Noche y Niebla</t>
  </si>
  <si>
    <t>Ricerca e Cooperazione</t>
  </si>
  <si>
    <t>RSS Seccional Amazonas</t>
  </si>
  <si>
    <t>RSS Seccional Guaviare</t>
  </si>
  <si>
    <t>Ruana Rebelde</t>
  </si>
  <si>
    <t>Ruta Pacífica de las Mujeres</t>
  </si>
  <si>
    <t>Salud Sexual Cúcuta</t>
  </si>
  <si>
    <t>Samuel Rubin Foundation</t>
  </si>
  <si>
    <t>SC</t>
  </si>
  <si>
    <t>SAVE THE CHILDREN</t>
  </si>
  <si>
    <t>Save the Children - Antioquia</t>
  </si>
  <si>
    <t>Save the Children Suecia</t>
  </si>
  <si>
    <t>Save the Children UK</t>
  </si>
  <si>
    <t>Save The Children Uk</t>
  </si>
  <si>
    <t>Save The Children UK - Buenaventura</t>
  </si>
  <si>
    <t>Save the Children UK - Nariño</t>
  </si>
  <si>
    <t>SOS</t>
  </si>
  <si>
    <t>Secours Catholique</t>
  </si>
  <si>
    <t>SED</t>
  </si>
  <si>
    <t>Secretaría de Educación de Bogotá</t>
  </si>
  <si>
    <t>Secretaría de Educación Departamental de Quindío</t>
  </si>
  <si>
    <t>Secretaría de Educación Municipal de Montería</t>
  </si>
  <si>
    <t>SEDUCA</t>
  </si>
  <si>
    <t>Secretaría de Educación para la Cultura de Antioquia</t>
  </si>
  <si>
    <t>SED Bolívar</t>
  </si>
  <si>
    <t>Secretaría de Educación y Cultura de Bolívar</t>
  </si>
  <si>
    <t>Secretaría de Educación y Cultura de Soacha</t>
  </si>
  <si>
    <t>Secretaría de Fronteras</t>
  </si>
  <si>
    <t>Secretaría de Fronteras y Cooperación Internacional de la Gobernación Norte de Santander</t>
  </si>
  <si>
    <t>Secretaría de Gobierno Alcaldía de Bogotá</t>
  </si>
  <si>
    <t>Secretaría de la Mujer Alcaldía de Villa del Rosario</t>
  </si>
  <si>
    <t>Secretaría de la Mujer</t>
  </si>
  <si>
    <t>Secretaría de la Mujer Gobernación Norte de Santander</t>
  </si>
  <si>
    <t>Secretaría de Planeación - Gobernación de Norte de Santander</t>
  </si>
  <si>
    <t>SSS</t>
  </si>
  <si>
    <t>Secretaría de Salud de Santander</t>
  </si>
  <si>
    <t>Secretaría de Salud del Huila</t>
  </si>
  <si>
    <t>Secretaría de Salud Municipal de Montería</t>
  </si>
  <si>
    <t>Secretaría de Salud Norte de Santander</t>
  </si>
  <si>
    <t>Cali Saludable</t>
  </si>
  <si>
    <t>Secretaría de Salud Pública Santiago de Cali</t>
  </si>
  <si>
    <t>Secretaría del Interior - Sector Juventud y Paz</t>
  </si>
  <si>
    <t>Secretaría del Senado de la República</t>
  </si>
  <si>
    <t>Secretaría Departamental de Salud Valle del Cauca</t>
  </si>
  <si>
    <t>Secretaría Departamental del Educación de Amazonas</t>
  </si>
  <si>
    <t>Secretaría Salud Departamental Gobernación de Risaralda</t>
  </si>
  <si>
    <t>Secretariado Diocesano de Patoral Social Caritas Villavicencio</t>
  </si>
  <si>
    <t>SNPS</t>
  </si>
  <si>
    <t>Secretariado Nacional de Pastoral Social</t>
  </si>
  <si>
    <t>Secretariado Nacional de Pastoral Social - Regional Antioquia-Chocó</t>
  </si>
  <si>
    <t>SEPAS</t>
  </si>
  <si>
    <t>Secretario Diocesano de Pastoral Social/ Caritas Soacha</t>
  </si>
  <si>
    <t>SDS</t>
  </si>
  <si>
    <t>Secretería Distrital de Salud - Alcaldía Mayor de Bogotá</t>
  </si>
  <si>
    <t>Sede de Conciliación Humanitaria de la Cámara de Comercio de Bogotá</t>
  </si>
  <si>
    <t>Semilla para la Paz</t>
  </si>
  <si>
    <t>SENA - Atlántico</t>
  </si>
  <si>
    <t>SENA - Bolívar</t>
  </si>
  <si>
    <t>SENA - Boyacá</t>
  </si>
  <si>
    <t>SENA - Caldas</t>
  </si>
  <si>
    <t>SENA - Caquetá</t>
  </si>
  <si>
    <t>SENA - Cauca</t>
  </si>
  <si>
    <t>SENA - Cesar</t>
  </si>
  <si>
    <t>SENA - Córdoba</t>
  </si>
  <si>
    <t>SENA - Huila</t>
  </si>
  <si>
    <t>SENA - Magdalena</t>
  </si>
  <si>
    <t>SENA - Meta</t>
  </si>
  <si>
    <t>SENA - Nariño</t>
  </si>
  <si>
    <t>SENA - Norte de Santander</t>
  </si>
  <si>
    <t>SENA - Quindío</t>
  </si>
  <si>
    <t>SENA - Antioquia</t>
  </si>
  <si>
    <t>SENA - Regional Antioquia</t>
  </si>
  <si>
    <t>SENA - Risaralda</t>
  </si>
  <si>
    <t>SENA - Santander</t>
  </si>
  <si>
    <t>SENA - Casanare</t>
  </si>
  <si>
    <t>SENA - Seccional Casanare</t>
  </si>
  <si>
    <t>SENA - Chocó</t>
  </si>
  <si>
    <t>SENA - Seccional Chocó</t>
  </si>
  <si>
    <t>SENA - San Andrés</t>
  </si>
  <si>
    <t>SENA - Seccional San Andrés y Providencia</t>
  </si>
  <si>
    <t>SENA - Sucre</t>
  </si>
  <si>
    <t>SENA - Seccional Sucre</t>
  </si>
  <si>
    <t>SENA - Tolima</t>
  </si>
  <si>
    <t>SENA - Valle</t>
  </si>
  <si>
    <t>SENA - Guajira</t>
  </si>
  <si>
    <t>SENA- Guajira</t>
  </si>
  <si>
    <t>Sense Internacional Latinoamerica</t>
  </si>
  <si>
    <t>SCC</t>
  </si>
  <si>
    <t>Servicio Colombiano de Comunicación</t>
  </si>
  <si>
    <t>AGEH Quibdó</t>
  </si>
  <si>
    <t>Servicio del Personal de los Catolicos Alemanes para la Cooperación Internacional</t>
  </si>
  <si>
    <t>SERVICIO EDUCATIVO EMPRESARIAL DE APOYO SOCIAL</t>
  </si>
  <si>
    <t>Servicio Franco-Andino de Mediación</t>
  </si>
  <si>
    <t>SJR - Barrancabermeja</t>
  </si>
  <si>
    <t>Servicio Jesuita a Refugiados - Barrancabermeja</t>
  </si>
  <si>
    <t>SJR - Bogotá</t>
  </si>
  <si>
    <t>Servicio Jesuita a Refugiados - Bogotá</t>
  </si>
  <si>
    <t>SJR - Panamá</t>
  </si>
  <si>
    <t>Servicio Jesuita a Refugiados - Panamá</t>
  </si>
  <si>
    <t>SJR - Tierralta</t>
  </si>
  <si>
    <t>Servicio Jesuita a Refugiados - Tierralta</t>
  </si>
  <si>
    <t>SJR - Valle</t>
  </si>
  <si>
    <t>Servicio Jesuita a Refugiados - Valle</t>
  </si>
  <si>
    <t>SJR - Venezuela</t>
  </si>
  <si>
    <t>Servicio Jesuita a Refugiados - Venezuela</t>
  </si>
  <si>
    <t>Servicio Jesuita a Refugiados Norte de Santander</t>
  </si>
  <si>
    <t>SJR Venezuela - El Nula</t>
  </si>
  <si>
    <t>Servicio Jesuita a Refugiados Venezuela - Oficina El Nula</t>
  </si>
  <si>
    <t>SJR - Venezuela - Guasdalito</t>
  </si>
  <si>
    <t>Servicio Jesuita a Refugiados Venezuela - Oficina Guasdalito</t>
  </si>
  <si>
    <t>SENA</t>
  </si>
  <si>
    <t>Servicio Nacional de Aprendizaje</t>
  </si>
  <si>
    <t>SENA- Medellin</t>
  </si>
  <si>
    <t>SENA - División y Gestión</t>
  </si>
  <si>
    <t>Servicio Nacional de Aprendizaje. División de Desarrollo y Gestión Empresarial</t>
  </si>
  <si>
    <t>SERVIRUR</t>
  </si>
  <si>
    <t>SERVICIOS RURALES</t>
  </si>
  <si>
    <t>SAL</t>
  </si>
  <si>
    <t>Shine-a-Light</t>
  </si>
  <si>
    <t>Siemens Región Andina</t>
  </si>
  <si>
    <t>SIERVAS DE MARÍA MINISTRAS DE LOS ENFERMOS</t>
  </si>
  <si>
    <t>EDUMAG</t>
  </si>
  <si>
    <t>Sindicato de Educadores del Magdalena</t>
  </si>
  <si>
    <t>sintracihabi</t>
  </si>
  <si>
    <t>Sindicato Nacional de  Trabajadores al Cuidado de la Infancia en hogares del Bienestar</t>
  </si>
  <si>
    <t>Sintracihobi</t>
  </si>
  <si>
    <t>Sindicato Nacional de Trabajadoras al Cuidado de la Infancia en Hogares de Bienestar</t>
  </si>
  <si>
    <t>Sintrainagro</t>
  </si>
  <si>
    <t>Sindicato Nacional de Trabajadores de la Industria Agropecuaria</t>
  </si>
  <si>
    <t>SAT</t>
  </si>
  <si>
    <t>Sistema de Alertas Tempranas</t>
  </si>
  <si>
    <t>Sistema de Alertas Tempranas - Arauca</t>
  </si>
  <si>
    <t>SIPAZ</t>
  </si>
  <si>
    <t>Sistema de Comunicación Para la Paz</t>
  </si>
  <si>
    <t>SESA</t>
  </si>
  <si>
    <t>Sistema de Educación Superior de Antioquia</t>
  </si>
  <si>
    <t>DAPD SINU POT</t>
  </si>
  <si>
    <t>Sistema de Información de Norma Urbana y Plan de Ordenamiento Territorial de Bogotá SINU-POT</t>
  </si>
  <si>
    <t>SELA</t>
  </si>
  <si>
    <t>Sístema Económico Latinoamericano</t>
  </si>
  <si>
    <t>SIMPAD</t>
  </si>
  <si>
    <t>Sistema Municipal para Prevención y Atención de Desastres</t>
  </si>
  <si>
    <t>ADVICESAR</t>
  </si>
  <si>
    <t>sociacion de Desplazados Victimas del Cesar-Valledupar</t>
  </si>
  <si>
    <t>SOCIEDAD ACTUAR POR COLOMBIA</t>
  </si>
  <si>
    <t>GTZ</t>
  </si>
  <si>
    <t>Sociedad Alemana para la Cooperación Técnica</t>
  </si>
  <si>
    <t>Sociedad Civil en Pro-defensa de las Regalías del Carbón</t>
  </si>
  <si>
    <t>COAMBIENTE</t>
  </si>
  <si>
    <t>Sociedad Cooperativa de Ecologistas Colombianos</t>
  </si>
  <si>
    <t>SOCIEDAD DE AYUDA MUTUA DE SAN VICENTE DE PAÚL</t>
  </si>
  <si>
    <t>SOCIEDAD DE SAN VICENTE DE PAUL</t>
  </si>
  <si>
    <t>SOCIEDAD DE SAN VICENTE DE PAÚL DE GUARNE ANTIOQUIA CONFERENCIA SANTA ANA</t>
  </si>
  <si>
    <t>FONPRO</t>
  </si>
  <si>
    <t>Sociedad Económica de Promoción Femenina</t>
  </si>
  <si>
    <t>SOCIEDAD MUTUARIA NUESTRA SEÑORA DE GUADALUPE</t>
  </si>
  <si>
    <t>SOCIEDAD PROVIUDAS Y HUÉRDANOS DESAMPARADOS</t>
  </si>
  <si>
    <t>Asosanvi</t>
  </si>
  <si>
    <t>Sociedad San Vicente de Paúl</t>
  </si>
  <si>
    <t>SOCIEDAD SAN VICENTE DE PAÚL</t>
  </si>
  <si>
    <t>SOCIEDAD SAN VICENTE DE PAUL BUCARAMANGA Y SU ÁREA METROPOLITANA</t>
  </si>
  <si>
    <t>SOCIEDAD SAN VICENTE DE PAÚL CONFERENCIA CENTRAL DE SAN GIL</t>
  </si>
  <si>
    <t>SOCIEDAD SAN VICENTE DE PAÚL CONFERENCIA NUESTRA SEÑORA DEL SOCORRO</t>
  </si>
  <si>
    <t>SOCIEDAD SAN VICENTE DE PAÚL NUESTRA SEÑORA DEL ROSARIO DE FÁTIMA</t>
  </si>
  <si>
    <t>SOCIEDAD SAN VICENTE DE PAÚL PARROQUIA DE MARÍA AUXILIADORA</t>
  </si>
  <si>
    <t>Soldepaz</t>
  </si>
  <si>
    <t>Soldepaz Pachakuti</t>
  </si>
  <si>
    <t>SI</t>
  </si>
  <si>
    <t>Solidadridad Internacional - Nariño</t>
  </si>
  <si>
    <t>SI - Bogotá</t>
  </si>
  <si>
    <t>Solidaridad Internacional</t>
  </si>
  <si>
    <t>SI - Buenaventura</t>
  </si>
  <si>
    <t>Solidaridad Internacional - Buenaventura</t>
  </si>
  <si>
    <t>SI - Popayán</t>
  </si>
  <si>
    <t>Solidaridad Internacional - Popayán</t>
  </si>
  <si>
    <t>Sodepaz</t>
  </si>
  <si>
    <t>Solidaridad para el Desarrollo y Paz</t>
  </si>
  <si>
    <t>SOLUCIONES PARA MUNICIPIOS Y CIUDADES</t>
  </si>
  <si>
    <t>Sonora Estereo</t>
  </si>
  <si>
    <t>Stewart R. Mott Charitable Trust</t>
  </si>
  <si>
    <t>Suma Social</t>
  </si>
  <si>
    <t>Superintendencia de Notariado y Registro</t>
  </si>
  <si>
    <t>SUPERSALUD</t>
  </si>
  <si>
    <t>Superintendencia Nacional de Salud</t>
  </si>
  <si>
    <t>SURGIR- CORPORACIÓN COLOMBIANA PARA LA REVENCIÓN DE LA FARMACODEPENDECIA Y ALCOHOLISMO</t>
  </si>
  <si>
    <t>SURVIVE MIMA</t>
  </si>
  <si>
    <t>SWISSAID</t>
  </si>
  <si>
    <t>SWISSAID - CORDOBA</t>
  </si>
  <si>
    <t>Synergos Institute</t>
  </si>
  <si>
    <t>Taller Abierto</t>
  </si>
  <si>
    <t>Taller de Vida</t>
  </si>
  <si>
    <t>Taller Teatro. Grupo Experimental Soacha</t>
  </si>
  <si>
    <t>Tear Fund New Zealand</t>
  </si>
  <si>
    <t>TearFund</t>
  </si>
  <si>
    <t>TECSAV EAT</t>
  </si>
  <si>
    <t>Tecnicos en Sanidad Vegetal</t>
  </si>
  <si>
    <t>Tejedores de Paz</t>
  </si>
  <si>
    <t>Tejido Humano</t>
  </si>
  <si>
    <t>Teleantioquia</t>
  </si>
  <si>
    <t>tdh Alemania</t>
  </si>
  <si>
    <t>terre de hommes Alemania - Colombia</t>
  </si>
  <si>
    <t>tdh Italia</t>
  </si>
  <si>
    <t>terre de hommes Italia - Colombia</t>
  </si>
  <si>
    <t>tdh Suiza</t>
  </si>
  <si>
    <t>terre de hommes Suiza - Colombia</t>
  </si>
  <si>
    <t>The Andrew W. Mellon Foundation</t>
  </si>
  <si>
    <t>The Arca Foundation</t>
  </si>
  <si>
    <t>The Brookings Institution - Bern Project on Internal Displacement</t>
  </si>
  <si>
    <t>The Brush Foundation</t>
  </si>
  <si>
    <t>The Colombia Solidarity Campaign</t>
  </si>
  <si>
    <t>CGAP</t>
  </si>
  <si>
    <t>The Consultative Group to Assist the Poor</t>
  </si>
  <si>
    <t>The Edna McConnell Clark Foundation</t>
  </si>
  <si>
    <t>RET</t>
  </si>
  <si>
    <t>The Foundation for the Refugee Education Trust</t>
  </si>
  <si>
    <t>The International Rescue Corps</t>
  </si>
  <si>
    <t>JMF</t>
  </si>
  <si>
    <t>The John Merck Fund</t>
  </si>
  <si>
    <t>The Lucile and David Packard Foundation</t>
  </si>
  <si>
    <t>The Lutheran World Federation - Department for World Service</t>
  </si>
  <si>
    <t>The Merlin Foundation</t>
  </si>
  <si>
    <t>The Moriah Fund</t>
  </si>
  <si>
    <t>OSI - DC</t>
  </si>
  <si>
    <t>The Open Society Institute - D.C.</t>
  </si>
  <si>
    <t>The Patrick and Anna M. Cudahy Fund</t>
  </si>
  <si>
    <t>The Pew Charitable Trusts</t>
  </si>
  <si>
    <t>The Resource Foundation</t>
  </si>
  <si>
    <t>The Rotary Foundation of Rotary International</t>
  </si>
  <si>
    <t>SRC Foundation</t>
  </si>
  <si>
    <t>The Sandy River Charitable Foundation</t>
  </si>
  <si>
    <t>The Skat Foundation</t>
  </si>
  <si>
    <t>The RET</t>
  </si>
  <si>
    <t>TheFoundation for the Refugge Education Trust</t>
  </si>
  <si>
    <t>Tides</t>
  </si>
  <si>
    <t>TDH</t>
  </si>
  <si>
    <t>Tierra de Hombre</t>
  </si>
  <si>
    <t>TFI</t>
  </si>
  <si>
    <t>Tinker Foundation Incorporated</t>
  </si>
  <si>
    <t>DEVNET/TIPS</t>
  </si>
  <si>
    <t>Tips de Colombia</t>
  </si>
  <si>
    <t>Trabajando por un Futuro</t>
  </si>
  <si>
    <t>TRABAJEMOS JUNTOS</t>
  </si>
  <si>
    <t>TRANSPARENCIA</t>
  </si>
  <si>
    <t>Trinidad Stereo</t>
  </si>
  <si>
    <t>Trocaire</t>
  </si>
  <si>
    <t>Trocaire The Catholic Agency for World Development</t>
  </si>
  <si>
    <t>USCCB</t>
  </si>
  <si>
    <t>U.S. Catholic Bishops - Secretariat for Latin America</t>
  </si>
  <si>
    <t>UMATA Florencia</t>
  </si>
  <si>
    <t>Un Techo Para mi País Colombia</t>
  </si>
  <si>
    <t>UTPMP</t>
  </si>
  <si>
    <t>Un Techo Para Mi País Internacional</t>
  </si>
  <si>
    <t>UAECOB</t>
  </si>
  <si>
    <t>Unidad Administrativa Especial Cuerpo Oficial de Bomberos</t>
  </si>
  <si>
    <t>UCPI</t>
  </si>
  <si>
    <t>UNIDAD COORDINADORA DE PREVENCIÓN INTEGRAL DE LA ALCALDÍA MAYOR</t>
  </si>
  <si>
    <t>UNIDAD DE ATENCIÓN AL MENOR CON RETARDO MENTAL</t>
  </si>
  <si>
    <t>UAO - Armenia</t>
  </si>
  <si>
    <t>Unidad de Atención y Orientación - Armenia</t>
  </si>
  <si>
    <t>UAO - Barrancabermeja</t>
  </si>
  <si>
    <t>Unidad de Atención y Orientación - Barrancabermeja</t>
  </si>
  <si>
    <t>UAO - Barranquilla</t>
  </si>
  <si>
    <t>Unidad de Atención y Orientación - Barranquilla</t>
  </si>
  <si>
    <t>UAO - Bogotá</t>
  </si>
  <si>
    <t>Unidad de Atención y Orientación - Bogotá</t>
  </si>
  <si>
    <t>UAO - Bucaramanga</t>
  </si>
  <si>
    <t>Unidad de Atención y Orientación - Bucaramanga</t>
  </si>
  <si>
    <t>UAO - Cali</t>
  </si>
  <si>
    <t>Unidad de Atención y Orientación - Cali</t>
  </si>
  <si>
    <t>UAO - Cúcuta</t>
  </si>
  <si>
    <t>Unidad de Atención y Orientación - Cúcuta</t>
  </si>
  <si>
    <t>UAO - Florencia</t>
  </si>
  <si>
    <t>Unidad de Atención y Orientación - Florencia</t>
  </si>
  <si>
    <t>UAO - Floridablanca</t>
  </si>
  <si>
    <t>Unidad de Atención y Orientación - Floridablanca</t>
  </si>
  <si>
    <t>UAO - Girón</t>
  </si>
  <si>
    <t>Unidad de Atención y Orientación - Girón</t>
  </si>
  <si>
    <t>UAO - Ibagué</t>
  </si>
  <si>
    <t>Unidad de Atención y Orientación - Ibagué</t>
  </si>
  <si>
    <t>UAO - Manizales</t>
  </si>
  <si>
    <t>Unidad de Atención y Orientación - Manizales</t>
  </si>
  <si>
    <t>UAO - Medellín</t>
  </si>
  <si>
    <t>Unidad de Atención y Orientación - Medellín</t>
  </si>
  <si>
    <t>UAO - Neiva</t>
  </si>
  <si>
    <t>Unidad de Atención y Orientación - Neiva</t>
  </si>
  <si>
    <t>UAO - Pasto</t>
  </si>
  <si>
    <t>Unidad de Atención y Orientación - Pasto</t>
  </si>
  <si>
    <t>UAO - Pereira</t>
  </si>
  <si>
    <t>Unidad de Atención y Orientación - Pereira</t>
  </si>
  <si>
    <t>UAO - Popayán</t>
  </si>
  <si>
    <t>Unidad de Atención y Orientación - Popayán</t>
  </si>
  <si>
    <t>UAO - Santa Marta</t>
  </si>
  <si>
    <t>Unidad de Atención y Orientación - Santa Marta</t>
  </si>
  <si>
    <t>UAO - Cesar</t>
  </si>
  <si>
    <t>Unidad de Atención y Orientación - Valledupar</t>
  </si>
  <si>
    <t>UAO - Villavicencio</t>
  </si>
  <si>
    <t>Unidad de Atención y Orientación - Villavicencio</t>
  </si>
  <si>
    <t>UNIMEDIOS</t>
  </si>
  <si>
    <t>Unidad de Medios de Comunicación</t>
  </si>
  <si>
    <t>URPM</t>
  </si>
  <si>
    <t>Unidad de Recepción y Protección al Menor</t>
  </si>
  <si>
    <t>UEE</t>
  </si>
  <si>
    <t>Unidad Emprendamiento Empresarial</t>
  </si>
  <si>
    <t>UNIPA</t>
  </si>
  <si>
    <t>UNIDAD INDÍGENA DEL PUEBLO AWA</t>
  </si>
  <si>
    <t>UMATA - Popayán</t>
  </si>
  <si>
    <t>Unidad Municipal de Asistencia Técnica Agropecuaria - Popayán</t>
  </si>
  <si>
    <t>UNIDAD OPERATIVA MUNICIPAL CRUZ ROJA PALMIRA</t>
  </si>
  <si>
    <t>UTeC</t>
  </si>
  <si>
    <t>Unidad Tecnica de Cooperación</t>
  </si>
  <si>
    <t>UPS</t>
  </si>
  <si>
    <t>Unidos por Siempre</t>
  </si>
  <si>
    <t>Uniminuto</t>
  </si>
  <si>
    <t>UNIÓN DE CIUDADANOS DE COLOMBIA SECCIONAL MEDELLÍN</t>
  </si>
  <si>
    <t>UNIGUVI</t>
  </si>
  <si>
    <t>UNION DE INDIGENAS DE GUAINIA Y VICHADA</t>
  </si>
  <si>
    <t>UNIÓN DE LA TERCERA EDAD</t>
  </si>
  <si>
    <t>UICN</t>
  </si>
  <si>
    <t>Unión Mundial para la Naturaleza</t>
  </si>
  <si>
    <t>USO</t>
  </si>
  <si>
    <t>UNION SINDICAL OBRERA DE LA INDUSTRIA DEL PETROLEO</t>
  </si>
  <si>
    <t>UNION TEMPORAL FUNDACION VISION PI Y FUNDACION CRISTIANOS POR LA PAZ</t>
  </si>
  <si>
    <t>Union Temporal para la Convivencia y los Derechos Humanos</t>
  </si>
  <si>
    <t>Universalist Funding Program</t>
  </si>
  <si>
    <t>UNAD</t>
  </si>
  <si>
    <t>Universidad Abierta y a Distancia - Norte de Santander</t>
  </si>
  <si>
    <t>UAN</t>
  </si>
  <si>
    <t>Universidad Antonio Nariño</t>
  </si>
  <si>
    <t>UNAB</t>
  </si>
  <si>
    <t>Universidad Autónoma de Bucaramanga</t>
  </si>
  <si>
    <t>FUAC</t>
  </si>
  <si>
    <t>Universidad Autónoma de Colombia</t>
  </si>
  <si>
    <t>UAM</t>
  </si>
  <si>
    <t>Universidad Autonoma de Manizales</t>
  </si>
  <si>
    <t>UAO</t>
  </si>
  <si>
    <t>Universidad Autónoma de Occidente</t>
  </si>
  <si>
    <t>Universidad Autónoma del Caribe</t>
  </si>
  <si>
    <t>Universidad Autónoma Latinoaméricana</t>
  </si>
  <si>
    <t>Universidad Católica de Colombia</t>
  </si>
  <si>
    <t>UCO</t>
  </si>
  <si>
    <t>Universidad Católica del Oriente</t>
  </si>
  <si>
    <t>UCPR</t>
  </si>
  <si>
    <t>Universidad Católica Popular de Risaralda</t>
  </si>
  <si>
    <t>Universidad CES</t>
  </si>
  <si>
    <t>UNICOLMAYOR</t>
  </si>
  <si>
    <t>Universidad Colegio Mayor de Cundinamarca</t>
  </si>
  <si>
    <t>UCC</t>
  </si>
  <si>
    <t>Universidad Cooperativa de Colombia</t>
  </si>
  <si>
    <t>UDEA</t>
  </si>
  <si>
    <t>Universidad de Antioquia</t>
  </si>
  <si>
    <t>Universidad de Antioquia - Facultad de Educación</t>
  </si>
  <si>
    <t>UdeA-IEP</t>
  </si>
  <si>
    <t>Universidad de Antioquia - Instituto de Estudios Políticos</t>
  </si>
  <si>
    <t>UdeA-INER</t>
  </si>
  <si>
    <t>Universidad de Antioquia - Instituto Estudios Regionales</t>
  </si>
  <si>
    <t>Universidad de Bogotá Jorge Tadeo Lozano</t>
  </si>
  <si>
    <t>Universidad de Bogotá Jorge Tadeo Lozano - Seccional Caribe</t>
  </si>
  <si>
    <t>Universidad de Boyacá</t>
  </si>
  <si>
    <t>Universidad de Caldas</t>
  </si>
  <si>
    <t>Unicartagena</t>
  </si>
  <si>
    <t>Universidad de Cartagena</t>
  </si>
  <si>
    <t>UDCA</t>
  </si>
  <si>
    <t>Universidad de Ciencias Aplicadas y Ambientales</t>
  </si>
  <si>
    <t>Unicordoba</t>
  </si>
  <si>
    <t>Universidad de Córdoba</t>
  </si>
  <si>
    <t>Universidad de Ibague</t>
  </si>
  <si>
    <t>Universidad de la Amazonía</t>
  </si>
  <si>
    <t>UNIGUAJIRA</t>
  </si>
  <si>
    <t>Universidad de La Guajira</t>
  </si>
  <si>
    <t>Universidad de la Sabana</t>
  </si>
  <si>
    <t>unisalle</t>
  </si>
  <si>
    <t>universidad de la Salle</t>
  </si>
  <si>
    <t>Unisalle</t>
  </si>
  <si>
    <t>Universidad de la Salle</t>
  </si>
  <si>
    <t>Uniandes</t>
  </si>
  <si>
    <t>Universidad de los Andes</t>
  </si>
  <si>
    <t>LIDIE</t>
  </si>
  <si>
    <t>Universidad de los Andes - Laboratorio de Informática Educativa</t>
  </si>
  <si>
    <t>ULA Tachira</t>
  </si>
  <si>
    <t>Universidad de los Andes Tachira</t>
  </si>
  <si>
    <t>IESO</t>
  </si>
  <si>
    <t>Universidad de los Andes- Iniciativa en Emprendimientos Sociales</t>
  </si>
  <si>
    <t>Universidad de Manizales</t>
  </si>
  <si>
    <t>udem</t>
  </si>
  <si>
    <t>Universidad de Medellín</t>
  </si>
  <si>
    <t>Universidad de Nariño</t>
  </si>
  <si>
    <t>UNIPAMPLONA</t>
  </si>
  <si>
    <t>Universidad de Pamplona</t>
  </si>
  <si>
    <t>USB - Bogotá</t>
  </si>
  <si>
    <t>Universidad de San Buenaventura - Bogotá</t>
  </si>
  <si>
    <t>USB - Cali</t>
  </si>
  <si>
    <t>Universidad de San Buenaventura - Cali</t>
  </si>
  <si>
    <t>USB</t>
  </si>
  <si>
    <t>Universidad de San Buenaventura - Cartagena</t>
  </si>
  <si>
    <t>USB - Medellín</t>
  </si>
  <si>
    <t>Universidad de San Buenaventura - Medellín</t>
  </si>
  <si>
    <t>UDES</t>
  </si>
  <si>
    <t>Universidad de Santander</t>
  </si>
  <si>
    <t>Uniatlántico</t>
  </si>
  <si>
    <t>Universidad del Atlántico</t>
  </si>
  <si>
    <t>Unicauca</t>
  </si>
  <si>
    <t>Universidad del Cauca</t>
  </si>
  <si>
    <t>UN</t>
  </si>
  <si>
    <t>Universidad del Norte</t>
  </si>
  <si>
    <t>UNIQUINDIO</t>
  </si>
  <si>
    <t>Universidad del Quindío</t>
  </si>
  <si>
    <t>UR</t>
  </si>
  <si>
    <t>Universidad del Rosario</t>
  </si>
  <si>
    <t>UT</t>
  </si>
  <si>
    <t>Universidad del Tolima</t>
  </si>
  <si>
    <t>Univalle</t>
  </si>
  <si>
    <t>Universidad del Valle</t>
  </si>
  <si>
    <t>Univalle - Pacífico</t>
  </si>
  <si>
    <t>Universidad del Valle - Sede Pacífico</t>
  </si>
  <si>
    <t>UDFJC</t>
  </si>
  <si>
    <t>Universidad Distrital Francisco José de Caldas</t>
  </si>
  <si>
    <t>EAFIT</t>
  </si>
  <si>
    <t>Universidad EAFIT</t>
  </si>
  <si>
    <t>UExternado</t>
  </si>
  <si>
    <t>Universidad Externado de Colombia</t>
  </si>
  <si>
    <t>UE - Fac. Administración</t>
  </si>
  <si>
    <t>Universidad Externado de Colombia - Facultad de Administración de Empresas</t>
  </si>
  <si>
    <t>UFPS</t>
  </si>
  <si>
    <t>Universidad Francisco de Paula Santander - Cúcuta</t>
  </si>
  <si>
    <t>Universidad Icesi</t>
  </si>
  <si>
    <t>UIS</t>
  </si>
  <si>
    <t>Universidad Industrial de Santander</t>
  </si>
  <si>
    <t>UJTL</t>
  </si>
  <si>
    <t>Universidad Jorge Tadeo Lozano</t>
  </si>
  <si>
    <t>UNIVERSIDAD LA GRAN COLOMBIA</t>
  </si>
  <si>
    <t>Universidad La Gran Colombia - Seccional Armenia</t>
  </si>
  <si>
    <t>Universidad Libre de Colombia</t>
  </si>
  <si>
    <t>Universidad Libre Seccional Barranquilla</t>
  </si>
  <si>
    <t>Universidad Libre Seccional Cali</t>
  </si>
  <si>
    <t>ULIBRE</t>
  </si>
  <si>
    <t>Universidad Libre Seccional Cúcuta</t>
  </si>
  <si>
    <t>Universidad Libre Seccional Pereira</t>
  </si>
  <si>
    <t>Universidad Manuela Beltran</t>
  </si>
  <si>
    <t>UMNG</t>
  </si>
  <si>
    <t>Universidad Militar Nueva Granada</t>
  </si>
  <si>
    <t>Universidad Nacional - Sede Medellín</t>
  </si>
  <si>
    <t>Universidad Nacional - Sede Palmira</t>
  </si>
  <si>
    <t>Universidad Nacional Abierta a Distancia</t>
  </si>
  <si>
    <t>UNIVERSIDAD NACIONAL ABIERTA Y A DISTANCIA</t>
  </si>
  <si>
    <t>UNAD - SOGAMOSO</t>
  </si>
  <si>
    <t>Universidad Nacional Abierta y a Distancia - SOGAMOSO</t>
  </si>
  <si>
    <t>UNAL</t>
  </si>
  <si>
    <t>Universidad Nacional de Colombia</t>
  </si>
  <si>
    <t>Universidad Nacional de Colombia - Sede Arauca</t>
  </si>
  <si>
    <t>Universidad Nacional de Colombia - Sede Leticia</t>
  </si>
  <si>
    <t>Universidad Nacional de Colombia - Sede Manizales</t>
  </si>
  <si>
    <t>Universidad Nacional de Colombia - Sede San Andrésy Providencia - Instituto de Estudios Caribeños</t>
  </si>
  <si>
    <t>UPN</t>
  </si>
  <si>
    <t>Universidad Pedagógica Nacional</t>
  </si>
  <si>
    <t>UPiloto</t>
  </si>
  <si>
    <t>Universidad Piloto de Colombia</t>
  </si>
  <si>
    <t>UPB</t>
  </si>
  <si>
    <t>Universidad Pontificia Bolivariana</t>
  </si>
  <si>
    <t>UPB - Bucaramanga</t>
  </si>
  <si>
    <t>Universidad Pontificia Bolivariana - Bucaramanga</t>
  </si>
  <si>
    <t>UPB - Medellín</t>
  </si>
  <si>
    <t>Universidad Pontificia Bolivariana - Medellín</t>
  </si>
  <si>
    <t>UPB - Montería</t>
  </si>
  <si>
    <t>Universidad Pontificia Bolivariana - Montería</t>
  </si>
  <si>
    <t>UPB - Palmira</t>
  </si>
  <si>
    <t>Universidad Pontificia Bolivariana - Palmira</t>
  </si>
  <si>
    <t>USanBuenaventura</t>
  </si>
  <si>
    <t>Universidad San Buenaventura</t>
  </si>
  <si>
    <t>USTA</t>
  </si>
  <si>
    <t>Universidad Santo Tomás</t>
  </si>
  <si>
    <t>USTA Cúcuta</t>
  </si>
  <si>
    <t>Universidad Santo Tomás - Cúcuta</t>
  </si>
  <si>
    <t>USA</t>
  </si>
  <si>
    <t>Universidad Sergio Arboleda</t>
  </si>
  <si>
    <t>U.T.CH.</t>
  </si>
  <si>
    <t>Universidad Technológica del Chocó</t>
  </si>
  <si>
    <t>Universidad Tecnológica de Bolívar</t>
  </si>
  <si>
    <t>UTP</t>
  </si>
  <si>
    <t>Universidad Tecnológica de Pereira</t>
  </si>
  <si>
    <t>Universitaria de Santander</t>
  </si>
  <si>
    <t>CLAS</t>
  </si>
  <si>
    <t>University of California at Berkeley - Center for Latin American Studies CLAS</t>
  </si>
  <si>
    <t>KKIS/KROC</t>
  </si>
  <si>
    <t>University of Notre Dame Kellogg Institute for International Studies</t>
  </si>
  <si>
    <t>URDIMBRE</t>
  </si>
  <si>
    <t>URDIMBRE: Fundación Educativa y Social</t>
  </si>
  <si>
    <t>Veeduría de Medellín</t>
  </si>
  <si>
    <t>VA</t>
  </si>
  <si>
    <t>Verdad Abierta</t>
  </si>
  <si>
    <t>VIANKO</t>
  </si>
  <si>
    <t>VICARIATO APOSTÓLICO DE DARIÉN-PASTORAL DE MOVILIDAD HUMANA</t>
  </si>
  <si>
    <t>Vicepresidencia de la República</t>
  </si>
  <si>
    <t>Vida y Libertad</t>
  </si>
  <si>
    <t>Visión Cauca</t>
  </si>
  <si>
    <t>Visión mundial - Bucaramanga</t>
  </si>
  <si>
    <t>WV - Colombia</t>
  </si>
  <si>
    <t>Visión Mundial Colombia</t>
  </si>
  <si>
    <t>Visión Mundial Colombia - Montería</t>
  </si>
  <si>
    <t>VIUNPA</t>
  </si>
  <si>
    <t>Viudas Victimas de la Violencia</t>
  </si>
  <si>
    <t>Vivienda y Desarrollo Territorial</t>
  </si>
  <si>
    <t>VOLUNTARIADO CÍVICO SOCIAL CRISTO RESUCITADO DE PROVENZA</t>
  </si>
  <si>
    <t>VOLUNTARIAS VICENTINAS DE LA CARIDAD</t>
  </si>
  <si>
    <t>Fundación Kellogg</t>
  </si>
  <si>
    <t>W.K. Kellogg Foundation</t>
  </si>
  <si>
    <t>War Child Canada</t>
  </si>
  <si>
    <t>Weyerhaeuser Family Foundation</t>
  </si>
  <si>
    <t>WINTUKWA IPSI</t>
  </si>
  <si>
    <t>WVI</t>
  </si>
  <si>
    <t>Women Vision International</t>
  </si>
  <si>
    <t>WWB</t>
  </si>
  <si>
    <t>Women's World Banking</t>
  </si>
  <si>
    <t>WWF Colombia</t>
  </si>
  <si>
    <t>World Wildlife Federation Colombia</t>
  </si>
  <si>
    <t>Zona Pastoral Cristo Sacerdote</t>
  </si>
  <si>
    <t>Zona Pastoral de San José</t>
  </si>
  <si>
    <t>Zona Pastoral de San Pedro Apostol</t>
  </si>
  <si>
    <t>ZONA PASTORAL DEL ESPIRITU SANTO</t>
  </si>
  <si>
    <t>Zona Pastoral Inmaculada Concepción</t>
  </si>
  <si>
    <t>\"La Casa\"</t>
  </si>
  <si>
    <t>La fila 3 es un proyecto de ejemplo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</si>
</sst>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m\-dd"/>
  </numFmts>
  <fonts count="4">
    <font>
      <sz val="10"/>
      <color rgb="FF000000"/>
      <name val="Sans"/>
      <family val="2"/>
      <charset val="1"/>
    </font>
    <font>
      <b/>
      <sz val="10"/>
      <color rgb="FF000000"/>
      <name val="Sans"/>
      <family val="2"/>
      <charset val="1"/>
    </font>
    <font>
      <sz val="10"/>
      <color rgb="FF0000FF"/>
      <name val="Sans"/>
      <family val="2"/>
      <charset val="1"/>
    </font>
    <font>
      <sz val="22"/>
      <color rgb="FF000000"/>
      <name val="Sans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</fills>
  <borders count="1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3" fillId="2" borderId="16" xfId="0" applyFont="1" applyFill="1" applyBorder="1" applyAlignment="1" applyProtection="1"/>
    <xf numFmtId="0" fontId="3" fillId="2" borderId="15" xfId="0" applyFont="1" applyFill="1" applyBorder="1" applyAlignment="1" applyProtection="1"/>
    <xf numFmtId="49" fontId="1" fillId="2" borderId="4" xfId="0" applyNumberFormat="1" applyFon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0" fillId="0" borderId="4" xfId="0" applyFont="1" applyBorder="1" applyAlignment="1" applyProtection="1">
      <alignment horizontal="center"/>
    </xf>
    <xf numFmtId="0" fontId="1" fillId="2" borderId="2" xfId="0" applyFont="1" applyFill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0" fillId="0" borderId="0" xfId="0" applyFont="1" applyBorder="1" applyAlignment="1" applyProtection="1"/>
    <xf numFmtId="1" fontId="0" fillId="0" borderId="0" xfId="0" applyNumberFormat="1" applyFont="1" applyBorder="1" applyAlignment="1" applyProtection="1"/>
    <xf numFmtId="49" fontId="0" fillId="0" borderId="0" xfId="0" applyNumberFormat="1" applyFont="1" applyBorder="1" applyAlignment="1" applyProtection="1"/>
    <xf numFmtId="0" fontId="1" fillId="2" borderId="1" xfId="0" applyFont="1" applyFill="1" applyBorder="1" applyAlignment="1" applyProtection="1"/>
    <xf numFmtId="0" fontId="1" fillId="2" borderId="2" xfId="0" applyFont="1" applyFill="1" applyBorder="1" applyAlignment="1" applyProtection="1"/>
    <xf numFmtId="0" fontId="0" fillId="0" borderId="3" xfId="0" applyFont="1" applyBorder="1" applyAlignment="1" applyProtection="1">
      <alignment horizontal="center"/>
    </xf>
    <xf numFmtId="0" fontId="1" fillId="2" borderId="1" xfId="0" applyFont="1" applyFill="1" applyBorder="1" applyAlignment="1" applyProtection="1">
      <alignment horizontal="center"/>
    </xf>
    <xf numFmtId="0" fontId="0" fillId="2" borderId="4" xfId="0" applyFont="1" applyFill="1" applyBorder="1" applyAlignment="1" applyProtection="1"/>
    <xf numFmtId="1" fontId="0" fillId="2" borderId="4" xfId="0" applyNumberFormat="1" applyFont="1" applyFill="1" applyBorder="1" applyAlignment="1" applyProtection="1"/>
    <xf numFmtId="0" fontId="1" fillId="2" borderId="4" xfId="0" applyFont="1" applyFill="1" applyBorder="1" applyAlignment="1" applyProtection="1"/>
    <xf numFmtId="0" fontId="0" fillId="0" borderId="4" xfId="0" applyFont="1" applyBorder="1" applyAlignment="1" applyProtection="1"/>
    <xf numFmtId="49" fontId="0" fillId="0" borderId="5" xfId="0" applyNumberFormat="1" applyFont="1" applyBorder="1" applyAlignment="1" applyProtection="1"/>
    <xf numFmtId="0" fontId="0" fillId="0" borderId="5" xfId="0" applyFont="1" applyBorder="1" applyAlignment="1" applyProtection="1"/>
    <xf numFmtId="0" fontId="0" fillId="0" borderId="5" xfId="0" applyBorder="1"/>
    <xf numFmtId="0" fontId="0" fillId="2" borderId="6" xfId="0" applyFont="1" applyFill="1" applyBorder="1" applyAlignment="1" applyProtection="1"/>
    <xf numFmtId="0" fontId="0" fillId="2" borderId="7" xfId="0" applyFont="1" applyFill="1" applyBorder="1" applyAlignment="1" applyProtection="1"/>
    <xf numFmtId="0" fontId="0" fillId="0" borderId="8" xfId="0" applyFont="1" applyBorder="1" applyAlignment="1" applyProtection="1"/>
    <xf numFmtId="0" fontId="0" fillId="2" borderId="9" xfId="0" applyFont="1" applyFill="1" applyBorder="1" applyAlignment="1" applyProtection="1"/>
    <xf numFmtId="0" fontId="0" fillId="2" borderId="8" xfId="0" applyFont="1" applyFill="1" applyBorder="1" applyAlignment="1" applyProtection="1"/>
    <xf numFmtId="1" fontId="0" fillId="2" borderId="9" xfId="0" applyNumberFormat="1" applyFont="1" applyFill="1" applyBorder="1" applyAlignment="1" applyProtection="1"/>
    <xf numFmtId="0" fontId="0" fillId="0" borderId="9" xfId="0" applyFont="1" applyBorder="1" applyAlignment="1" applyProtection="1"/>
    <xf numFmtId="1" fontId="0" fillId="2" borderId="10" xfId="0" applyNumberFormat="1" applyFont="1" applyFill="1" applyBorder="1" applyAlignment="1" applyProtection="1">
      <alignment horizontal="center" vertical="center" wrapText="1"/>
    </xf>
    <xf numFmtId="49" fontId="0" fillId="0" borderId="9" xfId="0" applyNumberFormat="1" applyFont="1" applyBorder="1" applyAlignment="1" applyProtection="1"/>
    <xf numFmtId="49" fontId="0" fillId="0" borderId="11" xfId="0" applyNumberFormat="1" applyFont="1" applyBorder="1" applyAlignment="1" applyProtection="1"/>
    <xf numFmtId="0" fontId="0" fillId="0" borderId="11" xfId="0" applyFont="1" applyBorder="1" applyAlignment="1" applyProtection="1"/>
    <xf numFmtId="0" fontId="0" fillId="0" borderId="11" xfId="0" applyFont="1" applyBorder="1"/>
    <xf numFmtId="0" fontId="0" fillId="2" borderId="12" xfId="0" applyFont="1" applyFill="1" applyBorder="1" applyAlignment="1" applyProtection="1">
      <alignment horizontal="center" vertical="center" wrapText="1"/>
    </xf>
    <xf numFmtId="0" fontId="0" fillId="2" borderId="13" xfId="0" applyFont="1" applyFill="1" applyBorder="1" applyAlignment="1" applyProtection="1">
      <alignment horizontal="center" vertical="center" wrapText="1"/>
    </xf>
    <xf numFmtId="0" fontId="0" fillId="0" borderId="14" xfId="0" applyFont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4" xfId="0" applyFont="1" applyFill="1" applyBorder="1" applyAlignment="1" applyProtection="1">
      <alignment horizontal="center" vertical="center" wrapText="1"/>
    </xf>
    <xf numFmtId="164" fontId="0" fillId="2" borderId="10" xfId="0" applyNumberFormat="1" applyFont="1" applyFill="1" applyBorder="1" applyAlignment="1" applyProtection="1">
      <alignment horizontal="center" vertical="center" wrapText="1"/>
    </xf>
    <xf numFmtId="0" fontId="0" fillId="0" borderId="10" xfId="0" applyFont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0" fillId="0" borderId="0" xfId="0"/>
    <xf numFmtId="0" fontId="0" fillId="0" borderId="0" xfId="0" applyFont="1" applyBorder="1" applyAlignment="1" applyProtection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"/>
  <sheetViews>
    <sheetView tabSelected="1" zoomScale="80" zoomScaleNormal="80" zoomScalePageLayoutView="20" workbookViewId="0">
      <pane ySplit="7" topLeftCell="A8" activePane="bottomLeft" state="frozen"/>
      <selection pane="bottomLeft" activeCell="A9" sqref="A9"/>
    </sheetView>
  </sheetViews>
  <sheetFormatPr baseColWidth="10" defaultColWidth="9.140625" defaultRowHeight="12.75"/>
  <cols>
    <col min="1" max="1" width="21.140625" style="8"/>
    <col min="2" max="2" width="27.140625" style="8"/>
    <col min="3" max="3" width="33.28515625" style="8"/>
    <col min="4" max="4" width="6.42578125" style="8"/>
    <col min="5" max="5" width="26.42578125" style="8"/>
    <col min="6" max="6" width="23.7109375" style="8"/>
    <col min="7" max="7" width="6.42578125" style="8"/>
    <col min="8" max="8" width="37" style="8"/>
    <col min="9" max="9" width="9.140625" style="8"/>
    <col min="10" max="10" width="29.140625" style="8"/>
    <col min="11" max="11" width="14.85546875" style="8"/>
    <col min="12" max="12" width="19.85546875" style="8"/>
    <col min="13" max="13" width="7.85546875" style="8"/>
    <col min="14" max="14" width="16" style="8"/>
    <col min="15" max="15" width="23.7109375" style="9"/>
    <col min="16" max="16" width="27.85546875" style="8"/>
    <col min="17" max="17" width="18.7109375" style="8"/>
    <col min="18" max="18" width="29.140625" style="8"/>
    <col min="19" max="19" width="18.140625" style="8"/>
    <col min="20" max="20" width="9.140625" style="8"/>
    <col min="21" max="21" width="12.140625" style="8"/>
    <col min="22" max="22" width="24.28515625" style="8"/>
    <col min="23" max="23" width="12.28515625" style="8"/>
    <col min="24" max="24" width="15.42578125" style="8"/>
    <col min="25" max="25" width="16.42578125" style="8"/>
    <col min="26" max="26" width="17.42578125" style="8"/>
    <col min="27" max="27" width="16.140625" style="8"/>
    <col min="28" max="28" width="13.42578125" style="8"/>
    <col min="29" max="29" width="16.5703125" style="8"/>
    <col min="30" max="30" width="17.5703125" style="8"/>
    <col min="31" max="31" width="18.5703125" style="8"/>
    <col min="32" max="32" width="17.28515625" style="8"/>
    <col min="33" max="33" width="20.140625" style="10"/>
    <col min="34" max="34" width="24.28515625" style="8"/>
    <col min="35" max="35" width="25.28515625" style="8"/>
    <col min="36" max="36" width="18.42578125" style="8"/>
    <col min="37" max="37" width="20" style="8"/>
    <col min="38" max="38" width="9.140625" style="10"/>
    <col min="39" max="39" width="9.85546875" style="8"/>
    <col min="40" max="40" width="10.42578125" style="8"/>
    <col min="41" max="41" width="13.140625" style="8"/>
  </cols>
  <sheetData>
    <row r="1" spans="1:41" s="21" customFormat="1">
      <c r="A1" s="11" t="s">
        <v>0</v>
      </c>
      <c r="B1" s="12" t="s">
        <v>1</v>
      </c>
      <c r="C1" s="13"/>
      <c r="D1" s="7" t="s">
        <v>2</v>
      </c>
      <c r="E1" s="7"/>
      <c r="F1" s="7"/>
      <c r="G1" s="7" t="s">
        <v>3</v>
      </c>
      <c r="H1" s="7"/>
      <c r="I1" s="7"/>
      <c r="J1" s="11" t="s">
        <v>4</v>
      </c>
      <c r="K1" s="6" t="s">
        <v>5</v>
      </c>
      <c r="L1" s="6"/>
      <c r="M1" s="6"/>
      <c r="N1" s="15"/>
      <c r="O1" s="16"/>
      <c r="P1" s="5" t="s">
        <v>6</v>
      </c>
      <c r="Q1" s="5"/>
      <c r="R1" s="14" t="s">
        <v>7</v>
      </c>
      <c r="S1" s="4" t="s">
        <v>8</v>
      </c>
      <c r="T1" s="4"/>
      <c r="U1" s="4"/>
      <c r="V1" s="17" t="s">
        <v>9</v>
      </c>
      <c r="W1" s="18"/>
      <c r="X1" s="18"/>
      <c r="Y1" s="18"/>
      <c r="Z1" s="18"/>
      <c r="AA1" s="18"/>
      <c r="AB1" s="18"/>
      <c r="AC1" s="18"/>
      <c r="AD1" s="18"/>
      <c r="AE1" s="18"/>
      <c r="AF1" s="18"/>
      <c r="AG1" s="3" t="s">
        <v>10</v>
      </c>
      <c r="AH1" s="3"/>
      <c r="AI1" s="3"/>
      <c r="AJ1" s="3"/>
      <c r="AK1" s="3"/>
      <c r="AL1" s="19"/>
      <c r="AM1" s="20"/>
      <c r="AN1" s="20"/>
      <c r="AO1" s="20"/>
    </row>
    <row r="2" spans="1:41" s="33" customFormat="1" ht="25.5">
      <c r="A2" s="22"/>
      <c r="B2" s="23"/>
      <c r="C2" s="24" t="s">
        <v>11</v>
      </c>
      <c r="D2" s="23" t="s">
        <v>12</v>
      </c>
      <c r="E2" s="25" t="s">
        <v>13</v>
      </c>
      <c r="F2" s="26" t="s">
        <v>14</v>
      </c>
      <c r="G2" s="23" t="s">
        <v>12</v>
      </c>
      <c r="H2" s="25" t="s">
        <v>13</v>
      </c>
      <c r="I2" s="26" t="s">
        <v>14</v>
      </c>
      <c r="J2" s="22" t="s">
        <v>15</v>
      </c>
      <c r="K2" s="25" t="s">
        <v>16</v>
      </c>
      <c r="L2" s="25" t="s">
        <v>17</v>
      </c>
      <c r="M2" s="25" t="s">
        <v>18</v>
      </c>
      <c r="N2" s="25" t="s">
        <v>19</v>
      </c>
      <c r="O2" s="27" t="s">
        <v>20</v>
      </c>
      <c r="P2" s="28" t="s">
        <v>21</v>
      </c>
      <c r="Q2" s="28" t="s">
        <v>22</v>
      </c>
      <c r="R2" s="29" t="s">
        <v>23</v>
      </c>
      <c r="S2" s="25" t="s">
        <v>24</v>
      </c>
      <c r="T2" s="25" t="s">
        <v>25</v>
      </c>
      <c r="U2" s="25" t="s">
        <v>26</v>
      </c>
      <c r="V2" s="25" t="s">
        <v>27</v>
      </c>
      <c r="W2" s="28" t="s">
        <v>28</v>
      </c>
      <c r="X2" s="28" t="s">
        <v>29</v>
      </c>
      <c r="Y2" s="28" t="s">
        <v>30</v>
      </c>
      <c r="Z2" s="28" t="s">
        <v>31</v>
      </c>
      <c r="AA2" s="28" t="s">
        <v>32</v>
      </c>
      <c r="AB2" s="28" t="s">
        <v>33</v>
      </c>
      <c r="AC2" s="28" t="s">
        <v>34</v>
      </c>
      <c r="AD2" s="28" t="s">
        <v>35</v>
      </c>
      <c r="AE2" s="28" t="s">
        <v>36</v>
      </c>
      <c r="AF2" s="28" t="s">
        <v>37</v>
      </c>
      <c r="AG2" s="30" t="s">
        <v>38</v>
      </c>
      <c r="AH2" s="25" t="s">
        <v>39</v>
      </c>
      <c r="AI2" s="25" t="s">
        <v>40</v>
      </c>
      <c r="AJ2" s="28" t="s">
        <v>41</v>
      </c>
      <c r="AK2" s="28" t="s">
        <v>42</v>
      </c>
      <c r="AL2" s="31"/>
      <c r="AM2" s="32"/>
      <c r="AN2" s="32"/>
      <c r="AO2" s="32"/>
    </row>
    <row r="3" spans="1:41" s="42" customFormat="1" ht="77.25" customHeight="1">
      <c r="A3" s="34">
        <v>72781</v>
      </c>
      <c r="B3" s="35" t="s">
        <v>43</v>
      </c>
      <c r="C3" s="36" t="s">
        <v>44</v>
      </c>
      <c r="D3" s="35" t="s">
        <v>45</v>
      </c>
      <c r="E3" s="37" t="s">
        <v>46</v>
      </c>
      <c r="F3" s="38" t="s">
        <v>47</v>
      </c>
      <c r="G3" s="35" t="s">
        <v>45</v>
      </c>
      <c r="H3" s="37" t="s">
        <v>46</v>
      </c>
      <c r="I3" s="38" t="s">
        <v>47</v>
      </c>
      <c r="J3" s="34" t="s">
        <v>48</v>
      </c>
      <c r="K3" s="39">
        <v>40179</v>
      </c>
      <c r="L3" s="39">
        <v>41274</v>
      </c>
      <c r="M3" s="37">
        <v>36</v>
      </c>
      <c r="N3" s="37" t="s">
        <v>49</v>
      </c>
      <c r="O3" s="29">
        <v>23234</v>
      </c>
      <c r="P3" s="40"/>
      <c r="Q3" s="40"/>
      <c r="R3" s="29">
        <v>0</v>
      </c>
      <c r="S3" s="37" t="s">
        <v>50</v>
      </c>
      <c r="T3" s="41" t="s">
        <v>51</v>
      </c>
      <c r="U3" s="37"/>
      <c r="V3" s="37">
        <v>22000</v>
      </c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 t="s">
        <v>52</v>
      </c>
      <c r="AH3" s="37" t="s">
        <v>53</v>
      </c>
      <c r="AI3" s="37" t="s">
        <v>54</v>
      </c>
      <c r="AJ3" s="40"/>
      <c r="AK3" s="40"/>
      <c r="AL3" s="10"/>
      <c r="AM3" s="8"/>
      <c r="AN3" s="8"/>
      <c r="AO3" s="8"/>
    </row>
    <row r="4" spans="1:41">
      <c r="O4" s="8"/>
      <c r="AG4" s="8"/>
    </row>
    <row r="5" spans="1:41">
      <c r="O5" s="8"/>
      <c r="AG5" s="8"/>
    </row>
    <row r="6" spans="1:41">
      <c r="O6" s="8"/>
      <c r="AG6" s="8"/>
    </row>
    <row r="7" spans="1:41" ht="27">
      <c r="A7" s="2" t="s">
        <v>55</v>
      </c>
      <c r="B7" s="2"/>
      <c r="C7" s="2"/>
      <c r="O7" s="8"/>
      <c r="AG7" s="8"/>
    </row>
    <row r="8" spans="1:41" ht="27">
      <c r="A8" s="1" t="s">
        <v>10095</v>
      </c>
      <c r="B8" s="1"/>
      <c r="C8" s="1"/>
      <c r="O8" s="8"/>
      <c r="AG8" s="8"/>
    </row>
  </sheetData>
  <mergeCells count="8">
    <mergeCell ref="AG1:AK1"/>
    <mergeCell ref="A7:C7"/>
    <mergeCell ref="A8:C8"/>
    <mergeCell ref="D1:F1"/>
    <mergeCell ref="G1:I1"/>
    <mergeCell ref="K1:M1"/>
    <mergeCell ref="P1:Q1"/>
    <mergeCell ref="S1:U1"/>
  </mergeCells>
  <dataValidations count="1">
    <dataValidation type="whole" allowBlank="1" showInputMessage="1" showErrorMessage="1" errorTitle="Presupuesto en dolares" error="El presupuesto debe ser un número sin puntos ni comas" promptTitle="Presupuesto en dolares" sqref="R2:R3 O3">
      <formula1>0</formula1>
      <formula2>100000000</formula2>
    </dataValidation>
  </dataValidations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zoomScale="80" zoomScaleNormal="80" zoomScalePageLayoutView="20" workbookViewId="0">
      <selection activeCell="A3" sqref="A3"/>
    </sheetView>
  </sheetViews>
  <sheetFormatPr baseColWidth="10" defaultColWidth="9.140625" defaultRowHeight="12.75"/>
  <cols>
    <col min="1" max="1" width="12.140625" style="8"/>
  </cols>
  <sheetData>
    <row r="1" spans="1:1">
      <c r="A1" s="8" t="s">
        <v>56</v>
      </c>
    </row>
    <row r="2" spans="1:1">
      <c r="A2" s="8" t="s">
        <v>49</v>
      </c>
    </row>
    <row r="3" spans="1:1">
      <c r="A3" s="8" t="s">
        <v>57</v>
      </c>
    </row>
    <row r="4" spans="1:1">
      <c r="A4" s="8" t="s">
        <v>58</v>
      </c>
    </row>
  </sheetData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3"/>
  <sheetViews>
    <sheetView zoomScale="80" zoomScaleNormal="80" zoomScalePageLayoutView="20" workbookViewId="0"/>
  </sheetViews>
  <sheetFormatPr baseColWidth="10" defaultColWidth="9.140625" defaultRowHeight="12.75"/>
  <cols>
    <col min="1" max="1" width="39.7109375" style="8"/>
  </cols>
  <sheetData>
    <row r="1" spans="1:1">
      <c r="A1" s="8" t="s">
        <v>59</v>
      </c>
    </row>
    <row r="2" spans="1:1">
      <c r="A2" s="8" t="s">
        <v>60</v>
      </c>
    </row>
    <row r="3" spans="1:1">
      <c r="A3" s="8" t="s">
        <v>61</v>
      </c>
    </row>
    <row r="4" spans="1:1">
      <c r="A4" s="8" t="s">
        <v>62</v>
      </c>
    </row>
    <row r="5" spans="1:1">
      <c r="A5" s="8" t="s">
        <v>63</v>
      </c>
    </row>
    <row r="6" spans="1:1">
      <c r="A6" s="8" t="s">
        <v>64</v>
      </c>
    </row>
    <row r="7" spans="1:1">
      <c r="A7" s="8" t="s">
        <v>65</v>
      </c>
    </row>
    <row r="8" spans="1:1">
      <c r="A8" s="8" t="s">
        <v>66</v>
      </c>
    </row>
    <row r="9" spans="1:1">
      <c r="A9" s="8" t="s">
        <v>67</v>
      </c>
    </row>
    <row r="10" spans="1:1">
      <c r="A10" s="8" t="s">
        <v>68</v>
      </c>
    </row>
    <row r="11" spans="1:1">
      <c r="A11" s="8" t="s">
        <v>48</v>
      </c>
    </row>
    <row r="12" spans="1:1">
      <c r="A12" s="8" t="s">
        <v>69</v>
      </c>
    </row>
    <row r="13" spans="1:1">
      <c r="A13" s="8" t="s">
        <v>70</v>
      </c>
    </row>
    <row r="14" spans="1:1">
      <c r="A14" s="8" t="s">
        <v>71</v>
      </c>
    </row>
    <row r="15" spans="1:1">
      <c r="A15" s="8" t="s">
        <v>72</v>
      </c>
    </row>
    <row r="16" spans="1:1">
      <c r="A16" s="8" t="s">
        <v>73</v>
      </c>
    </row>
    <row r="17" spans="1:1">
      <c r="A17" s="8" t="s">
        <v>61</v>
      </c>
    </row>
    <row r="18" spans="1:1">
      <c r="A18" s="8" t="s">
        <v>64</v>
      </c>
    </row>
    <row r="19" spans="1:1">
      <c r="A19" s="8" t="s">
        <v>65</v>
      </c>
    </row>
    <row r="20" spans="1:1">
      <c r="A20" s="8" t="s">
        <v>66</v>
      </c>
    </row>
    <row r="21" spans="1:1">
      <c r="A21" s="8" t="s">
        <v>70</v>
      </c>
    </row>
    <row r="22" spans="1:1">
      <c r="A22" s="8" t="s">
        <v>74</v>
      </c>
    </row>
    <row r="23" spans="1:1">
      <c r="A23" s="8" t="s">
        <v>75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2"/>
  <sheetViews>
    <sheetView zoomScale="80" zoomScaleNormal="80" zoomScalePageLayoutView="20" workbookViewId="0">
      <selection activeCell="C1" sqref="C1"/>
    </sheetView>
  </sheetViews>
  <sheetFormatPr baseColWidth="10" defaultColWidth="9.140625" defaultRowHeight="12.75"/>
  <cols>
    <col min="1" max="1" width="60.85546875" style="8"/>
    <col min="2" max="2" width="42.140625" style="8"/>
  </cols>
  <sheetData>
    <row r="1" spans="1:2">
      <c r="A1" s="8" t="s">
        <v>76</v>
      </c>
      <c r="B1" s="8" t="s">
        <v>77</v>
      </c>
    </row>
    <row r="2" spans="1:2">
      <c r="A2" s="8" t="s">
        <v>78</v>
      </c>
      <c r="B2" s="8" t="s">
        <v>79</v>
      </c>
    </row>
    <row r="3" spans="1:2">
      <c r="A3" s="8" t="s">
        <v>80</v>
      </c>
      <c r="B3" s="8" t="s">
        <v>81</v>
      </c>
    </row>
    <row r="4" spans="1:2">
      <c r="A4" s="8" t="s">
        <v>82</v>
      </c>
      <c r="B4" s="8" t="s">
        <v>83</v>
      </c>
    </row>
    <row r="5" spans="1:2">
      <c r="A5" s="8" t="s">
        <v>84</v>
      </c>
      <c r="B5" s="8" t="s">
        <v>85</v>
      </c>
    </row>
    <row r="6" spans="1:2">
      <c r="A6" s="8" t="s">
        <v>86</v>
      </c>
      <c r="B6" s="8" t="s">
        <v>87</v>
      </c>
    </row>
    <row r="7" spans="1:2">
      <c r="A7" s="8" t="s">
        <v>88</v>
      </c>
      <c r="B7" s="8" t="s">
        <v>89</v>
      </c>
    </row>
    <row r="8" spans="1:2">
      <c r="A8" s="8" t="s">
        <v>90</v>
      </c>
      <c r="B8" s="8" t="s">
        <v>91</v>
      </c>
    </row>
    <row r="9" spans="1:2">
      <c r="A9" s="8" t="s">
        <v>92</v>
      </c>
      <c r="B9" s="8" t="s">
        <v>93</v>
      </c>
    </row>
    <row r="10" spans="1:2">
      <c r="A10" s="8" t="s">
        <v>94</v>
      </c>
      <c r="B10" s="8" t="s">
        <v>95</v>
      </c>
    </row>
    <row r="11" spans="1:2">
      <c r="A11" s="8" t="s">
        <v>96</v>
      </c>
      <c r="B11" s="8" t="s">
        <v>97</v>
      </c>
    </row>
    <row r="12" spans="1:2">
      <c r="A12" s="8" t="s">
        <v>98</v>
      </c>
      <c r="B12" s="8" t="s">
        <v>99</v>
      </c>
    </row>
    <row r="13" spans="1:2">
      <c r="A13" s="8" t="s">
        <v>100</v>
      </c>
      <c r="B13" s="8" t="s">
        <v>101</v>
      </c>
    </row>
    <row r="14" spans="1:2">
      <c r="A14" s="8" t="s">
        <v>102</v>
      </c>
      <c r="B14" s="8" t="s">
        <v>103</v>
      </c>
    </row>
    <row r="15" spans="1:2">
      <c r="A15" s="8" t="s">
        <v>104</v>
      </c>
      <c r="B15" s="8" t="s">
        <v>105</v>
      </c>
    </row>
    <row r="16" spans="1:2">
      <c r="A16" s="8" t="s">
        <v>106</v>
      </c>
      <c r="B16" s="8" t="s">
        <v>107</v>
      </c>
    </row>
    <row r="17" spans="1:2">
      <c r="A17" s="8" t="s">
        <v>108</v>
      </c>
      <c r="B17" s="8" t="s">
        <v>109</v>
      </c>
    </row>
    <row r="18" spans="1:2">
      <c r="A18" s="8" t="s">
        <v>110</v>
      </c>
      <c r="B18" s="8" t="s">
        <v>111</v>
      </c>
    </row>
    <row r="19" spans="1:2">
      <c r="A19" s="8" t="s">
        <v>112</v>
      </c>
      <c r="B19" s="8" t="s">
        <v>113</v>
      </c>
    </row>
    <row r="20" spans="1:2">
      <c r="A20" s="8" t="s">
        <v>114</v>
      </c>
      <c r="B20" s="8" t="s">
        <v>115</v>
      </c>
    </row>
    <row r="21" spans="1:2">
      <c r="A21" s="8" t="s">
        <v>116</v>
      </c>
      <c r="B21" s="8" t="s">
        <v>117</v>
      </c>
    </row>
    <row r="22" spans="1:2">
      <c r="A22" s="8" t="s">
        <v>118</v>
      </c>
      <c r="B22" s="8" t="s">
        <v>119</v>
      </c>
    </row>
    <row r="23" spans="1:2">
      <c r="A23" s="8" t="s">
        <v>120</v>
      </c>
      <c r="B23" s="8" t="s">
        <v>121</v>
      </c>
    </row>
    <row r="24" spans="1:2">
      <c r="A24" s="8" t="s">
        <v>122</v>
      </c>
      <c r="B24" s="8" t="s">
        <v>123</v>
      </c>
    </row>
    <row r="25" spans="1:2">
      <c r="A25" s="8" t="s">
        <v>124</v>
      </c>
      <c r="B25" s="8" t="s">
        <v>125</v>
      </c>
    </row>
    <row r="26" spans="1:2">
      <c r="A26" s="8" t="s">
        <v>126</v>
      </c>
      <c r="B26"/>
    </row>
    <row r="27" spans="1:2">
      <c r="A27" s="8" t="s">
        <v>127</v>
      </c>
      <c r="B27" s="8" t="s">
        <v>128</v>
      </c>
    </row>
    <row r="28" spans="1:2">
      <c r="A28" s="8" t="s">
        <v>129</v>
      </c>
      <c r="B28" s="8" t="s">
        <v>130</v>
      </c>
    </row>
    <row r="29" spans="1:2">
      <c r="A29" s="8" t="s">
        <v>131</v>
      </c>
      <c r="B29" s="8" t="s">
        <v>132</v>
      </c>
    </row>
    <row r="30" spans="1:2">
      <c r="A30" s="8" t="s">
        <v>133</v>
      </c>
      <c r="B30" s="8" t="s">
        <v>134</v>
      </c>
    </row>
    <row r="31" spans="1:2">
      <c r="A31" s="8" t="s">
        <v>135</v>
      </c>
      <c r="B31" s="8" t="s">
        <v>136</v>
      </c>
    </row>
    <row r="32" spans="1:2">
      <c r="A32" s="8" t="s">
        <v>137</v>
      </c>
      <c r="B32" s="8" t="s">
        <v>138</v>
      </c>
    </row>
    <row r="33" spans="1:2">
      <c r="A33" s="8" t="s">
        <v>139</v>
      </c>
      <c r="B33" s="8" t="s">
        <v>140</v>
      </c>
    </row>
    <row r="34" spans="1:2">
      <c r="A34" s="8" t="s">
        <v>141</v>
      </c>
      <c r="B34" s="8" t="s">
        <v>142</v>
      </c>
    </row>
    <row r="35" spans="1:2">
      <c r="A35" s="8" t="s">
        <v>143</v>
      </c>
      <c r="B35" s="8" t="s">
        <v>144</v>
      </c>
    </row>
    <row r="36" spans="1:2">
      <c r="A36" s="8" t="s">
        <v>145</v>
      </c>
      <c r="B36" s="8" t="s">
        <v>146</v>
      </c>
    </row>
    <row r="37" spans="1:2">
      <c r="A37" s="8" t="s">
        <v>147</v>
      </c>
      <c r="B37" s="8" t="s">
        <v>148</v>
      </c>
    </row>
    <row r="38" spans="1:2">
      <c r="A38" s="8" t="s">
        <v>149</v>
      </c>
      <c r="B38" s="8" t="s">
        <v>150</v>
      </c>
    </row>
    <row r="39" spans="1:2">
      <c r="A39" s="8" t="s">
        <v>151</v>
      </c>
      <c r="B39" s="8" t="s">
        <v>152</v>
      </c>
    </row>
    <row r="40" spans="1:2">
      <c r="A40" s="8" t="s">
        <v>153</v>
      </c>
      <c r="B40" s="8" t="s">
        <v>154</v>
      </c>
    </row>
    <row r="41" spans="1:2">
      <c r="A41" s="8" t="s">
        <v>155</v>
      </c>
      <c r="B41" s="8" t="s">
        <v>156</v>
      </c>
    </row>
    <row r="42" spans="1:2">
      <c r="A42" s="8" t="s">
        <v>157</v>
      </c>
      <c r="B42" s="8" t="s">
        <v>158</v>
      </c>
    </row>
    <row r="43" spans="1:2">
      <c r="A43" s="8" t="s">
        <v>159</v>
      </c>
      <c r="B43" s="8" t="s">
        <v>160</v>
      </c>
    </row>
    <row r="44" spans="1:2">
      <c r="A44" s="8" t="s">
        <v>161</v>
      </c>
      <c r="B44" s="8" t="s">
        <v>162</v>
      </c>
    </row>
    <row r="45" spans="1:2">
      <c r="A45" s="8" t="s">
        <v>163</v>
      </c>
      <c r="B45" s="8" t="s">
        <v>164</v>
      </c>
    </row>
    <row r="46" spans="1:2">
      <c r="A46" s="8" t="s">
        <v>165</v>
      </c>
      <c r="B46" s="8" t="s">
        <v>166</v>
      </c>
    </row>
    <row r="47" spans="1:2">
      <c r="A47" s="8" t="s">
        <v>167</v>
      </c>
      <c r="B47" s="8" t="s">
        <v>168</v>
      </c>
    </row>
    <row r="48" spans="1:2">
      <c r="A48" s="8" t="s">
        <v>169</v>
      </c>
      <c r="B48" s="8" t="s">
        <v>170</v>
      </c>
    </row>
    <row r="49" spans="1:2">
      <c r="A49" s="8" t="s">
        <v>171</v>
      </c>
      <c r="B49" s="8" t="s">
        <v>172</v>
      </c>
    </row>
    <row r="50" spans="1:2">
      <c r="A50" s="8" t="s">
        <v>173</v>
      </c>
      <c r="B50" s="8" t="s">
        <v>174</v>
      </c>
    </row>
    <row r="51" spans="1:2">
      <c r="A51" s="8" t="s">
        <v>175</v>
      </c>
      <c r="B51" s="8" t="s">
        <v>176</v>
      </c>
    </row>
    <row r="52" spans="1:2">
      <c r="A52" s="8" t="s">
        <v>177</v>
      </c>
      <c r="B52" s="8" t="s">
        <v>178</v>
      </c>
    </row>
    <row r="53" spans="1:2">
      <c r="A53" s="8" t="s">
        <v>179</v>
      </c>
      <c r="B53" s="8" t="s">
        <v>180</v>
      </c>
    </row>
    <row r="54" spans="1:2">
      <c r="A54" s="8" t="s">
        <v>181</v>
      </c>
      <c r="B54" s="8" t="s">
        <v>182</v>
      </c>
    </row>
    <row r="55" spans="1:2">
      <c r="A55" s="8" t="s">
        <v>183</v>
      </c>
      <c r="B55" s="8" t="s">
        <v>184</v>
      </c>
    </row>
    <row r="56" spans="1:2">
      <c r="A56" s="8" t="s">
        <v>185</v>
      </c>
      <c r="B56" s="8" t="s">
        <v>186</v>
      </c>
    </row>
    <row r="57" spans="1:2">
      <c r="A57" s="8" t="s">
        <v>187</v>
      </c>
      <c r="B57" s="8" t="s">
        <v>188</v>
      </c>
    </row>
    <row r="58" spans="1:2">
      <c r="A58" s="8" t="s">
        <v>189</v>
      </c>
      <c r="B58" s="8" t="s">
        <v>190</v>
      </c>
    </row>
    <row r="59" spans="1:2">
      <c r="A59" s="8" t="s">
        <v>191</v>
      </c>
      <c r="B59" s="8" t="s">
        <v>192</v>
      </c>
    </row>
    <row r="60" spans="1:2">
      <c r="A60" s="8" t="s">
        <v>193</v>
      </c>
      <c r="B60" s="8" t="s">
        <v>194</v>
      </c>
    </row>
    <row r="61" spans="1:2">
      <c r="A61" s="8" t="s">
        <v>195</v>
      </c>
      <c r="B61" s="8" t="s">
        <v>196</v>
      </c>
    </row>
    <row r="62" spans="1:2">
      <c r="A62" s="8" t="s">
        <v>197</v>
      </c>
      <c r="B62" s="8" t="s">
        <v>198</v>
      </c>
    </row>
    <row r="63" spans="1:2">
      <c r="A63" s="8" t="s">
        <v>199</v>
      </c>
      <c r="B63" s="8" t="s">
        <v>200</v>
      </c>
    </row>
    <row r="64" spans="1:2">
      <c r="A64" s="8" t="s">
        <v>201</v>
      </c>
      <c r="B64" s="8" t="s">
        <v>202</v>
      </c>
    </row>
    <row r="65" spans="1:2">
      <c r="A65" s="8" t="s">
        <v>203</v>
      </c>
      <c r="B65" s="8" t="s">
        <v>204</v>
      </c>
    </row>
    <row r="66" spans="1:2">
      <c r="A66" s="8" t="s">
        <v>205</v>
      </c>
      <c r="B66" s="8" t="s">
        <v>206</v>
      </c>
    </row>
    <row r="67" spans="1:2">
      <c r="A67" s="8" t="s">
        <v>207</v>
      </c>
      <c r="B67" s="8" t="s">
        <v>208</v>
      </c>
    </row>
    <row r="68" spans="1:2">
      <c r="A68" s="8" t="s">
        <v>209</v>
      </c>
      <c r="B68" s="8" t="s">
        <v>210</v>
      </c>
    </row>
    <row r="69" spans="1:2">
      <c r="A69" s="8" t="s">
        <v>211</v>
      </c>
      <c r="B69" s="8" t="s">
        <v>212</v>
      </c>
    </row>
    <row r="70" spans="1:2">
      <c r="A70" s="8" t="s">
        <v>213</v>
      </c>
      <c r="B70" s="8" t="s">
        <v>214</v>
      </c>
    </row>
    <row r="71" spans="1:2">
      <c r="A71" s="8" t="s">
        <v>215</v>
      </c>
      <c r="B71" s="8" t="s">
        <v>216</v>
      </c>
    </row>
    <row r="72" spans="1:2">
      <c r="A72" s="8" t="s">
        <v>217</v>
      </c>
      <c r="B72" s="8" t="s">
        <v>218</v>
      </c>
    </row>
    <row r="73" spans="1:2">
      <c r="A73" s="8" t="s">
        <v>219</v>
      </c>
      <c r="B73" s="8" t="s">
        <v>220</v>
      </c>
    </row>
    <row r="74" spans="1:2">
      <c r="A74" s="8" t="s">
        <v>221</v>
      </c>
      <c r="B74" s="8" t="s">
        <v>222</v>
      </c>
    </row>
    <row r="75" spans="1:2">
      <c r="A75" s="8" t="s">
        <v>223</v>
      </c>
      <c r="B75" s="8" t="s">
        <v>224</v>
      </c>
    </row>
    <row r="76" spans="1:2">
      <c r="A76" s="8" t="s">
        <v>225</v>
      </c>
      <c r="B76" s="8" t="s">
        <v>226</v>
      </c>
    </row>
    <row r="77" spans="1:2">
      <c r="A77" s="8" t="s">
        <v>227</v>
      </c>
      <c r="B77" s="8" t="s">
        <v>228</v>
      </c>
    </row>
    <row r="78" spans="1:2">
      <c r="A78" s="8" t="s">
        <v>229</v>
      </c>
      <c r="B78" s="8" t="s">
        <v>230</v>
      </c>
    </row>
    <row r="79" spans="1:2">
      <c r="A79" s="8" t="s">
        <v>231</v>
      </c>
      <c r="B79" s="8" t="s">
        <v>232</v>
      </c>
    </row>
    <row r="80" spans="1:2">
      <c r="A80" s="8" t="s">
        <v>233</v>
      </c>
      <c r="B80"/>
    </row>
    <row r="81" spans="1:2">
      <c r="A81" s="8" t="s">
        <v>234</v>
      </c>
      <c r="B81" s="8" t="s">
        <v>235</v>
      </c>
    </row>
    <row r="82" spans="1:2">
      <c r="A82" s="8" t="s">
        <v>236</v>
      </c>
      <c r="B82" s="8" t="s">
        <v>237</v>
      </c>
    </row>
    <row r="83" spans="1:2">
      <c r="A83" s="8" t="s">
        <v>238</v>
      </c>
      <c r="B83" s="8" t="s">
        <v>239</v>
      </c>
    </row>
    <row r="84" spans="1:2">
      <c r="A84" s="8" t="s">
        <v>240</v>
      </c>
      <c r="B84" s="8" t="s">
        <v>241</v>
      </c>
    </row>
    <row r="85" spans="1:2">
      <c r="A85" s="8" t="s">
        <v>242</v>
      </c>
      <c r="B85" s="8" t="s">
        <v>243</v>
      </c>
    </row>
    <row r="86" spans="1:2">
      <c r="A86" s="8" t="s">
        <v>244</v>
      </c>
      <c r="B86" s="8" t="s">
        <v>245</v>
      </c>
    </row>
    <row r="87" spans="1:2">
      <c r="A87" s="8" t="s">
        <v>246</v>
      </c>
      <c r="B87" s="8" t="s">
        <v>247</v>
      </c>
    </row>
    <row r="88" spans="1:2">
      <c r="A88" s="8" t="s">
        <v>248</v>
      </c>
      <c r="B88" s="8" t="s">
        <v>249</v>
      </c>
    </row>
    <row r="89" spans="1:2">
      <c r="A89" s="8" t="s">
        <v>250</v>
      </c>
      <c r="B89" s="8" t="s">
        <v>251</v>
      </c>
    </row>
    <row r="90" spans="1:2">
      <c r="A90" s="8" t="s">
        <v>252</v>
      </c>
      <c r="B90" s="8" t="s">
        <v>253</v>
      </c>
    </row>
    <row r="91" spans="1:2">
      <c r="A91" s="8" t="s">
        <v>254</v>
      </c>
      <c r="B91" s="8" t="s">
        <v>255</v>
      </c>
    </row>
    <row r="92" spans="1:2">
      <c r="A92" s="8" t="s">
        <v>256</v>
      </c>
      <c r="B92" s="8" t="s">
        <v>257</v>
      </c>
    </row>
    <row r="93" spans="1:2">
      <c r="A93" s="8" t="s">
        <v>258</v>
      </c>
      <c r="B93" s="8" t="s">
        <v>259</v>
      </c>
    </row>
    <row r="94" spans="1:2">
      <c r="A94" s="8" t="s">
        <v>260</v>
      </c>
      <c r="B94" s="8" t="s">
        <v>261</v>
      </c>
    </row>
    <row r="95" spans="1:2">
      <c r="A95" s="8" t="s">
        <v>262</v>
      </c>
      <c r="B95" s="8" t="s">
        <v>263</v>
      </c>
    </row>
    <row r="96" spans="1:2">
      <c r="A96" s="8" t="s">
        <v>264</v>
      </c>
      <c r="B96" s="8" t="s">
        <v>265</v>
      </c>
    </row>
    <row r="97" spans="1:2">
      <c r="A97" s="8" t="s">
        <v>266</v>
      </c>
      <c r="B97" s="8" t="s">
        <v>267</v>
      </c>
    </row>
    <row r="98" spans="1:2">
      <c r="A98" s="8" t="s">
        <v>268</v>
      </c>
      <c r="B98" s="8" t="s">
        <v>269</v>
      </c>
    </row>
    <row r="99" spans="1:2">
      <c r="A99" s="8" t="s">
        <v>270</v>
      </c>
      <c r="B99" s="8" t="s">
        <v>271</v>
      </c>
    </row>
    <row r="100" spans="1:2">
      <c r="A100" s="8" t="s">
        <v>272</v>
      </c>
      <c r="B100" s="8" t="s">
        <v>273</v>
      </c>
    </row>
    <row r="101" spans="1:2">
      <c r="A101" s="8" t="s">
        <v>274</v>
      </c>
      <c r="B101" s="8" t="s">
        <v>275</v>
      </c>
    </row>
    <row r="102" spans="1:2">
      <c r="A102" s="8" t="s">
        <v>276</v>
      </c>
      <c r="B102" s="8" t="s">
        <v>277</v>
      </c>
    </row>
    <row r="103" spans="1:2">
      <c r="A103" s="8" t="s">
        <v>278</v>
      </c>
      <c r="B103" s="8" t="s">
        <v>279</v>
      </c>
    </row>
    <row r="104" spans="1:2">
      <c r="A104" s="8" t="s">
        <v>280</v>
      </c>
      <c r="B104" s="8" t="s">
        <v>281</v>
      </c>
    </row>
    <row r="105" spans="1:2">
      <c r="A105" s="8" t="s">
        <v>282</v>
      </c>
      <c r="B105" s="8" t="s">
        <v>283</v>
      </c>
    </row>
    <row r="106" spans="1:2">
      <c r="A106" s="8" t="s">
        <v>284</v>
      </c>
      <c r="B106" s="8" t="s">
        <v>285</v>
      </c>
    </row>
    <row r="107" spans="1:2">
      <c r="A107" s="8" t="s">
        <v>286</v>
      </c>
      <c r="B107" s="8" t="s">
        <v>287</v>
      </c>
    </row>
    <row r="108" spans="1:2">
      <c r="A108" s="8" t="s">
        <v>288</v>
      </c>
      <c r="B108" s="8" t="s">
        <v>289</v>
      </c>
    </row>
    <row r="109" spans="1:2">
      <c r="A109" s="8" t="s">
        <v>290</v>
      </c>
      <c r="B109" s="8" t="s">
        <v>291</v>
      </c>
    </row>
    <row r="110" spans="1:2">
      <c r="A110" s="8" t="s">
        <v>292</v>
      </c>
      <c r="B110" s="8" t="s">
        <v>293</v>
      </c>
    </row>
    <row r="111" spans="1:2">
      <c r="A111" s="8" t="s">
        <v>294</v>
      </c>
      <c r="B111" s="8" t="s">
        <v>295</v>
      </c>
    </row>
    <row r="112" spans="1:2">
      <c r="A112" s="8" t="s">
        <v>296</v>
      </c>
      <c r="B112" s="8" t="s">
        <v>297</v>
      </c>
    </row>
    <row r="113" spans="1:2">
      <c r="A113" s="8" t="s">
        <v>298</v>
      </c>
      <c r="B113" s="8" t="s">
        <v>79</v>
      </c>
    </row>
    <row r="114" spans="1:2">
      <c r="A114" s="8" t="s">
        <v>299</v>
      </c>
      <c r="B114" s="8" t="s">
        <v>300</v>
      </c>
    </row>
    <row r="115" spans="1:2">
      <c r="A115" s="8" t="s">
        <v>301</v>
      </c>
      <c r="B115" s="8" t="s">
        <v>302</v>
      </c>
    </row>
    <row r="116" spans="1:2">
      <c r="A116" s="8" t="s">
        <v>303</v>
      </c>
      <c r="B116" s="8" t="s">
        <v>304</v>
      </c>
    </row>
    <row r="117" spans="1:2">
      <c r="A117" s="8" t="s">
        <v>305</v>
      </c>
      <c r="B117" s="8" t="s">
        <v>306</v>
      </c>
    </row>
    <row r="118" spans="1:2">
      <c r="A118" s="8" t="s">
        <v>307</v>
      </c>
      <c r="B118" s="8" t="s">
        <v>308</v>
      </c>
    </row>
    <row r="119" spans="1:2">
      <c r="A119" s="8" t="s">
        <v>309</v>
      </c>
      <c r="B119" s="8" t="s">
        <v>310</v>
      </c>
    </row>
    <row r="120" spans="1:2">
      <c r="A120" s="8" t="s">
        <v>311</v>
      </c>
      <c r="B120"/>
    </row>
    <row r="121" spans="1:2">
      <c r="A121" s="8" t="s">
        <v>312</v>
      </c>
      <c r="B121" s="8" t="s">
        <v>313</v>
      </c>
    </row>
    <row r="122" spans="1:2">
      <c r="A122" s="8" t="s">
        <v>314</v>
      </c>
      <c r="B122" s="8" t="s">
        <v>315</v>
      </c>
    </row>
    <row r="123" spans="1:2">
      <c r="A123" s="8" t="s">
        <v>316</v>
      </c>
      <c r="B123" s="8" t="s">
        <v>317</v>
      </c>
    </row>
    <row r="124" spans="1:2">
      <c r="A124" s="8" t="s">
        <v>318</v>
      </c>
      <c r="B124" s="8" t="s">
        <v>319</v>
      </c>
    </row>
    <row r="125" spans="1:2">
      <c r="A125" s="8" t="s">
        <v>320</v>
      </c>
      <c r="B125" s="8" t="s">
        <v>321</v>
      </c>
    </row>
    <row r="126" spans="1:2">
      <c r="A126" s="8" t="s">
        <v>322</v>
      </c>
      <c r="B126" s="8" t="s">
        <v>323</v>
      </c>
    </row>
    <row r="127" spans="1:2">
      <c r="A127" s="8" t="s">
        <v>324</v>
      </c>
      <c r="B127" s="8" t="s">
        <v>325</v>
      </c>
    </row>
    <row r="128" spans="1:2">
      <c r="A128" s="8" t="s">
        <v>326</v>
      </c>
      <c r="B128" s="8" t="s">
        <v>327</v>
      </c>
    </row>
    <row r="129" spans="1:2">
      <c r="A129" s="8" t="s">
        <v>328</v>
      </c>
      <c r="B129"/>
    </row>
    <row r="130" spans="1:2">
      <c r="A130" s="8" t="s">
        <v>329</v>
      </c>
      <c r="B130" s="8" t="s">
        <v>330</v>
      </c>
    </row>
    <row r="131" spans="1:2">
      <c r="A131" s="8" t="s">
        <v>331</v>
      </c>
      <c r="B131" s="8" t="s">
        <v>332</v>
      </c>
    </row>
    <row r="132" spans="1:2">
      <c r="A132" s="8" t="s">
        <v>333</v>
      </c>
      <c r="B132" s="8" t="s">
        <v>334</v>
      </c>
    </row>
    <row r="133" spans="1:2">
      <c r="A133" s="8" t="s">
        <v>335</v>
      </c>
      <c r="B133" s="8" t="s">
        <v>336</v>
      </c>
    </row>
    <row r="134" spans="1:2">
      <c r="A134" s="8" t="s">
        <v>337</v>
      </c>
      <c r="B134" s="8" t="s">
        <v>338</v>
      </c>
    </row>
    <row r="135" spans="1:2">
      <c r="A135" s="8" t="s">
        <v>339</v>
      </c>
      <c r="B135" s="8" t="s">
        <v>340</v>
      </c>
    </row>
    <row r="136" spans="1:2">
      <c r="A136" s="8" t="s">
        <v>341</v>
      </c>
      <c r="B136" s="8" t="s">
        <v>342</v>
      </c>
    </row>
    <row r="137" spans="1:2">
      <c r="A137" s="8" t="s">
        <v>343</v>
      </c>
      <c r="B137" s="8" t="s">
        <v>344</v>
      </c>
    </row>
    <row r="138" spans="1:2">
      <c r="A138" s="8" t="s">
        <v>345</v>
      </c>
      <c r="B138" s="8" t="s">
        <v>346</v>
      </c>
    </row>
    <row r="139" spans="1:2">
      <c r="A139" s="8" t="s">
        <v>347</v>
      </c>
      <c r="B139" s="8" t="s">
        <v>348</v>
      </c>
    </row>
    <row r="140" spans="1:2">
      <c r="A140" s="8" t="s">
        <v>349</v>
      </c>
      <c r="B140"/>
    </row>
    <row r="141" spans="1:2">
      <c r="A141" s="8" t="s">
        <v>350</v>
      </c>
      <c r="B141" s="8" t="s">
        <v>351</v>
      </c>
    </row>
    <row r="142" spans="1:2">
      <c r="A142" s="8" t="s">
        <v>352</v>
      </c>
      <c r="B142" s="8" t="s">
        <v>353</v>
      </c>
    </row>
    <row r="143" spans="1:2">
      <c r="A143" s="8" t="s">
        <v>354</v>
      </c>
      <c r="B143" s="8" t="s">
        <v>355</v>
      </c>
    </row>
    <row r="144" spans="1:2">
      <c r="A144" s="8" t="s">
        <v>356</v>
      </c>
      <c r="B144" s="8" t="s">
        <v>357</v>
      </c>
    </row>
    <row r="145" spans="1:2">
      <c r="A145" s="8" t="s">
        <v>358</v>
      </c>
      <c r="B145" s="8" t="s">
        <v>359</v>
      </c>
    </row>
    <row r="146" spans="1:2">
      <c r="A146" s="8" t="s">
        <v>360</v>
      </c>
      <c r="B146" s="8" t="s">
        <v>357</v>
      </c>
    </row>
    <row r="147" spans="1:2">
      <c r="A147" s="8" t="s">
        <v>361</v>
      </c>
      <c r="B147" s="8" t="s">
        <v>362</v>
      </c>
    </row>
    <row r="148" spans="1:2">
      <c r="A148" s="8" t="s">
        <v>363</v>
      </c>
      <c r="B148" s="8" t="s">
        <v>364</v>
      </c>
    </row>
    <row r="149" spans="1:2">
      <c r="A149" s="8" t="s">
        <v>365</v>
      </c>
      <c r="B149" s="8" t="s">
        <v>366</v>
      </c>
    </row>
    <row r="150" spans="1:2">
      <c r="A150" s="8" t="s">
        <v>367</v>
      </c>
      <c r="B150" s="8" t="s">
        <v>368</v>
      </c>
    </row>
    <row r="151" spans="1:2">
      <c r="A151" s="8" t="s">
        <v>369</v>
      </c>
      <c r="B151" s="8" t="s">
        <v>370</v>
      </c>
    </row>
    <row r="152" spans="1:2">
      <c r="A152" s="8" t="s">
        <v>371</v>
      </c>
      <c r="B152" s="8" t="s">
        <v>372</v>
      </c>
    </row>
    <row r="153" spans="1:2">
      <c r="A153" s="8" t="s">
        <v>373</v>
      </c>
      <c r="B153" s="8" t="s">
        <v>374</v>
      </c>
    </row>
    <row r="154" spans="1:2">
      <c r="A154" s="8" t="s">
        <v>375</v>
      </c>
      <c r="B154" s="8" t="s">
        <v>376</v>
      </c>
    </row>
    <row r="155" spans="1:2">
      <c r="A155" s="8" t="s">
        <v>377</v>
      </c>
      <c r="B155" s="8" t="s">
        <v>378</v>
      </c>
    </row>
    <row r="156" spans="1:2">
      <c r="A156" s="8" t="s">
        <v>379</v>
      </c>
      <c r="B156" s="8" t="s">
        <v>380</v>
      </c>
    </row>
    <row r="157" spans="1:2">
      <c r="A157" s="8" t="s">
        <v>381</v>
      </c>
      <c r="B157" s="8" t="s">
        <v>382</v>
      </c>
    </row>
    <row r="158" spans="1:2">
      <c r="A158" s="8" t="s">
        <v>383</v>
      </c>
      <c r="B158" s="8" t="s">
        <v>384</v>
      </c>
    </row>
    <row r="159" spans="1:2">
      <c r="A159" s="8" t="s">
        <v>385</v>
      </c>
      <c r="B159" s="8" t="s">
        <v>386</v>
      </c>
    </row>
    <row r="160" spans="1:2">
      <c r="A160" s="8" t="s">
        <v>387</v>
      </c>
      <c r="B160" s="8" t="s">
        <v>388</v>
      </c>
    </row>
    <row r="161" spans="1:2">
      <c r="A161" s="8" t="s">
        <v>389</v>
      </c>
      <c r="B161" s="8" t="s">
        <v>390</v>
      </c>
    </row>
    <row r="162" spans="1:2">
      <c r="A162" s="8" t="s">
        <v>391</v>
      </c>
      <c r="B162" s="8" t="s">
        <v>392</v>
      </c>
    </row>
    <row r="163" spans="1:2">
      <c r="A163" s="8" t="s">
        <v>393</v>
      </c>
      <c r="B163" s="8" t="s">
        <v>394</v>
      </c>
    </row>
    <row r="164" spans="1:2">
      <c r="A164" s="8" t="s">
        <v>395</v>
      </c>
      <c r="B164" s="8" t="s">
        <v>396</v>
      </c>
    </row>
    <row r="165" spans="1:2">
      <c r="A165" s="8" t="s">
        <v>397</v>
      </c>
      <c r="B165" s="8" t="s">
        <v>398</v>
      </c>
    </row>
    <row r="166" spans="1:2">
      <c r="A166" s="8" t="s">
        <v>399</v>
      </c>
      <c r="B166" s="8" t="s">
        <v>400</v>
      </c>
    </row>
    <row r="167" spans="1:2">
      <c r="A167" s="8" t="s">
        <v>401</v>
      </c>
      <c r="B167" s="8" t="s">
        <v>402</v>
      </c>
    </row>
    <row r="168" spans="1:2">
      <c r="A168" s="8" t="s">
        <v>403</v>
      </c>
      <c r="B168" s="8" t="s">
        <v>404</v>
      </c>
    </row>
    <row r="169" spans="1:2">
      <c r="A169" s="8" t="s">
        <v>405</v>
      </c>
      <c r="B169" s="8" t="s">
        <v>406</v>
      </c>
    </row>
    <row r="170" spans="1:2">
      <c r="A170" s="8" t="s">
        <v>407</v>
      </c>
      <c r="B170" s="8" t="s">
        <v>408</v>
      </c>
    </row>
    <row r="171" spans="1:2">
      <c r="A171" s="8" t="s">
        <v>409</v>
      </c>
      <c r="B171" s="8" t="s">
        <v>410</v>
      </c>
    </row>
    <row r="172" spans="1:2">
      <c r="A172" s="8" t="s">
        <v>411</v>
      </c>
      <c r="B172" s="8" t="s">
        <v>412</v>
      </c>
    </row>
    <row r="173" spans="1:2">
      <c r="A173" s="8" t="s">
        <v>413</v>
      </c>
      <c r="B173" s="8" t="s">
        <v>414</v>
      </c>
    </row>
    <row r="174" spans="1:2">
      <c r="A174" s="8" t="s">
        <v>415</v>
      </c>
      <c r="B174" s="8" t="s">
        <v>416</v>
      </c>
    </row>
    <row r="175" spans="1:2">
      <c r="A175" s="8" t="s">
        <v>417</v>
      </c>
      <c r="B175" s="8" t="s">
        <v>418</v>
      </c>
    </row>
    <row r="176" spans="1:2">
      <c r="A176" s="8" t="s">
        <v>419</v>
      </c>
      <c r="B176" s="8" t="s">
        <v>420</v>
      </c>
    </row>
    <row r="177" spans="1:2">
      <c r="A177" s="8" t="s">
        <v>421</v>
      </c>
      <c r="B177" s="8" t="s">
        <v>422</v>
      </c>
    </row>
    <row r="178" spans="1:2">
      <c r="A178" s="8" t="s">
        <v>423</v>
      </c>
      <c r="B178" s="8" t="s">
        <v>424</v>
      </c>
    </row>
    <row r="179" spans="1:2">
      <c r="A179" s="8" t="s">
        <v>425</v>
      </c>
      <c r="B179" s="8" t="s">
        <v>426</v>
      </c>
    </row>
    <row r="180" spans="1:2">
      <c r="A180" s="8" t="s">
        <v>427</v>
      </c>
      <c r="B180" s="8" t="s">
        <v>428</v>
      </c>
    </row>
    <row r="181" spans="1:2">
      <c r="A181" s="8" t="s">
        <v>429</v>
      </c>
      <c r="B181" s="8" t="s">
        <v>430</v>
      </c>
    </row>
    <row r="182" spans="1:2">
      <c r="A182" s="8" t="s">
        <v>431</v>
      </c>
      <c r="B182" s="8" t="s">
        <v>432</v>
      </c>
    </row>
    <row r="183" spans="1:2">
      <c r="A183" s="8" t="s">
        <v>433</v>
      </c>
      <c r="B183" s="8" t="s">
        <v>434</v>
      </c>
    </row>
    <row r="184" spans="1:2">
      <c r="A184" s="8" t="s">
        <v>435</v>
      </c>
      <c r="B184" s="8" t="s">
        <v>436</v>
      </c>
    </row>
    <row r="185" spans="1:2">
      <c r="A185" s="8" t="s">
        <v>437</v>
      </c>
      <c r="B185" s="8" t="s">
        <v>438</v>
      </c>
    </row>
    <row r="186" spans="1:2" ht="409.5">
      <c r="A186" s="8" t="s">
        <v>439</v>
      </c>
      <c r="B186" s="43" t="s">
        <v>440</v>
      </c>
    </row>
    <row r="187" spans="1:2">
      <c r="A187" s="8" t="s">
        <v>441</v>
      </c>
      <c r="B187" s="8">
        <v>3003925869</v>
      </c>
    </row>
    <row r="188" spans="1:2">
      <c r="A188" s="8" t="s">
        <v>442</v>
      </c>
      <c r="B188" s="8" t="s">
        <v>443</v>
      </c>
    </row>
    <row r="189" spans="1:2">
      <c r="A189" s="8" t="s">
        <v>444</v>
      </c>
      <c r="B189" s="8" t="s">
        <v>445</v>
      </c>
    </row>
    <row r="190" spans="1:2">
      <c r="A190" s="8" t="s">
        <v>446</v>
      </c>
      <c r="B190" s="8" t="s">
        <v>447</v>
      </c>
    </row>
    <row r="191" spans="1:2">
      <c r="A191" s="8" t="s">
        <v>448</v>
      </c>
      <c r="B191" s="8" t="s">
        <v>449</v>
      </c>
    </row>
    <row r="192" spans="1:2">
      <c r="A192" s="8" t="s">
        <v>450</v>
      </c>
      <c r="B192" s="8" t="s">
        <v>451</v>
      </c>
    </row>
    <row r="193" spans="1:2">
      <c r="A193" s="8" t="s">
        <v>452</v>
      </c>
      <c r="B193" s="8" t="s">
        <v>453</v>
      </c>
    </row>
    <row r="194" spans="1:2">
      <c r="A194" s="8" t="s">
        <v>454</v>
      </c>
      <c r="B194"/>
    </row>
    <row r="195" spans="1:2">
      <c r="A195" s="8" t="s">
        <v>455</v>
      </c>
      <c r="B195" s="8" t="s">
        <v>456</v>
      </c>
    </row>
    <row r="196" spans="1:2">
      <c r="A196" s="8" t="s">
        <v>457</v>
      </c>
      <c r="B196" s="8" t="s">
        <v>458</v>
      </c>
    </row>
    <row r="197" spans="1:2">
      <c r="A197" s="8" t="s">
        <v>459</v>
      </c>
      <c r="B197" s="8" t="s">
        <v>460</v>
      </c>
    </row>
    <row r="198" spans="1:2">
      <c r="A198" s="8" t="s">
        <v>461</v>
      </c>
      <c r="B198" s="8" t="s">
        <v>462</v>
      </c>
    </row>
    <row r="199" spans="1:2">
      <c r="A199" s="8" t="s">
        <v>463</v>
      </c>
      <c r="B199" s="8" t="s">
        <v>464</v>
      </c>
    </row>
    <row r="200" spans="1:2">
      <c r="A200" s="8" t="s">
        <v>465</v>
      </c>
      <c r="B200" s="8" t="s">
        <v>466</v>
      </c>
    </row>
    <row r="201" spans="1:2">
      <c r="A201" s="8" t="s">
        <v>467</v>
      </c>
      <c r="B201" s="8" t="s">
        <v>468</v>
      </c>
    </row>
    <row r="202" spans="1:2">
      <c r="A202" s="8" t="s">
        <v>469</v>
      </c>
      <c r="B202" s="8" t="s">
        <v>470</v>
      </c>
    </row>
    <row r="203" spans="1:2">
      <c r="A203" s="8" t="s">
        <v>471</v>
      </c>
      <c r="B203" s="8" t="s">
        <v>472</v>
      </c>
    </row>
    <row r="204" spans="1:2">
      <c r="A204" s="8" t="s">
        <v>473</v>
      </c>
      <c r="B204" s="8" t="s">
        <v>474</v>
      </c>
    </row>
    <row r="205" spans="1:2">
      <c r="A205" s="8" t="s">
        <v>475</v>
      </c>
      <c r="B205" s="8" t="s">
        <v>476</v>
      </c>
    </row>
    <row r="206" spans="1:2">
      <c r="A206" s="8" t="s">
        <v>477</v>
      </c>
      <c r="B206" s="8" t="s">
        <v>478</v>
      </c>
    </row>
    <row r="207" spans="1:2">
      <c r="A207" s="8" t="s">
        <v>479</v>
      </c>
      <c r="B207" s="8" t="s">
        <v>480</v>
      </c>
    </row>
    <row r="208" spans="1:2">
      <c r="A208" s="8" t="s">
        <v>481</v>
      </c>
      <c r="B208" s="8" t="s">
        <v>482</v>
      </c>
    </row>
    <row r="209" spans="1:2">
      <c r="A209" s="8" t="s">
        <v>483</v>
      </c>
      <c r="B209" s="8" t="s">
        <v>484</v>
      </c>
    </row>
    <row r="210" spans="1:2">
      <c r="A210" s="8" t="s">
        <v>485</v>
      </c>
      <c r="B210" s="8" t="s">
        <v>486</v>
      </c>
    </row>
    <row r="211" spans="1:2">
      <c r="A211" s="8" t="s">
        <v>487</v>
      </c>
      <c r="B211" s="8" t="s">
        <v>488</v>
      </c>
    </row>
    <row r="212" spans="1:2">
      <c r="A212" s="8" t="s">
        <v>489</v>
      </c>
      <c r="B212" s="8" t="s">
        <v>490</v>
      </c>
    </row>
    <row r="213" spans="1:2">
      <c r="A213" s="8" t="s">
        <v>491</v>
      </c>
      <c r="B213" s="8" t="s">
        <v>492</v>
      </c>
    </row>
    <row r="214" spans="1:2">
      <c r="A214" s="8" t="s">
        <v>493</v>
      </c>
      <c r="B214"/>
    </row>
    <row r="215" spans="1:2">
      <c r="A215" s="8" t="s">
        <v>494</v>
      </c>
      <c r="B215" s="8" t="s">
        <v>495</v>
      </c>
    </row>
    <row r="216" spans="1:2">
      <c r="A216" s="8" t="s">
        <v>496</v>
      </c>
      <c r="B216" s="8" t="s">
        <v>497</v>
      </c>
    </row>
    <row r="217" spans="1:2">
      <c r="A217" s="8" t="s">
        <v>498</v>
      </c>
      <c r="B217" s="8" t="s">
        <v>499</v>
      </c>
    </row>
    <row r="218" spans="1:2">
      <c r="A218" s="8" t="s">
        <v>500</v>
      </c>
      <c r="B218" s="8" t="s">
        <v>501</v>
      </c>
    </row>
    <row r="219" spans="1:2">
      <c r="A219" s="8" t="s">
        <v>502</v>
      </c>
      <c r="B219" s="8" t="s">
        <v>503</v>
      </c>
    </row>
    <row r="220" spans="1:2">
      <c r="A220" s="8" t="s">
        <v>504</v>
      </c>
      <c r="B220" s="8" t="s">
        <v>505</v>
      </c>
    </row>
    <row r="221" spans="1:2">
      <c r="A221" s="8" t="s">
        <v>506</v>
      </c>
      <c r="B221" s="8" t="s">
        <v>507</v>
      </c>
    </row>
    <row r="222" spans="1:2">
      <c r="A222" s="8" t="s">
        <v>508</v>
      </c>
      <c r="B222" s="8" t="s">
        <v>509</v>
      </c>
    </row>
    <row r="223" spans="1:2">
      <c r="A223" s="8" t="s">
        <v>510</v>
      </c>
      <c r="B223" s="8" t="s">
        <v>511</v>
      </c>
    </row>
    <row r="224" spans="1:2">
      <c r="A224" s="8" t="s">
        <v>512</v>
      </c>
      <c r="B224" s="8" t="s">
        <v>513</v>
      </c>
    </row>
    <row r="225" spans="1:2">
      <c r="A225" s="8" t="s">
        <v>514</v>
      </c>
      <c r="B225" s="8" t="s">
        <v>515</v>
      </c>
    </row>
    <row r="226" spans="1:2">
      <c r="A226" s="8" t="s">
        <v>516</v>
      </c>
      <c r="B226" s="8" t="s">
        <v>517</v>
      </c>
    </row>
    <row r="227" spans="1:2">
      <c r="A227" s="8" t="s">
        <v>518</v>
      </c>
      <c r="B227" s="8" t="s">
        <v>519</v>
      </c>
    </row>
    <row r="228" spans="1:2">
      <c r="A228" s="8" t="s">
        <v>520</v>
      </c>
      <c r="B228" s="8" t="s">
        <v>521</v>
      </c>
    </row>
    <row r="229" spans="1:2">
      <c r="A229" s="8" t="s">
        <v>522</v>
      </c>
      <c r="B229" s="8" t="s">
        <v>523</v>
      </c>
    </row>
    <row r="230" spans="1:2">
      <c r="A230" s="8" t="s">
        <v>524</v>
      </c>
      <c r="B230" s="8" t="s">
        <v>525</v>
      </c>
    </row>
    <row r="231" spans="1:2">
      <c r="A231" s="8" t="s">
        <v>526</v>
      </c>
      <c r="B231" s="8" t="s">
        <v>527</v>
      </c>
    </row>
    <row r="232" spans="1:2">
      <c r="A232" s="8" t="s">
        <v>528</v>
      </c>
      <c r="B232" s="8" t="s">
        <v>529</v>
      </c>
    </row>
    <row r="233" spans="1:2">
      <c r="A233" s="8" t="s">
        <v>530</v>
      </c>
      <c r="B233" s="8" t="s">
        <v>531</v>
      </c>
    </row>
    <row r="234" spans="1:2">
      <c r="A234" s="8" t="s">
        <v>532</v>
      </c>
      <c r="B234" s="8" t="s">
        <v>533</v>
      </c>
    </row>
    <row r="235" spans="1:2">
      <c r="A235" s="8" t="s">
        <v>534</v>
      </c>
      <c r="B235" s="8" t="s">
        <v>535</v>
      </c>
    </row>
    <row r="236" spans="1:2">
      <c r="A236" s="8" t="s">
        <v>536</v>
      </c>
      <c r="B236" s="8" t="s">
        <v>537</v>
      </c>
    </row>
    <row r="237" spans="1:2">
      <c r="A237" s="8" t="s">
        <v>538</v>
      </c>
      <c r="B237" s="8" t="s">
        <v>539</v>
      </c>
    </row>
    <row r="238" spans="1:2">
      <c r="A238" s="8" t="s">
        <v>540</v>
      </c>
      <c r="B238"/>
    </row>
    <row r="239" spans="1:2">
      <c r="A239" s="8" t="s">
        <v>541</v>
      </c>
      <c r="B239" s="8" t="s">
        <v>542</v>
      </c>
    </row>
    <row r="240" spans="1:2">
      <c r="A240" s="8" t="s">
        <v>543</v>
      </c>
      <c r="B240" s="8" t="s">
        <v>544</v>
      </c>
    </row>
    <row r="241" spans="1:2">
      <c r="A241" s="8" t="s">
        <v>545</v>
      </c>
      <c r="B241" s="8" t="s">
        <v>546</v>
      </c>
    </row>
    <row r="242" spans="1:2">
      <c r="A242" s="8" t="s">
        <v>547</v>
      </c>
      <c r="B242" s="8" t="s">
        <v>548</v>
      </c>
    </row>
    <row r="243" spans="1:2">
      <c r="A243" s="8" t="s">
        <v>549</v>
      </c>
      <c r="B243" s="8" t="s">
        <v>550</v>
      </c>
    </row>
    <row r="244" spans="1:2">
      <c r="A244" s="8" t="s">
        <v>551</v>
      </c>
      <c r="B244" s="8" t="s">
        <v>552</v>
      </c>
    </row>
    <row r="245" spans="1:2">
      <c r="A245" s="8" t="s">
        <v>553</v>
      </c>
      <c r="B245"/>
    </row>
    <row r="246" spans="1:2">
      <c r="A246" s="8" t="s">
        <v>554</v>
      </c>
      <c r="B246" s="8" t="s">
        <v>555</v>
      </c>
    </row>
    <row r="247" spans="1:2">
      <c r="A247" s="8" t="s">
        <v>556</v>
      </c>
      <c r="B247" s="8" t="s">
        <v>557</v>
      </c>
    </row>
    <row r="248" spans="1:2">
      <c r="A248" s="8" t="s">
        <v>558</v>
      </c>
      <c r="B248" s="8" t="s">
        <v>559</v>
      </c>
    </row>
    <row r="249" spans="1:2">
      <c r="A249" s="8" t="s">
        <v>560</v>
      </c>
      <c r="B249" s="8" t="s">
        <v>561</v>
      </c>
    </row>
    <row r="250" spans="1:2">
      <c r="A250" s="8" t="s">
        <v>562</v>
      </c>
      <c r="B250" s="8" t="s">
        <v>563</v>
      </c>
    </row>
    <row r="251" spans="1:2">
      <c r="A251" s="8" t="s">
        <v>564</v>
      </c>
      <c r="B251" s="8" t="s">
        <v>565</v>
      </c>
    </row>
    <row r="252" spans="1:2">
      <c r="A252" s="8" t="s">
        <v>566</v>
      </c>
      <c r="B252"/>
    </row>
    <row r="253" spans="1:2">
      <c r="A253" s="8" t="s">
        <v>567</v>
      </c>
      <c r="B253" s="8" t="s">
        <v>568</v>
      </c>
    </row>
    <row r="254" spans="1:2">
      <c r="A254" s="8" t="s">
        <v>569</v>
      </c>
      <c r="B254" s="8" t="s">
        <v>570</v>
      </c>
    </row>
    <row r="255" spans="1:2">
      <c r="A255" s="8" t="s">
        <v>571</v>
      </c>
      <c r="B255" s="8" t="s">
        <v>572</v>
      </c>
    </row>
    <row r="256" spans="1:2">
      <c r="A256" s="8" t="s">
        <v>573</v>
      </c>
      <c r="B256" s="8" t="s">
        <v>574</v>
      </c>
    </row>
    <row r="257" spans="1:2">
      <c r="A257" s="8" t="s">
        <v>575</v>
      </c>
      <c r="B257" s="8" t="s">
        <v>576</v>
      </c>
    </row>
    <row r="258" spans="1:2">
      <c r="A258" s="8" t="s">
        <v>577</v>
      </c>
      <c r="B258" s="8" t="s">
        <v>578</v>
      </c>
    </row>
    <row r="259" spans="1:2">
      <c r="A259" s="8" t="s">
        <v>579</v>
      </c>
      <c r="B259" s="8" t="s">
        <v>580</v>
      </c>
    </row>
    <row r="260" spans="1:2">
      <c r="A260" s="8" t="s">
        <v>581</v>
      </c>
      <c r="B260" s="8" t="s">
        <v>582</v>
      </c>
    </row>
    <row r="261" spans="1:2">
      <c r="A261" s="8" t="s">
        <v>583</v>
      </c>
      <c r="B261" s="8" t="s">
        <v>584</v>
      </c>
    </row>
    <row r="262" spans="1:2">
      <c r="A262" s="8" t="s">
        <v>585</v>
      </c>
      <c r="B262" s="8" t="s">
        <v>586</v>
      </c>
    </row>
    <row r="263" spans="1:2">
      <c r="A263" s="8" t="s">
        <v>587</v>
      </c>
      <c r="B263" s="8" t="s">
        <v>588</v>
      </c>
    </row>
    <row r="264" spans="1:2">
      <c r="A264" s="8" t="s">
        <v>589</v>
      </c>
      <c r="B264" s="8" t="s">
        <v>590</v>
      </c>
    </row>
    <row r="265" spans="1:2">
      <c r="A265" s="8" t="s">
        <v>591</v>
      </c>
      <c r="B265" s="8" t="s">
        <v>592</v>
      </c>
    </row>
    <row r="266" spans="1:2">
      <c r="A266" s="8" t="s">
        <v>593</v>
      </c>
      <c r="B266" s="8" t="s">
        <v>594</v>
      </c>
    </row>
    <row r="267" spans="1:2">
      <c r="A267" s="8" t="s">
        <v>595</v>
      </c>
      <c r="B267" s="8" t="s">
        <v>596</v>
      </c>
    </row>
    <row r="268" spans="1:2">
      <c r="A268" s="8" t="s">
        <v>597</v>
      </c>
      <c r="B268" s="8" t="s">
        <v>598</v>
      </c>
    </row>
    <row r="269" spans="1:2">
      <c r="A269" s="8" t="s">
        <v>599</v>
      </c>
      <c r="B269" s="8" t="s">
        <v>600</v>
      </c>
    </row>
    <row r="270" spans="1:2">
      <c r="A270" s="8" t="s">
        <v>601</v>
      </c>
      <c r="B270" s="8" t="s">
        <v>602</v>
      </c>
    </row>
    <row r="271" spans="1:2">
      <c r="A271" s="8" t="s">
        <v>603</v>
      </c>
      <c r="B271" s="8" t="s">
        <v>604</v>
      </c>
    </row>
    <row r="272" spans="1:2">
      <c r="A272" s="8" t="s">
        <v>605</v>
      </c>
      <c r="B272" s="8" t="s">
        <v>606</v>
      </c>
    </row>
    <row r="273" spans="1:2">
      <c r="A273" s="8" t="s">
        <v>607</v>
      </c>
      <c r="B273" s="8" t="s">
        <v>608</v>
      </c>
    </row>
    <row r="274" spans="1:2">
      <c r="A274" s="8" t="s">
        <v>609</v>
      </c>
      <c r="B274" s="8" t="s">
        <v>610</v>
      </c>
    </row>
    <row r="275" spans="1:2">
      <c r="A275" s="8" t="s">
        <v>611</v>
      </c>
      <c r="B275" s="8" t="s">
        <v>612</v>
      </c>
    </row>
    <row r="276" spans="1:2">
      <c r="A276" s="8" t="s">
        <v>613</v>
      </c>
      <c r="B276" s="8" t="s">
        <v>614</v>
      </c>
    </row>
    <row r="277" spans="1:2">
      <c r="A277" s="8" t="s">
        <v>615</v>
      </c>
      <c r="B277" s="8" t="s">
        <v>616</v>
      </c>
    </row>
    <row r="278" spans="1:2">
      <c r="A278" s="8" t="s">
        <v>617</v>
      </c>
      <c r="B278" s="8" t="s">
        <v>618</v>
      </c>
    </row>
    <row r="279" spans="1:2">
      <c r="A279" s="8" t="s">
        <v>619</v>
      </c>
      <c r="B279" s="8" t="s">
        <v>620</v>
      </c>
    </row>
    <row r="280" spans="1:2">
      <c r="A280" s="8" t="s">
        <v>621</v>
      </c>
      <c r="B280" s="8" t="s">
        <v>622</v>
      </c>
    </row>
    <row r="281" spans="1:2">
      <c r="A281" s="8" t="s">
        <v>623</v>
      </c>
      <c r="B281" s="8" t="s">
        <v>624</v>
      </c>
    </row>
    <row r="282" spans="1:2">
      <c r="A282" s="8" t="s">
        <v>625</v>
      </c>
      <c r="B282" s="8" t="s">
        <v>626</v>
      </c>
    </row>
    <row r="283" spans="1:2">
      <c r="A283" s="8" t="s">
        <v>627</v>
      </c>
      <c r="B283" s="8" t="s">
        <v>628</v>
      </c>
    </row>
    <row r="284" spans="1:2">
      <c r="A284" s="8" t="s">
        <v>629</v>
      </c>
      <c r="B284" s="8" t="s">
        <v>628</v>
      </c>
    </row>
    <row r="285" spans="1:2">
      <c r="A285" s="8" t="s">
        <v>630</v>
      </c>
      <c r="B285" s="8" t="s">
        <v>631</v>
      </c>
    </row>
    <row r="286" spans="1:2">
      <c r="A286" s="8" t="s">
        <v>632</v>
      </c>
      <c r="B286" s="8" t="s">
        <v>633</v>
      </c>
    </row>
    <row r="287" spans="1:2">
      <c r="A287" s="8" t="s">
        <v>634</v>
      </c>
      <c r="B287" s="8" t="s">
        <v>635</v>
      </c>
    </row>
    <row r="288" spans="1:2">
      <c r="A288" s="8" t="s">
        <v>636</v>
      </c>
      <c r="B288" s="8" t="s">
        <v>637</v>
      </c>
    </row>
    <row r="289" spans="1:2">
      <c r="A289" s="8" t="s">
        <v>638</v>
      </c>
      <c r="B289" s="8" t="s">
        <v>639</v>
      </c>
    </row>
    <row r="290" spans="1:2">
      <c r="A290" s="8" t="s">
        <v>640</v>
      </c>
      <c r="B290" s="8" t="s">
        <v>641</v>
      </c>
    </row>
    <row r="291" spans="1:2">
      <c r="A291" s="8" t="s">
        <v>642</v>
      </c>
      <c r="B291" s="8" t="s">
        <v>643</v>
      </c>
    </row>
    <row r="292" spans="1:2">
      <c r="A292" s="8" t="s">
        <v>644</v>
      </c>
      <c r="B292" s="8" t="s">
        <v>645</v>
      </c>
    </row>
    <row r="293" spans="1:2">
      <c r="A293" s="8" t="s">
        <v>646</v>
      </c>
      <c r="B293" s="8" t="s">
        <v>647</v>
      </c>
    </row>
    <row r="294" spans="1:2">
      <c r="A294" s="8" t="s">
        <v>648</v>
      </c>
      <c r="B294" s="8" t="s">
        <v>649</v>
      </c>
    </row>
    <row r="295" spans="1:2">
      <c r="A295" s="8" t="s">
        <v>648</v>
      </c>
      <c r="B295" s="8" t="s">
        <v>649</v>
      </c>
    </row>
    <row r="296" spans="1:2">
      <c r="A296" s="8" t="s">
        <v>650</v>
      </c>
      <c r="B296" s="8" t="s">
        <v>651</v>
      </c>
    </row>
    <row r="297" spans="1:2">
      <c r="A297" s="8" t="s">
        <v>652</v>
      </c>
      <c r="B297" s="8" t="s">
        <v>653</v>
      </c>
    </row>
    <row r="298" spans="1:2">
      <c r="A298" s="8" t="s">
        <v>654</v>
      </c>
      <c r="B298" s="8" t="s">
        <v>655</v>
      </c>
    </row>
    <row r="299" spans="1:2">
      <c r="A299" s="8" t="s">
        <v>656</v>
      </c>
      <c r="B299" s="8" t="s">
        <v>657</v>
      </c>
    </row>
    <row r="300" spans="1:2">
      <c r="A300" s="8" t="s">
        <v>658</v>
      </c>
      <c r="B300" s="8" t="s">
        <v>659</v>
      </c>
    </row>
    <row r="301" spans="1:2">
      <c r="A301" s="8" t="s">
        <v>660</v>
      </c>
      <c r="B301" s="8" t="s">
        <v>661</v>
      </c>
    </row>
    <row r="302" spans="1:2">
      <c r="A302" s="8" t="s">
        <v>662</v>
      </c>
      <c r="B302" s="8" t="s">
        <v>663</v>
      </c>
    </row>
    <row r="303" spans="1:2">
      <c r="A303" s="8" t="s">
        <v>664</v>
      </c>
      <c r="B303" s="8" t="s">
        <v>665</v>
      </c>
    </row>
    <row r="304" spans="1:2">
      <c r="A304" s="8" t="s">
        <v>666</v>
      </c>
      <c r="B304" s="8" t="s">
        <v>667</v>
      </c>
    </row>
    <row r="305" spans="1:2">
      <c r="A305" s="8" t="s">
        <v>668</v>
      </c>
      <c r="B305" s="8" t="s">
        <v>669</v>
      </c>
    </row>
    <row r="306" spans="1:2">
      <c r="A306" s="8" t="s">
        <v>670</v>
      </c>
      <c r="B306" s="8" t="s">
        <v>671</v>
      </c>
    </row>
    <row r="307" spans="1:2">
      <c r="A307" s="8" t="s">
        <v>672</v>
      </c>
      <c r="B307" s="8" t="s">
        <v>673</v>
      </c>
    </row>
    <row r="308" spans="1:2">
      <c r="A308" s="8" t="s">
        <v>674</v>
      </c>
      <c r="B308" s="8" t="s">
        <v>675</v>
      </c>
    </row>
    <row r="309" spans="1:2">
      <c r="A309" s="8" t="s">
        <v>676</v>
      </c>
      <c r="B309" s="8" t="s">
        <v>677</v>
      </c>
    </row>
    <row r="310" spans="1:2">
      <c r="A310" s="8" t="s">
        <v>678</v>
      </c>
      <c r="B310" s="8" t="s">
        <v>679</v>
      </c>
    </row>
    <row r="311" spans="1:2">
      <c r="A311" s="8" t="s">
        <v>680</v>
      </c>
      <c r="B311" s="8" t="s">
        <v>681</v>
      </c>
    </row>
    <row r="312" spans="1:2">
      <c r="A312" s="8" t="s">
        <v>682</v>
      </c>
      <c r="B312" s="8" t="s">
        <v>683</v>
      </c>
    </row>
    <row r="313" spans="1:2">
      <c r="A313" s="8" t="s">
        <v>684</v>
      </c>
      <c r="B313"/>
    </row>
    <row r="314" spans="1:2">
      <c r="A314" s="8" t="s">
        <v>50</v>
      </c>
      <c r="B314" s="8" t="s">
        <v>51</v>
      </c>
    </row>
    <row r="315" spans="1:2">
      <c r="A315" s="8" t="s">
        <v>685</v>
      </c>
      <c r="B315" s="8" t="s">
        <v>686</v>
      </c>
    </row>
    <row r="316" spans="1:2">
      <c r="A316" s="8" t="s">
        <v>687</v>
      </c>
      <c r="B316" s="8" t="s">
        <v>688</v>
      </c>
    </row>
    <row r="317" spans="1:2">
      <c r="A317" s="8" t="s">
        <v>689</v>
      </c>
      <c r="B317" s="8" t="s">
        <v>690</v>
      </c>
    </row>
    <row r="318" spans="1:2">
      <c r="A318" s="8" t="s">
        <v>691</v>
      </c>
      <c r="B318" s="8" t="s">
        <v>692</v>
      </c>
    </row>
    <row r="319" spans="1:2">
      <c r="A319" s="8" t="s">
        <v>693</v>
      </c>
      <c r="B319" s="8" t="s">
        <v>548</v>
      </c>
    </row>
    <row r="320" spans="1:2">
      <c r="A320" s="8" t="s">
        <v>694</v>
      </c>
      <c r="B320" s="8" t="s">
        <v>649</v>
      </c>
    </row>
    <row r="321" spans="1:2">
      <c r="A321" s="8" t="s">
        <v>695</v>
      </c>
      <c r="B321" s="8" t="s">
        <v>696</v>
      </c>
    </row>
    <row r="322" spans="1:2">
      <c r="A322" s="8" t="s">
        <v>697</v>
      </c>
      <c r="B322" s="8" t="s">
        <v>698</v>
      </c>
    </row>
    <row r="323" spans="1:2">
      <c r="A323" s="8" t="s">
        <v>699</v>
      </c>
      <c r="B323" s="8" t="s">
        <v>700</v>
      </c>
    </row>
    <row r="324" spans="1:2">
      <c r="A324" s="8" t="s">
        <v>701</v>
      </c>
      <c r="B324" s="8" t="s">
        <v>702</v>
      </c>
    </row>
    <row r="325" spans="1:2">
      <c r="A325" s="8" t="s">
        <v>703</v>
      </c>
      <c r="B325" s="8" t="s">
        <v>704</v>
      </c>
    </row>
    <row r="326" spans="1:2">
      <c r="A326" s="8" t="s">
        <v>705</v>
      </c>
      <c r="B326" s="8" t="s">
        <v>706</v>
      </c>
    </row>
    <row r="327" spans="1:2">
      <c r="A327" s="8" t="s">
        <v>707</v>
      </c>
      <c r="B327" s="8" t="s">
        <v>708</v>
      </c>
    </row>
    <row r="328" spans="1:2">
      <c r="A328" s="8" t="s">
        <v>709</v>
      </c>
      <c r="B328" s="8" t="s">
        <v>710</v>
      </c>
    </row>
    <row r="329" spans="1:2">
      <c r="A329" s="8" t="s">
        <v>711</v>
      </c>
      <c r="B329" s="8" t="s">
        <v>712</v>
      </c>
    </row>
    <row r="330" spans="1:2">
      <c r="A330" s="8" t="s">
        <v>713</v>
      </c>
      <c r="B330" s="8" t="s">
        <v>714</v>
      </c>
    </row>
    <row r="331" spans="1:2">
      <c r="A331" s="8" t="s">
        <v>715</v>
      </c>
      <c r="B331" s="8" t="s">
        <v>716</v>
      </c>
    </row>
    <row r="332" spans="1:2">
      <c r="A332" s="8" t="s">
        <v>717</v>
      </c>
      <c r="B332" s="8" t="s">
        <v>718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zoomScale="80" zoomScaleNormal="80" zoomScalePageLayoutView="20" workbookViewId="0"/>
  </sheetViews>
  <sheetFormatPr baseColWidth="10" defaultColWidth="9.140625" defaultRowHeight="12.75"/>
  <cols>
    <col min="1" max="1" width="12.5703125" style="10"/>
    <col min="2" max="2" width="9.140625" style="8"/>
  </cols>
  <sheetData>
    <row r="1" spans="1:2">
      <c r="A1" s="10" t="s">
        <v>719</v>
      </c>
      <c r="B1"/>
    </row>
    <row r="2" spans="1:2">
      <c r="A2" s="10" t="s">
        <v>720</v>
      </c>
      <c r="B2" s="8" t="s">
        <v>721</v>
      </c>
    </row>
    <row r="3" spans="1:2">
      <c r="A3" s="10" t="s">
        <v>722</v>
      </c>
      <c r="B3" s="8" t="s">
        <v>723</v>
      </c>
    </row>
    <row r="4" spans="1:2">
      <c r="A4" s="10">
        <v>11</v>
      </c>
      <c r="B4" s="8" t="s">
        <v>724</v>
      </c>
    </row>
    <row r="5" spans="1:2">
      <c r="A5" s="10">
        <v>13</v>
      </c>
      <c r="B5" s="8" t="s">
        <v>725</v>
      </c>
    </row>
    <row r="6" spans="1:2">
      <c r="A6" s="10">
        <v>15</v>
      </c>
      <c r="B6" s="8" t="s">
        <v>726</v>
      </c>
    </row>
    <row r="7" spans="1:2">
      <c r="A7" s="10">
        <v>17</v>
      </c>
      <c r="B7" s="8" t="s">
        <v>727</v>
      </c>
    </row>
    <row r="8" spans="1:2">
      <c r="A8" s="10">
        <v>18</v>
      </c>
      <c r="B8" s="8" t="s">
        <v>728</v>
      </c>
    </row>
    <row r="9" spans="1:2">
      <c r="A9" s="10">
        <v>19</v>
      </c>
      <c r="B9" s="8" t="s">
        <v>729</v>
      </c>
    </row>
    <row r="10" spans="1:2">
      <c r="A10" s="10">
        <v>20</v>
      </c>
      <c r="B10" s="8" t="s">
        <v>730</v>
      </c>
    </row>
    <row r="11" spans="1:2">
      <c r="A11" s="10">
        <v>23</v>
      </c>
      <c r="B11" s="8" t="s">
        <v>731</v>
      </c>
    </row>
    <row r="12" spans="1:2">
      <c r="A12" s="10">
        <v>25</v>
      </c>
      <c r="B12" s="8" t="s">
        <v>732</v>
      </c>
    </row>
    <row r="13" spans="1:2">
      <c r="A13" s="10">
        <v>27</v>
      </c>
      <c r="B13" s="8" t="s">
        <v>733</v>
      </c>
    </row>
    <row r="14" spans="1:2">
      <c r="A14" s="10">
        <v>41</v>
      </c>
      <c r="B14" s="8" t="s">
        <v>734</v>
      </c>
    </row>
    <row r="15" spans="1:2">
      <c r="A15" s="10">
        <v>44</v>
      </c>
      <c r="B15" s="8" t="s">
        <v>735</v>
      </c>
    </row>
    <row r="16" spans="1:2">
      <c r="A16" s="10">
        <v>47</v>
      </c>
      <c r="B16" s="8" t="s">
        <v>736</v>
      </c>
    </row>
    <row r="17" spans="1:2">
      <c r="A17" s="10">
        <v>50</v>
      </c>
      <c r="B17" s="8" t="s">
        <v>737</v>
      </c>
    </row>
    <row r="18" spans="1:2">
      <c r="A18" s="10">
        <v>52</v>
      </c>
      <c r="B18" s="8" t="s">
        <v>738</v>
      </c>
    </row>
    <row r="19" spans="1:2">
      <c r="A19" s="10">
        <v>54</v>
      </c>
      <c r="B19" s="8" t="s">
        <v>739</v>
      </c>
    </row>
    <row r="20" spans="1:2">
      <c r="A20" s="10">
        <v>63</v>
      </c>
      <c r="B20" s="8" t="s">
        <v>740</v>
      </c>
    </row>
    <row r="21" spans="1:2">
      <c r="A21" s="10">
        <v>66</v>
      </c>
      <c r="B21" s="8" t="s">
        <v>741</v>
      </c>
    </row>
    <row r="22" spans="1:2">
      <c r="A22" s="10">
        <v>68</v>
      </c>
      <c r="B22" s="8" t="s">
        <v>742</v>
      </c>
    </row>
    <row r="23" spans="1:2">
      <c r="A23" s="10">
        <v>70</v>
      </c>
      <c r="B23" s="8" t="s">
        <v>743</v>
      </c>
    </row>
    <row r="24" spans="1:2">
      <c r="A24" s="10">
        <v>73</v>
      </c>
      <c r="B24" s="8" t="s">
        <v>744</v>
      </c>
    </row>
    <row r="25" spans="1:2">
      <c r="A25" s="10">
        <v>76</v>
      </c>
      <c r="B25" s="8" t="s">
        <v>745</v>
      </c>
    </row>
    <row r="26" spans="1:2">
      <c r="A26" s="10">
        <v>81</v>
      </c>
      <c r="B26" s="8" t="s">
        <v>746</v>
      </c>
    </row>
    <row r="27" spans="1:2">
      <c r="A27" s="10">
        <v>85</v>
      </c>
      <c r="B27" s="8" t="s">
        <v>747</v>
      </c>
    </row>
    <row r="28" spans="1:2">
      <c r="A28" s="10">
        <v>86</v>
      </c>
      <c r="B28" s="8" t="s">
        <v>748</v>
      </c>
    </row>
    <row r="29" spans="1:2">
      <c r="A29" s="10">
        <v>88</v>
      </c>
      <c r="B29" s="8" t="s">
        <v>749</v>
      </c>
    </row>
    <row r="30" spans="1:2">
      <c r="A30" s="10">
        <v>91</v>
      </c>
      <c r="B30" s="8" t="s">
        <v>750</v>
      </c>
    </row>
    <row r="31" spans="1:2">
      <c r="A31" s="10">
        <v>94</v>
      </c>
      <c r="B31" s="8" t="s">
        <v>751</v>
      </c>
    </row>
    <row r="32" spans="1:2">
      <c r="A32" s="10">
        <v>95</v>
      </c>
      <c r="B32" s="8" t="s">
        <v>752</v>
      </c>
    </row>
    <row r="33" spans="1:2">
      <c r="A33" s="10">
        <v>97</v>
      </c>
      <c r="B33" s="8" t="s">
        <v>753</v>
      </c>
    </row>
    <row r="34" spans="1:2">
      <c r="A34" s="10">
        <v>99</v>
      </c>
      <c r="B34" s="8" t="s">
        <v>754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24"/>
  <sheetViews>
    <sheetView zoomScale="80" zoomScaleNormal="80" zoomScalePageLayoutView="20" workbookViewId="0"/>
  </sheetViews>
  <sheetFormatPr baseColWidth="10" defaultColWidth="9.140625" defaultRowHeight="12.75"/>
  <cols>
    <col min="1" max="1" width="7.28515625" style="10"/>
    <col min="2" max="2" width="26.140625" style="8"/>
  </cols>
  <sheetData>
    <row r="1" spans="1:2">
      <c r="A1" s="10" t="s">
        <v>38</v>
      </c>
      <c r="B1" s="8" t="s">
        <v>755</v>
      </c>
    </row>
    <row r="2" spans="1:2">
      <c r="A2" s="10" t="s">
        <v>756</v>
      </c>
      <c r="B2" s="8" t="s">
        <v>757</v>
      </c>
    </row>
    <row r="3" spans="1:2">
      <c r="A3" s="10" t="s">
        <v>758</v>
      </c>
      <c r="B3" s="8" t="s">
        <v>759</v>
      </c>
    </row>
    <row r="4" spans="1:2">
      <c r="A4" s="10" t="s">
        <v>760</v>
      </c>
      <c r="B4" s="8" t="s">
        <v>761</v>
      </c>
    </row>
    <row r="5" spans="1:2">
      <c r="A5" s="10" t="s">
        <v>762</v>
      </c>
      <c r="B5" s="8" t="s">
        <v>763</v>
      </c>
    </row>
    <row r="6" spans="1:2">
      <c r="A6" s="10" t="s">
        <v>764</v>
      </c>
      <c r="B6" s="8" t="s">
        <v>765</v>
      </c>
    </row>
    <row r="7" spans="1:2">
      <c r="A7" s="10" t="s">
        <v>766</v>
      </c>
      <c r="B7" s="8" t="s">
        <v>767</v>
      </c>
    </row>
    <row r="8" spans="1:2">
      <c r="A8" s="10" t="s">
        <v>768</v>
      </c>
      <c r="B8" s="8" t="s">
        <v>769</v>
      </c>
    </row>
    <row r="9" spans="1:2">
      <c r="A9" s="10" t="s">
        <v>770</v>
      </c>
      <c r="B9" s="8" t="s">
        <v>771</v>
      </c>
    </row>
    <row r="10" spans="1:2">
      <c r="A10" s="10" t="s">
        <v>772</v>
      </c>
      <c r="B10" s="8" t="s">
        <v>773</v>
      </c>
    </row>
    <row r="11" spans="1:2">
      <c r="A11" s="10" t="s">
        <v>774</v>
      </c>
      <c r="B11" s="8" t="s">
        <v>775</v>
      </c>
    </row>
    <row r="12" spans="1:2">
      <c r="A12" s="10" t="s">
        <v>776</v>
      </c>
      <c r="B12" s="8" t="s">
        <v>777</v>
      </c>
    </row>
    <row r="13" spans="1:2">
      <c r="A13" s="10" t="s">
        <v>778</v>
      </c>
      <c r="B13" s="8" t="s">
        <v>779</v>
      </c>
    </row>
    <row r="14" spans="1:2">
      <c r="A14" s="10" t="s">
        <v>780</v>
      </c>
      <c r="B14" s="8" t="s">
        <v>781</v>
      </c>
    </row>
    <row r="15" spans="1:2">
      <c r="A15" s="10" t="s">
        <v>782</v>
      </c>
      <c r="B15" s="8" t="s">
        <v>783</v>
      </c>
    </row>
    <row r="16" spans="1:2">
      <c r="A16" s="10" t="s">
        <v>784</v>
      </c>
      <c r="B16" s="8" t="s">
        <v>785</v>
      </c>
    </row>
    <row r="17" spans="1:2">
      <c r="A17" s="10" t="s">
        <v>786</v>
      </c>
      <c r="B17" s="8" t="s">
        <v>787</v>
      </c>
    </row>
    <row r="18" spans="1:2">
      <c r="A18" s="10" t="s">
        <v>788</v>
      </c>
      <c r="B18" s="8" t="s">
        <v>787</v>
      </c>
    </row>
    <row r="19" spans="1:2">
      <c r="A19" s="10" t="s">
        <v>789</v>
      </c>
      <c r="B19" s="8" t="s">
        <v>790</v>
      </c>
    </row>
    <row r="20" spans="1:2">
      <c r="A20" s="10" t="s">
        <v>791</v>
      </c>
      <c r="B20" s="8" t="s">
        <v>790</v>
      </c>
    </row>
    <row r="21" spans="1:2">
      <c r="A21" s="10" t="s">
        <v>792</v>
      </c>
      <c r="B21" s="8" t="s">
        <v>790</v>
      </c>
    </row>
    <row r="22" spans="1:2">
      <c r="A22" s="10" t="s">
        <v>793</v>
      </c>
      <c r="B22" s="8" t="s">
        <v>794</v>
      </c>
    </row>
    <row r="23" spans="1:2">
      <c r="A23" s="10" t="s">
        <v>795</v>
      </c>
      <c r="B23" s="8" t="s">
        <v>796</v>
      </c>
    </row>
    <row r="24" spans="1:2">
      <c r="A24" s="10" t="s">
        <v>797</v>
      </c>
      <c r="B24" s="8" t="s">
        <v>798</v>
      </c>
    </row>
    <row r="25" spans="1:2">
      <c r="A25" s="10" t="s">
        <v>799</v>
      </c>
      <c r="B25" s="8" t="s">
        <v>800</v>
      </c>
    </row>
    <row r="26" spans="1:2">
      <c r="A26" s="10" t="s">
        <v>801</v>
      </c>
      <c r="B26" s="8" t="s">
        <v>802</v>
      </c>
    </row>
    <row r="27" spans="1:2">
      <c r="A27" s="10" t="s">
        <v>803</v>
      </c>
      <c r="B27" s="8" t="s">
        <v>804</v>
      </c>
    </row>
    <row r="28" spans="1:2">
      <c r="A28" s="10" t="s">
        <v>805</v>
      </c>
      <c r="B28" s="8" t="s">
        <v>806</v>
      </c>
    </row>
    <row r="29" spans="1:2">
      <c r="A29" s="10" t="s">
        <v>807</v>
      </c>
      <c r="B29" s="8" t="s">
        <v>808</v>
      </c>
    </row>
    <row r="30" spans="1:2">
      <c r="A30" s="10" t="s">
        <v>809</v>
      </c>
      <c r="B30" s="8" t="s">
        <v>810</v>
      </c>
    </row>
    <row r="31" spans="1:2">
      <c r="A31" s="10" t="s">
        <v>811</v>
      </c>
      <c r="B31" s="8" t="s">
        <v>812</v>
      </c>
    </row>
    <row r="32" spans="1:2">
      <c r="A32" s="10" t="s">
        <v>813</v>
      </c>
      <c r="B32" s="8" t="s">
        <v>814</v>
      </c>
    </row>
    <row r="33" spans="1:2">
      <c r="A33" s="10" t="s">
        <v>815</v>
      </c>
      <c r="B33" s="8" t="s">
        <v>816</v>
      </c>
    </row>
    <row r="34" spans="1:2">
      <c r="A34" s="10" t="s">
        <v>817</v>
      </c>
      <c r="B34" s="8" t="s">
        <v>818</v>
      </c>
    </row>
    <row r="35" spans="1:2">
      <c r="A35" s="10" t="s">
        <v>819</v>
      </c>
      <c r="B35" s="8" t="s">
        <v>820</v>
      </c>
    </row>
    <row r="36" spans="1:2">
      <c r="A36" s="10" t="s">
        <v>821</v>
      </c>
      <c r="B36" s="8" t="s">
        <v>822</v>
      </c>
    </row>
    <row r="37" spans="1:2">
      <c r="A37" s="10" t="s">
        <v>823</v>
      </c>
      <c r="B37" s="8" t="s">
        <v>824</v>
      </c>
    </row>
    <row r="38" spans="1:2">
      <c r="A38" s="10" t="s">
        <v>825</v>
      </c>
      <c r="B38" s="8" t="s">
        <v>826</v>
      </c>
    </row>
    <row r="39" spans="1:2">
      <c r="A39" s="10" t="s">
        <v>827</v>
      </c>
      <c r="B39" s="8" t="s">
        <v>828</v>
      </c>
    </row>
    <row r="40" spans="1:2">
      <c r="A40" s="10" t="s">
        <v>829</v>
      </c>
      <c r="B40" s="8" t="s">
        <v>830</v>
      </c>
    </row>
    <row r="41" spans="1:2">
      <c r="A41" s="10" t="s">
        <v>831</v>
      </c>
      <c r="B41" s="8" t="s">
        <v>832</v>
      </c>
    </row>
    <row r="42" spans="1:2">
      <c r="A42" s="10" t="s">
        <v>833</v>
      </c>
      <c r="B42" s="8" t="s">
        <v>834</v>
      </c>
    </row>
    <row r="43" spans="1:2">
      <c r="A43" s="10" t="s">
        <v>835</v>
      </c>
      <c r="B43" s="8" t="s">
        <v>836</v>
      </c>
    </row>
    <row r="44" spans="1:2">
      <c r="A44" s="10" t="s">
        <v>837</v>
      </c>
      <c r="B44" s="8" t="s">
        <v>838</v>
      </c>
    </row>
    <row r="45" spans="1:2">
      <c r="A45" s="10" t="s">
        <v>839</v>
      </c>
      <c r="B45" s="8" t="s">
        <v>840</v>
      </c>
    </row>
    <row r="46" spans="1:2">
      <c r="A46" s="10" t="s">
        <v>841</v>
      </c>
      <c r="B46" s="8" t="s">
        <v>842</v>
      </c>
    </row>
    <row r="47" spans="1:2">
      <c r="A47" s="10" t="s">
        <v>843</v>
      </c>
      <c r="B47" s="8" t="s">
        <v>844</v>
      </c>
    </row>
    <row r="48" spans="1:2">
      <c r="A48" s="10" t="s">
        <v>845</v>
      </c>
      <c r="B48" s="8" t="s">
        <v>846</v>
      </c>
    </row>
    <row r="49" spans="1:2">
      <c r="A49" s="10" t="s">
        <v>847</v>
      </c>
      <c r="B49" s="8" t="s">
        <v>848</v>
      </c>
    </row>
    <row r="50" spans="1:2">
      <c r="A50" s="10" t="s">
        <v>849</v>
      </c>
      <c r="B50" s="8" t="s">
        <v>850</v>
      </c>
    </row>
    <row r="51" spans="1:2">
      <c r="A51" s="10" t="s">
        <v>851</v>
      </c>
      <c r="B51" s="8" t="s">
        <v>852</v>
      </c>
    </row>
    <row r="52" spans="1:2">
      <c r="A52" s="10" t="s">
        <v>853</v>
      </c>
      <c r="B52" s="8" t="s">
        <v>854</v>
      </c>
    </row>
    <row r="53" spans="1:2">
      <c r="A53" s="10" t="s">
        <v>855</v>
      </c>
      <c r="B53" s="8" t="s">
        <v>856</v>
      </c>
    </row>
    <row r="54" spans="1:2">
      <c r="A54" s="10" t="s">
        <v>857</v>
      </c>
      <c r="B54" s="8" t="s">
        <v>858</v>
      </c>
    </row>
    <row r="55" spans="1:2">
      <c r="A55" s="10" t="s">
        <v>859</v>
      </c>
      <c r="B55" s="8" t="s">
        <v>860</v>
      </c>
    </row>
    <row r="56" spans="1:2">
      <c r="A56" s="10" t="s">
        <v>861</v>
      </c>
      <c r="B56" s="8" t="s">
        <v>746</v>
      </c>
    </row>
    <row r="57" spans="1:2">
      <c r="A57" s="10" t="s">
        <v>862</v>
      </c>
      <c r="B57" s="8" t="s">
        <v>863</v>
      </c>
    </row>
    <row r="58" spans="1:2">
      <c r="A58" s="10" t="s">
        <v>864</v>
      </c>
      <c r="B58" s="8" t="s">
        <v>865</v>
      </c>
    </row>
    <row r="59" spans="1:2">
      <c r="A59" s="10" t="s">
        <v>866</v>
      </c>
      <c r="B59" s="8" t="s">
        <v>867</v>
      </c>
    </row>
    <row r="60" spans="1:2">
      <c r="A60" s="10" t="s">
        <v>868</v>
      </c>
      <c r="B60" s="8" t="s">
        <v>869</v>
      </c>
    </row>
    <row r="61" spans="1:2">
      <c r="A61" s="10" t="s">
        <v>870</v>
      </c>
      <c r="B61" s="8" t="s">
        <v>871</v>
      </c>
    </row>
    <row r="62" spans="1:2">
      <c r="A62" s="10" t="s">
        <v>872</v>
      </c>
      <c r="B62" s="8" t="s">
        <v>873</v>
      </c>
    </row>
    <row r="63" spans="1:2">
      <c r="A63" s="10" t="s">
        <v>874</v>
      </c>
      <c r="B63" s="8" t="s">
        <v>875</v>
      </c>
    </row>
    <row r="64" spans="1:2">
      <c r="A64" s="10" t="s">
        <v>876</v>
      </c>
      <c r="B64" s="8" t="s">
        <v>877</v>
      </c>
    </row>
    <row r="65" spans="1:2">
      <c r="A65" s="10" t="s">
        <v>878</v>
      </c>
      <c r="B65" s="8" t="s">
        <v>877</v>
      </c>
    </row>
    <row r="66" spans="1:2">
      <c r="A66" s="10" t="s">
        <v>879</v>
      </c>
      <c r="B66" s="8" t="s">
        <v>877</v>
      </c>
    </row>
    <row r="67" spans="1:2">
      <c r="A67" s="10" t="s">
        <v>880</v>
      </c>
      <c r="B67" s="8" t="s">
        <v>881</v>
      </c>
    </row>
    <row r="68" spans="1:2">
      <c r="A68" s="10" t="s">
        <v>882</v>
      </c>
      <c r="B68" s="8" t="s">
        <v>883</v>
      </c>
    </row>
    <row r="69" spans="1:2">
      <c r="A69" s="10" t="s">
        <v>884</v>
      </c>
      <c r="B69" s="8" t="s">
        <v>885</v>
      </c>
    </row>
    <row r="70" spans="1:2">
      <c r="A70" s="10" t="s">
        <v>886</v>
      </c>
      <c r="B70" s="8" t="s">
        <v>885</v>
      </c>
    </row>
    <row r="71" spans="1:2">
      <c r="A71" s="10" t="s">
        <v>887</v>
      </c>
      <c r="B71" s="8" t="s">
        <v>888</v>
      </c>
    </row>
    <row r="72" spans="1:2">
      <c r="A72" s="10" t="s">
        <v>889</v>
      </c>
      <c r="B72" s="8" t="s">
        <v>890</v>
      </c>
    </row>
    <row r="73" spans="1:2">
      <c r="A73" s="10" t="s">
        <v>891</v>
      </c>
      <c r="B73" s="8" t="s">
        <v>892</v>
      </c>
    </row>
    <row r="74" spans="1:2">
      <c r="A74" s="10" t="s">
        <v>893</v>
      </c>
      <c r="B74" s="8" t="s">
        <v>894</v>
      </c>
    </row>
    <row r="75" spans="1:2">
      <c r="A75" s="10" t="s">
        <v>895</v>
      </c>
      <c r="B75" s="8" t="s">
        <v>896</v>
      </c>
    </row>
    <row r="76" spans="1:2">
      <c r="A76" s="10" t="s">
        <v>897</v>
      </c>
      <c r="B76" s="8" t="s">
        <v>898</v>
      </c>
    </row>
    <row r="77" spans="1:2">
      <c r="A77" s="10" t="s">
        <v>899</v>
      </c>
      <c r="B77" s="8" t="s">
        <v>900</v>
      </c>
    </row>
    <row r="78" spans="1:2">
      <c r="A78" s="10" t="s">
        <v>901</v>
      </c>
      <c r="B78" s="8" t="s">
        <v>902</v>
      </c>
    </row>
    <row r="79" spans="1:2">
      <c r="A79" s="10" t="s">
        <v>903</v>
      </c>
      <c r="B79" s="8" t="s">
        <v>904</v>
      </c>
    </row>
    <row r="80" spans="1:2">
      <c r="A80" s="10" t="s">
        <v>905</v>
      </c>
      <c r="B80" s="8" t="s">
        <v>906</v>
      </c>
    </row>
    <row r="81" spans="1:2">
      <c r="A81" s="10" t="s">
        <v>907</v>
      </c>
      <c r="B81" s="8" t="s">
        <v>906</v>
      </c>
    </row>
    <row r="82" spans="1:2">
      <c r="A82" s="10" t="s">
        <v>908</v>
      </c>
      <c r="B82" s="8" t="s">
        <v>909</v>
      </c>
    </row>
    <row r="83" spans="1:2">
      <c r="A83" s="10" t="s">
        <v>910</v>
      </c>
      <c r="B83" s="8" t="s">
        <v>911</v>
      </c>
    </row>
    <row r="84" spans="1:2">
      <c r="A84" s="10" t="s">
        <v>912</v>
      </c>
      <c r="B84" s="8" t="s">
        <v>913</v>
      </c>
    </row>
    <row r="85" spans="1:2">
      <c r="A85" s="10" t="s">
        <v>914</v>
      </c>
      <c r="B85" s="8" t="s">
        <v>915</v>
      </c>
    </row>
    <row r="86" spans="1:2">
      <c r="A86" s="10" t="s">
        <v>916</v>
      </c>
      <c r="B86" s="8" t="s">
        <v>915</v>
      </c>
    </row>
    <row r="87" spans="1:2">
      <c r="A87" s="10" t="s">
        <v>917</v>
      </c>
      <c r="B87" s="8" t="s">
        <v>918</v>
      </c>
    </row>
    <row r="88" spans="1:2">
      <c r="A88" s="10" t="s">
        <v>919</v>
      </c>
      <c r="B88" s="8" t="s">
        <v>920</v>
      </c>
    </row>
    <row r="89" spans="1:2">
      <c r="A89" s="10" t="s">
        <v>921</v>
      </c>
      <c r="B89" s="8" t="s">
        <v>922</v>
      </c>
    </row>
    <row r="90" spans="1:2">
      <c r="A90" s="10" t="s">
        <v>923</v>
      </c>
      <c r="B90" s="8" t="s">
        <v>924</v>
      </c>
    </row>
    <row r="91" spans="1:2">
      <c r="A91" s="10" t="s">
        <v>925</v>
      </c>
      <c r="B91" s="8" t="s">
        <v>926</v>
      </c>
    </row>
    <row r="92" spans="1:2">
      <c r="A92" s="10" t="s">
        <v>927</v>
      </c>
      <c r="B92" s="8" t="s">
        <v>928</v>
      </c>
    </row>
    <row r="93" spans="1:2">
      <c r="A93" s="10" t="s">
        <v>929</v>
      </c>
      <c r="B93" s="8" t="s">
        <v>930</v>
      </c>
    </row>
    <row r="94" spans="1:2">
      <c r="A94" s="10" t="s">
        <v>931</v>
      </c>
      <c r="B94" s="8" t="s">
        <v>932</v>
      </c>
    </row>
    <row r="95" spans="1:2">
      <c r="A95" s="10" t="s">
        <v>933</v>
      </c>
      <c r="B95" s="8" t="s">
        <v>934</v>
      </c>
    </row>
    <row r="96" spans="1:2">
      <c r="A96" s="10" t="s">
        <v>935</v>
      </c>
      <c r="B96" s="8" t="s">
        <v>936</v>
      </c>
    </row>
    <row r="97" spans="1:2">
      <c r="A97" s="10" t="s">
        <v>937</v>
      </c>
      <c r="B97" s="8" t="s">
        <v>936</v>
      </c>
    </row>
    <row r="98" spans="1:2">
      <c r="A98" s="10" t="s">
        <v>938</v>
      </c>
      <c r="B98" s="8" t="s">
        <v>939</v>
      </c>
    </row>
    <row r="99" spans="1:2">
      <c r="A99" s="10" t="s">
        <v>940</v>
      </c>
      <c r="B99" s="8" t="s">
        <v>941</v>
      </c>
    </row>
    <row r="100" spans="1:2">
      <c r="A100" s="10" t="s">
        <v>942</v>
      </c>
      <c r="B100" s="8" t="s">
        <v>943</v>
      </c>
    </row>
    <row r="101" spans="1:2">
      <c r="A101" s="10" t="s">
        <v>944</v>
      </c>
      <c r="B101" s="8" t="s">
        <v>945</v>
      </c>
    </row>
    <row r="102" spans="1:2">
      <c r="A102" s="10" t="s">
        <v>946</v>
      </c>
      <c r="B102" s="8" t="s">
        <v>947</v>
      </c>
    </row>
    <row r="103" spans="1:2">
      <c r="A103" s="10" t="s">
        <v>948</v>
      </c>
      <c r="B103" s="8" t="s">
        <v>949</v>
      </c>
    </row>
    <row r="104" spans="1:2">
      <c r="A104" s="10" t="s">
        <v>950</v>
      </c>
      <c r="B104" s="8" t="s">
        <v>951</v>
      </c>
    </row>
    <row r="105" spans="1:2">
      <c r="A105" s="10" t="s">
        <v>952</v>
      </c>
      <c r="B105" s="8" t="s">
        <v>953</v>
      </c>
    </row>
    <row r="106" spans="1:2">
      <c r="A106" s="10" t="s">
        <v>954</v>
      </c>
      <c r="B106" s="8" t="s">
        <v>955</v>
      </c>
    </row>
    <row r="107" spans="1:2">
      <c r="A107" s="10" t="s">
        <v>956</v>
      </c>
      <c r="B107" s="8" t="s">
        <v>957</v>
      </c>
    </row>
    <row r="108" spans="1:2">
      <c r="A108" s="10" t="s">
        <v>958</v>
      </c>
      <c r="B108" s="8" t="s">
        <v>957</v>
      </c>
    </row>
    <row r="109" spans="1:2">
      <c r="A109" s="10" t="s">
        <v>959</v>
      </c>
      <c r="B109" s="8" t="s">
        <v>960</v>
      </c>
    </row>
    <row r="110" spans="1:2">
      <c r="A110" s="10" t="s">
        <v>961</v>
      </c>
      <c r="B110" s="8" t="s">
        <v>962</v>
      </c>
    </row>
    <row r="111" spans="1:2">
      <c r="A111" s="10" t="s">
        <v>963</v>
      </c>
      <c r="B111" s="8" t="s">
        <v>964</v>
      </c>
    </row>
    <row r="112" spans="1:2">
      <c r="A112" s="10" t="s">
        <v>965</v>
      </c>
      <c r="B112" s="8" t="s">
        <v>966</v>
      </c>
    </row>
    <row r="113" spans="1:2">
      <c r="A113" s="10" t="s">
        <v>967</v>
      </c>
      <c r="B113" s="8" t="s">
        <v>968</v>
      </c>
    </row>
    <row r="114" spans="1:2">
      <c r="A114" s="10" t="s">
        <v>969</v>
      </c>
      <c r="B114" s="8" t="s">
        <v>970</v>
      </c>
    </row>
    <row r="115" spans="1:2">
      <c r="A115" s="10" t="s">
        <v>971</v>
      </c>
      <c r="B115" s="8" t="s">
        <v>972</v>
      </c>
    </row>
    <row r="116" spans="1:2">
      <c r="A116" s="10" t="s">
        <v>973</v>
      </c>
      <c r="B116" s="8" t="s">
        <v>972</v>
      </c>
    </row>
    <row r="117" spans="1:2">
      <c r="A117" s="10" t="s">
        <v>974</v>
      </c>
      <c r="B117" s="8" t="s">
        <v>972</v>
      </c>
    </row>
    <row r="118" spans="1:2">
      <c r="A118" s="10" t="s">
        <v>975</v>
      </c>
      <c r="B118" s="8" t="s">
        <v>976</v>
      </c>
    </row>
    <row r="119" spans="1:2">
      <c r="A119" s="10" t="s">
        <v>977</v>
      </c>
      <c r="B119" s="8" t="s">
        <v>726</v>
      </c>
    </row>
    <row r="120" spans="1:2">
      <c r="A120" s="10" t="s">
        <v>978</v>
      </c>
      <c r="B120" s="8" t="s">
        <v>979</v>
      </c>
    </row>
    <row r="121" spans="1:2">
      <c r="A121" s="10" t="s">
        <v>980</v>
      </c>
      <c r="B121" s="8" t="s">
        <v>979</v>
      </c>
    </row>
    <row r="122" spans="1:2">
      <c r="A122" s="10" t="s">
        <v>981</v>
      </c>
      <c r="B122" s="8" t="s">
        <v>982</v>
      </c>
    </row>
    <row r="123" spans="1:2">
      <c r="A123" s="10" t="s">
        <v>983</v>
      </c>
      <c r="B123" s="8" t="s">
        <v>984</v>
      </c>
    </row>
    <row r="124" spans="1:2">
      <c r="A124" s="10" t="s">
        <v>985</v>
      </c>
      <c r="B124" s="8" t="s">
        <v>986</v>
      </c>
    </row>
    <row r="125" spans="1:2">
      <c r="A125" s="10" t="s">
        <v>987</v>
      </c>
      <c r="B125" s="8" t="s">
        <v>988</v>
      </c>
    </row>
    <row r="126" spans="1:2">
      <c r="A126" s="10" t="s">
        <v>989</v>
      </c>
      <c r="B126" s="8" t="s">
        <v>988</v>
      </c>
    </row>
    <row r="127" spans="1:2">
      <c r="A127" s="10" t="s">
        <v>990</v>
      </c>
      <c r="B127" s="8" t="s">
        <v>988</v>
      </c>
    </row>
    <row r="128" spans="1:2">
      <c r="A128" s="10" t="s">
        <v>991</v>
      </c>
      <c r="B128" s="8" t="s">
        <v>988</v>
      </c>
    </row>
    <row r="129" spans="1:2">
      <c r="A129" s="10" t="s">
        <v>992</v>
      </c>
      <c r="B129" s="8" t="s">
        <v>993</v>
      </c>
    </row>
    <row r="130" spans="1:2">
      <c r="A130" s="10" t="s">
        <v>994</v>
      </c>
      <c r="B130" s="8" t="s">
        <v>995</v>
      </c>
    </row>
    <row r="131" spans="1:2">
      <c r="A131" s="10" t="s">
        <v>996</v>
      </c>
      <c r="B131" s="8" t="s">
        <v>997</v>
      </c>
    </row>
    <row r="132" spans="1:2">
      <c r="A132" s="10" t="s">
        <v>998</v>
      </c>
      <c r="B132" s="8" t="s">
        <v>999</v>
      </c>
    </row>
    <row r="133" spans="1:2">
      <c r="A133" s="10" t="s">
        <v>1000</v>
      </c>
      <c r="B133" s="8" t="s">
        <v>1001</v>
      </c>
    </row>
    <row r="134" spans="1:2">
      <c r="A134" s="10" t="s">
        <v>1002</v>
      </c>
      <c r="B134" s="8" t="s">
        <v>1003</v>
      </c>
    </row>
    <row r="135" spans="1:2">
      <c r="A135" s="10" t="s">
        <v>1004</v>
      </c>
      <c r="B135" s="8" t="s">
        <v>1003</v>
      </c>
    </row>
    <row r="136" spans="1:2">
      <c r="A136" s="10" t="s">
        <v>1005</v>
      </c>
      <c r="B136" s="8" t="s">
        <v>1006</v>
      </c>
    </row>
    <row r="137" spans="1:2">
      <c r="A137" s="10" t="s">
        <v>1007</v>
      </c>
      <c r="B137" s="8" t="s">
        <v>1008</v>
      </c>
    </row>
    <row r="138" spans="1:2">
      <c r="A138" s="10" t="s">
        <v>1009</v>
      </c>
      <c r="B138" s="8" t="s">
        <v>1010</v>
      </c>
    </row>
    <row r="139" spans="1:2">
      <c r="A139" s="10" t="s">
        <v>1011</v>
      </c>
      <c r="B139" s="8" t="s">
        <v>1012</v>
      </c>
    </row>
    <row r="140" spans="1:2">
      <c r="A140" s="10" t="s">
        <v>1013</v>
      </c>
      <c r="B140" s="8" t="s">
        <v>1014</v>
      </c>
    </row>
    <row r="141" spans="1:2">
      <c r="A141" s="10" t="s">
        <v>1015</v>
      </c>
      <c r="B141" s="8" t="s">
        <v>1016</v>
      </c>
    </row>
    <row r="142" spans="1:2">
      <c r="A142" s="10" t="s">
        <v>1017</v>
      </c>
      <c r="B142" s="8" t="s">
        <v>1018</v>
      </c>
    </row>
    <row r="143" spans="1:2">
      <c r="A143" s="10" t="s">
        <v>1019</v>
      </c>
      <c r="B143" s="8" t="s">
        <v>1020</v>
      </c>
    </row>
    <row r="144" spans="1:2">
      <c r="A144" s="10" t="s">
        <v>1021</v>
      </c>
      <c r="B144" s="8" t="s">
        <v>1022</v>
      </c>
    </row>
    <row r="145" spans="1:2">
      <c r="A145" s="10" t="s">
        <v>1023</v>
      </c>
      <c r="B145" s="8" t="s">
        <v>1024</v>
      </c>
    </row>
    <row r="146" spans="1:2">
      <c r="A146" s="10" t="s">
        <v>1025</v>
      </c>
      <c r="B146" s="8" t="s">
        <v>1026</v>
      </c>
    </row>
    <row r="147" spans="1:2">
      <c r="A147" s="10" t="s">
        <v>1027</v>
      </c>
      <c r="B147" s="8" t="s">
        <v>1028</v>
      </c>
    </row>
    <row r="148" spans="1:2">
      <c r="A148" s="10" t="s">
        <v>1029</v>
      </c>
      <c r="B148" s="8" t="s">
        <v>1030</v>
      </c>
    </row>
    <row r="149" spans="1:2">
      <c r="A149" s="10" t="s">
        <v>1031</v>
      </c>
      <c r="B149" s="8" t="s">
        <v>1030</v>
      </c>
    </row>
    <row r="150" spans="1:2">
      <c r="A150" s="10" t="s">
        <v>1032</v>
      </c>
      <c r="B150" s="8" t="s">
        <v>1033</v>
      </c>
    </row>
    <row r="151" spans="1:2">
      <c r="A151" s="10" t="s">
        <v>1034</v>
      </c>
      <c r="B151" s="8" t="s">
        <v>727</v>
      </c>
    </row>
    <row r="152" spans="1:2">
      <c r="A152" s="10" t="s">
        <v>1035</v>
      </c>
      <c r="B152" s="8" t="s">
        <v>727</v>
      </c>
    </row>
    <row r="153" spans="1:2">
      <c r="A153" s="10" t="s">
        <v>1036</v>
      </c>
      <c r="B153" s="8" t="s">
        <v>1037</v>
      </c>
    </row>
    <row r="154" spans="1:2">
      <c r="A154" s="10" t="s">
        <v>1038</v>
      </c>
      <c r="B154" s="8" t="s">
        <v>1039</v>
      </c>
    </row>
    <row r="155" spans="1:2">
      <c r="A155" s="10" t="s">
        <v>1040</v>
      </c>
      <c r="B155" s="8" t="s">
        <v>1041</v>
      </c>
    </row>
    <row r="156" spans="1:2">
      <c r="A156" s="10" t="s">
        <v>1042</v>
      </c>
      <c r="B156" s="8" t="s">
        <v>1043</v>
      </c>
    </row>
    <row r="157" spans="1:2">
      <c r="A157" s="10" t="s">
        <v>1044</v>
      </c>
      <c r="B157" s="8" t="s">
        <v>1045</v>
      </c>
    </row>
    <row r="158" spans="1:2">
      <c r="A158" s="10" t="s">
        <v>1046</v>
      </c>
      <c r="B158" s="8" t="s">
        <v>1047</v>
      </c>
    </row>
    <row r="159" spans="1:2">
      <c r="A159" s="10" t="s">
        <v>1048</v>
      </c>
      <c r="B159" s="8" t="s">
        <v>1049</v>
      </c>
    </row>
    <row r="160" spans="1:2">
      <c r="A160" s="10" t="s">
        <v>1050</v>
      </c>
      <c r="B160" s="8" t="s">
        <v>1051</v>
      </c>
    </row>
    <row r="161" spans="1:2">
      <c r="A161" s="10" t="s">
        <v>1052</v>
      </c>
      <c r="B161" s="8" t="s">
        <v>1053</v>
      </c>
    </row>
    <row r="162" spans="1:2">
      <c r="A162" s="10" t="s">
        <v>1054</v>
      </c>
      <c r="B162" s="8" t="s">
        <v>1055</v>
      </c>
    </row>
    <row r="163" spans="1:2">
      <c r="A163" s="10" t="s">
        <v>1056</v>
      </c>
      <c r="B163" s="8" t="s">
        <v>1057</v>
      </c>
    </row>
    <row r="164" spans="1:2">
      <c r="A164" s="10" t="s">
        <v>1058</v>
      </c>
      <c r="B164" s="8" t="s">
        <v>1059</v>
      </c>
    </row>
    <row r="165" spans="1:2">
      <c r="A165" s="10" t="s">
        <v>1060</v>
      </c>
      <c r="B165" s="8" t="s">
        <v>1059</v>
      </c>
    </row>
    <row r="166" spans="1:2">
      <c r="A166" s="10" t="s">
        <v>1061</v>
      </c>
      <c r="B166" s="8" t="s">
        <v>1062</v>
      </c>
    </row>
    <row r="167" spans="1:2">
      <c r="A167" s="10" t="s">
        <v>1063</v>
      </c>
      <c r="B167" s="8" t="s">
        <v>1064</v>
      </c>
    </row>
    <row r="168" spans="1:2">
      <c r="A168" s="10" t="s">
        <v>1065</v>
      </c>
      <c r="B168" s="8" t="s">
        <v>1066</v>
      </c>
    </row>
    <row r="169" spans="1:2">
      <c r="A169" s="10" t="s">
        <v>1067</v>
      </c>
      <c r="B169" s="8" t="s">
        <v>1068</v>
      </c>
    </row>
    <row r="170" spans="1:2">
      <c r="A170" s="10" t="s">
        <v>1069</v>
      </c>
      <c r="B170" s="8" t="s">
        <v>1070</v>
      </c>
    </row>
    <row r="171" spans="1:2">
      <c r="A171" s="10" t="s">
        <v>1071</v>
      </c>
      <c r="B171" s="8" t="s">
        <v>1072</v>
      </c>
    </row>
    <row r="172" spans="1:2">
      <c r="A172" s="10" t="s">
        <v>1073</v>
      </c>
      <c r="B172" s="8" t="s">
        <v>1074</v>
      </c>
    </row>
    <row r="173" spans="1:2">
      <c r="A173" s="10" t="s">
        <v>1075</v>
      </c>
      <c r="B173" s="8" t="s">
        <v>1076</v>
      </c>
    </row>
    <row r="174" spans="1:2">
      <c r="A174" s="10" t="s">
        <v>1077</v>
      </c>
      <c r="B174" s="8" t="s">
        <v>1078</v>
      </c>
    </row>
    <row r="175" spans="1:2">
      <c r="A175" s="10" t="s">
        <v>1079</v>
      </c>
      <c r="B175" s="8" t="s">
        <v>1080</v>
      </c>
    </row>
    <row r="176" spans="1:2">
      <c r="A176" s="10" t="s">
        <v>1081</v>
      </c>
      <c r="B176" s="8" t="s">
        <v>1082</v>
      </c>
    </row>
    <row r="177" spans="1:2">
      <c r="A177" s="10" t="s">
        <v>1083</v>
      </c>
      <c r="B177" s="8" t="s">
        <v>1084</v>
      </c>
    </row>
    <row r="178" spans="1:2">
      <c r="A178" s="10" t="s">
        <v>1085</v>
      </c>
      <c r="B178" s="8" t="s">
        <v>1086</v>
      </c>
    </row>
    <row r="179" spans="1:2">
      <c r="A179" s="10" t="s">
        <v>1087</v>
      </c>
      <c r="B179" s="8" t="s">
        <v>1088</v>
      </c>
    </row>
    <row r="180" spans="1:2">
      <c r="A180" s="10" t="s">
        <v>1089</v>
      </c>
      <c r="B180" s="8" t="s">
        <v>1090</v>
      </c>
    </row>
    <row r="181" spans="1:2">
      <c r="A181" s="10" t="s">
        <v>1091</v>
      </c>
      <c r="B181" s="8" t="s">
        <v>1092</v>
      </c>
    </row>
    <row r="182" spans="1:2">
      <c r="A182" s="10" t="s">
        <v>1093</v>
      </c>
      <c r="B182" s="8" t="s">
        <v>1094</v>
      </c>
    </row>
    <row r="183" spans="1:2">
      <c r="A183" s="10" t="s">
        <v>1095</v>
      </c>
      <c r="B183" s="8" t="s">
        <v>1096</v>
      </c>
    </row>
    <row r="184" spans="1:2">
      <c r="A184" s="10" t="s">
        <v>1097</v>
      </c>
      <c r="B184" s="8" t="s">
        <v>1098</v>
      </c>
    </row>
    <row r="185" spans="1:2">
      <c r="A185" s="10" t="s">
        <v>1099</v>
      </c>
      <c r="B185" s="8" t="s">
        <v>1100</v>
      </c>
    </row>
    <row r="186" spans="1:2">
      <c r="A186" s="10" t="s">
        <v>1101</v>
      </c>
      <c r="B186" s="8" t="s">
        <v>1102</v>
      </c>
    </row>
    <row r="187" spans="1:2">
      <c r="A187" s="10" t="s">
        <v>1103</v>
      </c>
      <c r="B187" s="8" t="s">
        <v>1104</v>
      </c>
    </row>
    <row r="188" spans="1:2">
      <c r="A188" s="10" t="s">
        <v>1105</v>
      </c>
      <c r="B188" s="8" t="s">
        <v>1106</v>
      </c>
    </row>
    <row r="189" spans="1:2">
      <c r="A189" s="10" t="s">
        <v>1107</v>
      </c>
      <c r="B189" s="8" t="s">
        <v>1108</v>
      </c>
    </row>
    <row r="190" spans="1:2">
      <c r="A190" s="10" t="s">
        <v>1109</v>
      </c>
      <c r="B190" s="8" t="s">
        <v>1110</v>
      </c>
    </row>
    <row r="191" spans="1:2">
      <c r="A191" s="10" t="s">
        <v>1111</v>
      </c>
      <c r="B191" s="8" t="s">
        <v>1112</v>
      </c>
    </row>
    <row r="192" spans="1:2">
      <c r="A192" s="10" t="s">
        <v>1113</v>
      </c>
      <c r="B192" s="8" t="s">
        <v>1114</v>
      </c>
    </row>
    <row r="193" spans="1:2">
      <c r="A193" s="10" t="s">
        <v>1115</v>
      </c>
      <c r="B193" s="8" t="s">
        <v>1116</v>
      </c>
    </row>
    <row r="194" spans="1:2">
      <c r="A194" s="10" t="s">
        <v>1117</v>
      </c>
      <c r="B194" s="8" t="s">
        <v>1118</v>
      </c>
    </row>
    <row r="195" spans="1:2">
      <c r="A195" s="10" t="s">
        <v>1119</v>
      </c>
      <c r="B195" s="8" t="s">
        <v>1120</v>
      </c>
    </row>
    <row r="196" spans="1:2">
      <c r="A196" s="10" t="s">
        <v>1121</v>
      </c>
      <c r="B196" s="8" t="s">
        <v>1122</v>
      </c>
    </row>
    <row r="197" spans="1:2">
      <c r="A197" s="10" t="s">
        <v>1123</v>
      </c>
      <c r="B197" s="8" t="s">
        <v>1124</v>
      </c>
    </row>
    <row r="198" spans="1:2">
      <c r="A198" s="10" t="s">
        <v>1125</v>
      </c>
      <c r="B198" s="8" t="s">
        <v>1126</v>
      </c>
    </row>
    <row r="199" spans="1:2">
      <c r="A199" s="10" t="s">
        <v>1127</v>
      </c>
      <c r="B199" s="8" t="s">
        <v>1128</v>
      </c>
    </row>
    <row r="200" spans="1:2">
      <c r="A200" s="10" t="s">
        <v>1129</v>
      </c>
      <c r="B200" s="8" t="s">
        <v>1130</v>
      </c>
    </row>
    <row r="201" spans="1:2">
      <c r="A201" s="10" t="s">
        <v>1131</v>
      </c>
      <c r="B201" s="8" t="s">
        <v>1132</v>
      </c>
    </row>
    <row r="202" spans="1:2">
      <c r="A202" s="10" t="s">
        <v>1133</v>
      </c>
      <c r="B202" s="8" t="s">
        <v>1134</v>
      </c>
    </row>
    <row r="203" spans="1:2">
      <c r="A203" s="10" t="s">
        <v>1135</v>
      </c>
      <c r="B203" s="8" t="s">
        <v>1136</v>
      </c>
    </row>
    <row r="204" spans="1:2">
      <c r="A204" s="10" t="s">
        <v>1137</v>
      </c>
      <c r="B204" s="8" t="s">
        <v>1138</v>
      </c>
    </row>
    <row r="205" spans="1:2">
      <c r="A205" s="10" t="s">
        <v>1139</v>
      </c>
      <c r="B205" s="8" t="s">
        <v>1140</v>
      </c>
    </row>
    <row r="206" spans="1:2">
      <c r="A206" s="10" t="s">
        <v>1141</v>
      </c>
      <c r="B206" s="8" t="s">
        <v>1142</v>
      </c>
    </row>
    <row r="207" spans="1:2">
      <c r="A207" s="10" t="s">
        <v>1143</v>
      </c>
      <c r="B207" s="8" t="s">
        <v>1144</v>
      </c>
    </row>
    <row r="208" spans="1:2">
      <c r="A208" s="10" t="s">
        <v>1145</v>
      </c>
      <c r="B208" s="8" t="s">
        <v>1146</v>
      </c>
    </row>
    <row r="209" spans="1:2">
      <c r="A209" s="10" t="s">
        <v>1147</v>
      </c>
      <c r="B209" s="8" t="s">
        <v>1148</v>
      </c>
    </row>
    <row r="210" spans="1:2">
      <c r="A210" s="10" t="s">
        <v>1149</v>
      </c>
      <c r="B210" s="8" t="s">
        <v>1150</v>
      </c>
    </row>
    <row r="211" spans="1:2">
      <c r="A211" s="10" t="s">
        <v>1151</v>
      </c>
      <c r="B211" s="8" t="s">
        <v>1152</v>
      </c>
    </row>
    <row r="212" spans="1:2">
      <c r="A212" s="10" t="s">
        <v>1153</v>
      </c>
      <c r="B212" s="8" t="s">
        <v>1154</v>
      </c>
    </row>
    <row r="213" spans="1:2">
      <c r="A213" s="10" t="s">
        <v>1155</v>
      </c>
      <c r="B213" s="8" t="s">
        <v>1156</v>
      </c>
    </row>
    <row r="214" spans="1:2">
      <c r="A214" s="10" t="s">
        <v>1157</v>
      </c>
      <c r="B214" s="8" t="s">
        <v>1158</v>
      </c>
    </row>
    <row r="215" spans="1:2">
      <c r="A215" s="10" t="s">
        <v>1159</v>
      </c>
      <c r="B215" s="8" t="s">
        <v>1160</v>
      </c>
    </row>
    <row r="216" spans="1:2">
      <c r="A216" s="10" t="s">
        <v>1161</v>
      </c>
      <c r="B216" s="8" t="s">
        <v>1162</v>
      </c>
    </row>
    <row r="217" spans="1:2">
      <c r="A217" s="10" t="s">
        <v>1163</v>
      </c>
      <c r="B217" s="8" t="s">
        <v>1164</v>
      </c>
    </row>
    <row r="218" spans="1:2">
      <c r="A218" s="10" t="s">
        <v>1165</v>
      </c>
      <c r="B218" s="8" t="s">
        <v>1166</v>
      </c>
    </row>
    <row r="219" spans="1:2">
      <c r="A219" s="10" t="s">
        <v>1167</v>
      </c>
      <c r="B219" s="8" t="s">
        <v>1168</v>
      </c>
    </row>
    <row r="220" spans="1:2">
      <c r="A220" s="10" t="s">
        <v>1169</v>
      </c>
      <c r="B220" s="8" t="s">
        <v>1170</v>
      </c>
    </row>
    <row r="221" spans="1:2">
      <c r="A221" s="10" t="s">
        <v>1171</v>
      </c>
      <c r="B221" s="8" t="s">
        <v>1172</v>
      </c>
    </row>
    <row r="222" spans="1:2">
      <c r="A222" s="10" t="s">
        <v>1173</v>
      </c>
      <c r="B222" s="8" t="s">
        <v>1174</v>
      </c>
    </row>
    <row r="223" spans="1:2">
      <c r="A223" s="10" t="s">
        <v>1175</v>
      </c>
      <c r="B223" s="8" t="s">
        <v>1176</v>
      </c>
    </row>
    <row r="224" spans="1:2">
      <c r="A224" s="10" t="s">
        <v>1177</v>
      </c>
      <c r="B224" s="8" t="s">
        <v>1178</v>
      </c>
    </row>
    <row r="225" spans="1:2">
      <c r="A225" s="10" t="s">
        <v>1179</v>
      </c>
      <c r="B225" s="8" t="s">
        <v>1180</v>
      </c>
    </row>
    <row r="226" spans="1:2">
      <c r="A226" s="10" t="s">
        <v>1181</v>
      </c>
      <c r="B226" s="8" t="s">
        <v>1182</v>
      </c>
    </row>
    <row r="227" spans="1:2">
      <c r="A227" s="10" t="s">
        <v>1183</v>
      </c>
      <c r="B227" s="8" t="s">
        <v>1184</v>
      </c>
    </row>
    <row r="228" spans="1:2">
      <c r="A228" s="10" t="s">
        <v>1185</v>
      </c>
      <c r="B228" s="8" t="s">
        <v>1186</v>
      </c>
    </row>
    <row r="229" spans="1:2">
      <c r="A229" s="10" t="s">
        <v>1187</v>
      </c>
      <c r="B229" s="8" t="s">
        <v>1188</v>
      </c>
    </row>
    <row r="230" spans="1:2">
      <c r="A230" s="10" t="s">
        <v>1189</v>
      </c>
      <c r="B230" s="8" t="s">
        <v>1190</v>
      </c>
    </row>
    <row r="231" spans="1:2">
      <c r="A231" s="10" t="s">
        <v>1191</v>
      </c>
      <c r="B231" s="8" t="s">
        <v>1192</v>
      </c>
    </row>
    <row r="232" spans="1:2">
      <c r="A232" s="10" t="s">
        <v>1193</v>
      </c>
      <c r="B232" s="8" t="s">
        <v>1194</v>
      </c>
    </row>
    <row r="233" spans="1:2">
      <c r="A233" s="10" t="s">
        <v>1195</v>
      </c>
      <c r="B233" s="8" t="s">
        <v>1196</v>
      </c>
    </row>
    <row r="234" spans="1:2">
      <c r="A234" s="10" t="s">
        <v>1197</v>
      </c>
      <c r="B234" s="8" t="s">
        <v>1198</v>
      </c>
    </row>
    <row r="235" spans="1:2">
      <c r="A235" s="10" t="s">
        <v>1199</v>
      </c>
      <c r="B235" s="8" t="s">
        <v>1198</v>
      </c>
    </row>
    <row r="236" spans="1:2">
      <c r="A236" s="10" t="s">
        <v>1200</v>
      </c>
      <c r="B236" s="8" t="s">
        <v>1201</v>
      </c>
    </row>
    <row r="237" spans="1:2">
      <c r="A237" s="10" t="s">
        <v>1202</v>
      </c>
      <c r="B237" s="8" t="s">
        <v>1203</v>
      </c>
    </row>
    <row r="238" spans="1:2">
      <c r="A238" s="10" t="s">
        <v>1204</v>
      </c>
      <c r="B238" s="8" t="s">
        <v>1205</v>
      </c>
    </row>
    <row r="239" spans="1:2">
      <c r="A239" s="10" t="s">
        <v>1206</v>
      </c>
      <c r="B239" s="8" t="s">
        <v>1205</v>
      </c>
    </row>
    <row r="240" spans="1:2">
      <c r="A240" s="10" t="s">
        <v>1207</v>
      </c>
      <c r="B240" s="8" t="s">
        <v>1208</v>
      </c>
    </row>
    <row r="241" spans="1:2">
      <c r="A241" s="10" t="s">
        <v>1209</v>
      </c>
      <c r="B241" s="8" t="s">
        <v>1208</v>
      </c>
    </row>
    <row r="242" spans="1:2">
      <c r="A242" s="10" t="s">
        <v>1210</v>
      </c>
      <c r="B242" s="8" t="s">
        <v>1211</v>
      </c>
    </row>
    <row r="243" spans="1:2">
      <c r="A243" s="10" t="s">
        <v>1212</v>
      </c>
      <c r="B243" s="8" t="s">
        <v>1213</v>
      </c>
    </row>
    <row r="244" spans="1:2">
      <c r="A244" s="10" t="s">
        <v>1214</v>
      </c>
      <c r="B244" s="8" t="s">
        <v>1215</v>
      </c>
    </row>
    <row r="245" spans="1:2">
      <c r="A245" s="10" t="s">
        <v>1216</v>
      </c>
      <c r="B245" s="8" t="s">
        <v>1217</v>
      </c>
    </row>
    <row r="246" spans="1:2">
      <c r="A246" s="10" t="s">
        <v>1218</v>
      </c>
      <c r="B246" s="8" t="s">
        <v>1219</v>
      </c>
    </row>
    <row r="247" spans="1:2">
      <c r="A247" s="10" t="s">
        <v>1220</v>
      </c>
      <c r="B247" s="8" t="s">
        <v>1221</v>
      </c>
    </row>
    <row r="248" spans="1:2">
      <c r="A248" s="10" t="s">
        <v>1222</v>
      </c>
      <c r="B248" s="8" t="s">
        <v>1223</v>
      </c>
    </row>
    <row r="249" spans="1:2">
      <c r="A249" s="10" t="s">
        <v>1224</v>
      </c>
      <c r="B249" s="8" t="s">
        <v>1225</v>
      </c>
    </row>
    <row r="250" spans="1:2">
      <c r="A250" s="10" t="s">
        <v>1226</v>
      </c>
      <c r="B250" s="8" t="s">
        <v>731</v>
      </c>
    </row>
    <row r="251" spans="1:2">
      <c r="A251" s="10" t="s">
        <v>1227</v>
      </c>
      <c r="B251" s="8" t="s">
        <v>731</v>
      </c>
    </row>
    <row r="252" spans="1:2">
      <c r="A252" s="10" t="s">
        <v>1228</v>
      </c>
      <c r="B252" s="8" t="s">
        <v>731</v>
      </c>
    </row>
    <row r="253" spans="1:2">
      <c r="A253" s="10" t="s">
        <v>1229</v>
      </c>
      <c r="B253" s="8" t="s">
        <v>1230</v>
      </c>
    </row>
    <row r="254" spans="1:2">
      <c r="A254" s="10" t="s">
        <v>1231</v>
      </c>
      <c r="B254" s="8" t="s">
        <v>1232</v>
      </c>
    </row>
    <row r="255" spans="1:2">
      <c r="A255" s="10" t="s">
        <v>1233</v>
      </c>
      <c r="B255" s="8" t="s">
        <v>1234</v>
      </c>
    </row>
    <row r="256" spans="1:2">
      <c r="A256" s="10" t="s">
        <v>1235</v>
      </c>
      <c r="B256" s="8" t="s">
        <v>1236</v>
      </c>
    </row>
    <row r="257" spans="1:2">
      <c r="A257" s="10" t="s">
        <v>1237</v>
      </c>
      <c r="B257" s="8" t="s">
        <v>1238</v>
      </c>
    </row>
    <row r="258" spans="1:2">
      <c r="A258" s="10" t="s">
        <v>1239</v>
      </c>
      <c r="B258" s="8" t="s">
        <v>1240</v>
      </c>
    </row>
    <row r="259" spans="1:2">
      <c r="A259" s="10" t="s">
        <v>1241</v>
      </c>
      <c r="B259" s="8" t="s">
        <v>1242</v>
      </c>
    </row>
    <row r="260" spans="1:2">
      <c r="A260" s="10" t="s">
        <v>1243</v>
      </c>
      <c r="B260" s="8" t="s">
        <v>1244</v>
      </c>
    </row>
    <row r="261" spans="1:2">
      <c r="A261" s="10" t="s">
        <v>1245</v>
      </c>
      <c r="B261" s="8" t="s">
        <v>1246</v>
      </c>
    </row>
    <row r="262" spans="1:2">
      <c r="A262" s="10" t="s">
        <v>1247</v>
      </c>
      <c r="B262" s="8" t="s">
        <v>1248</v>
      </c>
    </row>
    <row r="263" spans="1:2">
      <c r="A263" s="10" t="s">
        <v>1249</v>
      </c>
      <c r="B263" s="8" t="s">
        <v>1250</v>
      </c>
    </row>
    <row r="264" spans="1:2">
      <c r="A264" s="10" t="s">
        <v>1251</v>
      </c>
      <c r="B264" s="8" t="s">
        <v>1252</v>
      </c>
    </row>
    <row r="265" spans="1:2">
      <c r="A265" s="10" t="s">
        <v>1253</v>
      </c>
      <c r="B265" s="8" t="s">
        <v>1254</v>
      </c>
    </row>
    <row r="266" spans="1:2">
      <c r="A266" s="10" t="s">
        <v>1255</v>
      </c>
      <c r="B266" s="8" t="s">
        <v>1256</v>
      </c>
    </row>
    <row r="267" spans="1:2">
      <c r="A267" s="10" t="s">
        <v>1257</v>
      </c>
      <c r="B267" s="8" t="s">
        <v>1258</v>
      </c>
    </row>
    <row r="268" spans="1:2">
      <c r="A268" s="10" t="s">
        <v>1259</v>
      </c>
      <c r="B268" s="8" t="s">
        <v>1260</v>
      </c>
    </row>
    <row r="269" spans="1:2">
      <c r="A269" s="10" t="s">
        <v>1261</v>
      </c>
      <c r="B269" s="8" t="s">
        <v>1262</v>
      </c>
    </row>
    <row r="270" spans="1:2">
      <c r="A270" s="10" t="s">
        <v>1263</v>
      </c>
      <c r="B270" s="8" t="s">
        <v>1264</v>
      </c>
    </row>
    <row r="271" spans="1:2">
      <c r="A271" s="10" t="s">
        <v>1265</v>
      </c>
      <c r="B271" s="8" t="s">
        <v>1266</v>
      </c>
    </row>
    <row r="272" spans="1:2">
      <c r="A272" s="10" t="s">
        <v>1267</v>
      </c>
      <c r="B272" s="8" t="s">
        <v>1268</v>
      </c>
    </row>
    <row r="273" spans="1:2">
      <c r="A273" s="10" t="s">
        <v>1269</v>
      </c>
      <c r="B273" s="8" t="s">
        <v>1270</v>
      </c>
    </row>
    <row r="274" spans="1:2">
      <c r="A274" s="10" t="s">
        <v>1271</v>
      </c>
      <c r="B274" s="8" t="s">
        <v>1272</v>
      </c>
    </row>
    <row r="275" spans="1:2">
      <c r="A275" s="10" t="s">
        <v>1273</v>
      </c>
      <c r="B275" s="8" t="s">
        <v>1274</v>
      </c>
    </row>
    <row r="276" spans="1:2">
      <c r="A276" s="10" t="s">
        <v>1275</v>
      </c>
      <c r="B276" s="8" t="s">
        <v>1276</v>
      </c>
    </row>
    <row r="277" spans="1:2">
      <c r="A277" s="10" t="s">
        <v>1277</v>
      </c>
      <c r="B277" s="8" t="s">
        <v>1278</v>
      </c>
    </row>
    <row r="278" spans="1:2">
      <c r="A278" s="10" t="s">
        <v>1279</v>
      </c>
      <c r="B278" s="8" t="s">
        <v>1280</v>
      </c>
    </row>
    <row r="279" spans="1:2">
      <c r="A279" s="10" t="s">
        <v>1281</v>
      </c>
      <c r="B279" s="8" t="s">
        <v>1282</v>
      </c>
    </row>
    <row r="280" spans="1:2">
      <c r="A280" s="10" t="s">
        <v>1283</v>
      </c>
      <c r="B280" s="8" t="s">
        <v>1284</v>
      </c>
    </row>
    <row r="281" spans="1:2">
      <c r="A281" s="10" t="s">
        <v>1285</v>
      </c>
      <c r="B281" s="8" t="s">
        <v>1286</v>
      </c>
    </row>
    <row r="282" spans="1:2">
      <c r="A282" s="10" t="s">
        <v>1287</v>
      </c>
      <c r="B282" s="8" t="s">
        <v>1288</v>
      </c>
    </row>
    <row r="283" spans="1:2">
      <c r="A283" s="10" t="s">
        <v>1289</v>
      </c>
      <c r="B283" s="8" t="s">
        <v>1290</v>
      </c>
    </row>
    <row r="284" spans="1:2">
      <c r="A284" s="10" t="s">
        <v>1291</v>
      </c>
      <c r="B284" s="8" t="s">
        <v>1292</v>
      </c>
    </row>
    <row r="285" spans="1:2">
      <c r="A285" s="10" t="s">
        <v>1293</v>
      </c>
      <c r="B285" s="8" t="s">
        <v>1294</v>
      </c>
    </row>
    <row r="286" spans="1:2">
      <c r="A286" s="10" t="s">
        <v>1295</v>
      </c>
      <c r="B286" s="8" t="s">
        <v>1296</v>
      </c>
    </row>
    <row r="287" spans="1:2">
      <c r="A287" s="10" t="s">
        <v>1297</v>
      </c>
      <c r="B287" s="8" t="s">
        <v>1298</v>
      </c>
    </row>
    <row r="288" spans="1:2">
      <c r="A288" s="10" t="s">
        <v>1299</v>
      </c>
      <c r="B288" s="8" t="s">
        <v>1300</v>
      </c>
    </row>
    <row r="289" spans="1:2">
      <c r="A289" s="10" t="s">
        <v>1301</v>
      </c>
      <c r="B289" s="8" t="s">
        <v>1302</v>
      </c>
    </row>
    <row r="290" spans="1:2">
      <c r="A290" s="10" t="s">
        <v>1303</v>
      </c>
      <c r="B290" s="8" t="s">
        <v>1304</v>
      </c>
    </row>
    <row r="291" spans="1:2">
      <c r="A291" s="10" t="s">
        <v>1305</v>
      </c>
      <c r="B291" s="8" t="s">
        <v>1306</v>
      </c>
    </row>
    <row r="292" spans="1:2">
      <c r="A292" s="10" t="s">
        <v>1307</v>
      </c>
      <c r="B292" s="8" t="s">
        <v>1308</v>
      </c>
    </row>
    <row r="293" spans="1:2">
      <c r="A293" s="10" t="s">
        <v>1309</v>
      </c>
      <c r="B293" s="8" t="s">
        <v>1310</v>
      </c>
    </row>
    <row r="294" spans="1:2">
      <c r="A294" s="10" t="s">
        <v>1311</v>
      </c>
      <c r="B294" s="8" t="s">
        <v>1312</v>
      </c>
    </row>
    <row r="295" spans="1:2">
      <c r="A295" s="10" t="s">
        <v>1313</v>
      </c>
      <c r="B295" s="8" t="s">
        <v>1314</v>
      </c>
    </row>
    <row r="296" spans="1:2">
      <c r="A296" s="10" t="s">
        <v>1315</v>
      </c>
      <c r="B296" s="8" t="s">
        <v>1316</v>
      </c>
    </row>
    <row r="297" spans="1:2">
      <c r="A297" s="10" t="s">
        <v>1317</v>
      </c>
      <c r="B297" s="8" t="s">
        <v>1318</v>
      </c>
    </row>
    <row r="298" spans="1:2">
      <c r="A298" s="10" t="s">
        <v>1319</v>
      </c>
      <c r="B298" s="8" t="s">
        <v>1320</v>
      </c>
    </row>
    <row r="299" spans="1:2">
      <c r="A299" s="10" t="s">
        <v>1321</v>
      </c>
      <c r="B299" s="8" t="s">
        <v>1322</v>
      </c>
    </row>
    <row r="300" spans="1:2">
      <c r="A300" s="10" t="s">
        <v>1323</v>
      </c>
      <c r="B300" s="8" t="s">
        <v>1324</v>
      </c>
    </row>
    <row r="301" spans="1:2">
      <c r="A301" s="10" t="s">
        <v>1325</v>
      </c>
      <c r="B301" s="8" t="s">
        <v>1326</v>
      </c>
    </row>
    <row r="302" spans="1:2">
      <c r="A302" s="10" t="s">
        <v>1327</v>
      </c>
      <c r="B302" s="8" t="s">
        <v>1328</v>
      </c>
    </row>
    <row r="303" spans="1:2">
      <c r="A303" s="10" t="s">
        <v>1329</v>
      </c>
      <c r="B303" s="8" t="s">
        <v>1330</v>
      </c>
    </row>
    <row r="304" spans="1:2">
      <c r="A304" s="10" t="s">
        <v>1331</v>
      </c>
      <c r="B304" s="8" t="s">
        <v>1332</v>
      </c>
    </row>
    <row r="305" spans="1:2">
      <c r="A305" s="10" t="s">
        <v>1333</v>
      </c>
      <c r="B305" s="8" t="s">
        <v>1334</v>
      </c>
    </row>
    <row r="306" spans="1:2">
      <c r="A306" s="10" t="s">
        <v>1335</v>
      </c>
      <c r="B306" s="8" t="s">
        <v>1336</v>
      </c>
    </row>
    <row r="307" spans="1:2">
      <c r="A307" s="10" t="s">
        <v>1337</v>
      </c>
      <c r="B307" s="8" t="s">
        <v>1338</v>
      </c>
    </row>
    <row r="308" spans="1:2">
      <c r="A308" s="10" t="s">
        <v>1339</v>
      </c>
      <c r="B308" s="8" t="s">
        <v>1340</v>
      </c>
    </row>
    <row r="309" spans="1:2">
      <c r="A309" s="10" t="s">
        <v>1341</v>
      </c>
      <c r="B309" s="8" t="s">
        <v>1342</v>
      </c>
    </row>
    <row r="310" spans="1:2">
      <c r="A310" s="10" t="s">
        <v>1343</v>
      </c>
      <c r="B310" s="8" t="s">
        <v>1344</v>
      </c>
    </row>
    <row r="311" spans="1:2">
      <c r="A311" s="10" t="s">
        <v>1345</v>
      </c>
      <c r="B311" s="8" t="s">
        <v>1346</v>
      </c>
    </row>
    <row r="312" spans="1:2">
      <c r="A312" s="10" t="s">
        <v>1347</v>
      </c>
      <c r="B312" s="8" t="s">
        <v>1348</v>
      </c>
    </row>
    <row r="313" spans="1:2">
      <c r="A313" s="10" t="s">
        <v>1349</v>
      </c>
      <c r="B313" s="8" t="s">
        <v>1350</v>
      </c>
    </row>
    <row r="314" spans="1:2">
      <c r="A314" s="10" t="s">
        <v>1351</v>
      </c>
      <c r="B314" s="8" t="s">
        <v>1352</v>
      </c>
    </row>
    <row r="315" spans="1:2">
      <c r="A315" s="10" t="s">
        <v>1353</v>
      </c>
      <c r="B315" s="8" t="s">
        <v>1354</v>
      </c>
    </row>
    <row r="316" spans="1:2">
      <c r="A316" s="10" t="s">
        <v>1355</v>
      </c>
      <c r="B316" s="8" t="s">
        <v>1356</v>
      </c>
    </row>
    <row r="317" spans="1:2">
      <c r="A317" s="10" t="s">
        <v>1357</v>
      </c>
      <c r="B317" s="8" t="s">
        <v>1358</v>
      </c>
    </row>
    <row r="318" spans="1:2">
      <c r="A318" s="10" t="s">
        <v>1359</v>
      </c>
      <c r="B318" s="8" t="s">
        <v>1360</v>
      </c>
    </row>
    <row r="319" spans="1:2">
      <c r="A319" s="10" t="s">
        <v>1361</v>
      </c>
      <c r="B319" s="8" t="s">
        <v>1360</v>
      </c>
    </row>
    <row r="320" spans="1:2">
      <c r="A320" s="10" t="s">
        <v>1362</v>
      </c>
      <c r="B320" s="8" t="s">
        <v>1360</v>
      </c>
    </row>
    <row r="321" spans="1:2">
      <c r="A321" s="10" t="s">
        <v>1363</v>
      </c>
      <c r="B321" s="8" t="s">
        <v>1364</v>
      </c>
    </row>
    <row r="322" spans="1:2">
      <c r="A322" s="10" t="s">
        <v>1365</v>
      </c>
      <c r="B322" s="8" t="s">
        <v>1366</v>
      </c>
    </row>
    <row r="323" spans="1:2">
      <c r="A323" s="10" t="s">
        <v>1367</v>
      </c>
      <c r="B323" s="8" t="s">
        <v>1368</v>
      </c>
    </row>
    <row r="324" spans="1:2">
      <c r="A324" s="10" t="s">
        <v>1369</v>
      </c>
      <c r="B324" s="8" t="s">
        <v>1370</v>
      </c>
    </row>
    <row r="325" spans="1:2">
      <c r="A325" s="10" t="s">
        <v>1371</v>
      </c>
      <c r="B325" s="8" t="s">
        <v>1372</v>
      </c>
    </row>
    <row r="326" spans="1:2">
      <c r="A326" s="10" t="s">
        <v>1373</v>
      </c>
      <c r="B326" s="8" t="s">
        <v>1374</v>
      </c>
    </row>
    <row r="327" spans="1:2">
      <c r="A327" s="10" t="s">
        <v>1375</v>
      </c>
      <c r="B327" s="8" t="s">
        <v>1376</v>
      </c>
    </row>
    <row r="328" spans="1:2">
      <c r="A328" s="10" t="s">
        <v>1377</v>
      </c>
      <c r="B328" s="8" t="s">
        <v>1378</v>
      </c>
    </row>
    <row r="329" spans="1:2">
      <c r="A329" s="10" t="s">
        <v>1379</v>
      </c>
      <c r="B329" s="8" t="s">
        <v>1380</v>
      </c>
    </row>
    <row r="330" spans="1:2">
      <c r="A330" s="10" t="s">
        <v>1381</v>
      </c>
      <c r="B330" s="8" t="s">
        <v>1382</v>
      </c>
    </row>
    <row r="331" spans="1:2">
      <c r="A331" s="10" t="s">
        <v>1383</v>
      </c>
      <c r="B331" s="8" t="s">
        <v>1382</v>
      </c>
    </row>
    <row r="332" spans="1:2">
      <c r="A332" s="10" t="s">
        <v>1384</v>
      </c>
      <c r="B332" s="8" t="s">
        <v>1385</v>
      </c>
    </row>
    <row r="333" spans="1:2">
      <c r="A333" s="10" t="s">
        <v>1386</v>
      </c>
      <c r="B333" s="8" t="s">
        <v>1387</v>
      </c>
    </row>
    <row r="334" spans="1:2">
      <c r="A334" s="10" t="s">
        <v>1388</v>
      </c>
      <c r="B334" s="8" t="s">
        <v>1389</v>
      </c>
    </row>
    <row r="335" spans="1:2">
      <c r="A335" s="10" t="s">
        <v>1390</v>
      </c>
      <c r="B335" s="8" t="s">
        <v>1391</v>
      </c>
    </row>
    <row r="336" spans="1:2">
      <c r="A336" s="10" t="s">
        <v>1392</v>
      </c>
      <c r="B336" s="8" t="s">
        <v>1393</v>
      </c>
    </row>
    <row r="337" spans="1:2">
      <c r="A337" s="10" t="s">
        <v>1394</v>
      </c>
      <c r="B337" s="8" t="s">
        <v>1395</v>
      </c>
    </row>
    <row r="338" spans="1:2">
      <c r="A338" s="10" t="s">
        <v>1396</v>
      </c>
      <c r="B338" s="8" t="s">
        <v>1397</v>
      </c>
    </row>
    <row r="339" spans="1:2">
      <c r="A339" s="10" t="s">
        <v>1398</v>
      </c>
      <c r="B339" s="8" t="s">
        <v>1399</v>
      </c>
    </row>
    <row r="340" spans="1:2">
      <c r="A340" s="10" t="s">
        <v>1400</v>
      </c>
      <c r="B340" s="8" t="s">
        <v>1401</v>
      </c>
    </row>
    <row r="341" spans="1:2">
      <c r="A341" s="10" t="s">
        <v>1402</v>
      </c>
      <c r="B341" s="8" t="s">
        <v>1403</v>
      </c>
    </row>
    <row r="342" spans="1:2">
      <c r="A342" s="10" t="s">
        <v>1404</v>
      </c>
      <c r="B342" s="8" t="s">
        <v>1405</v>
      </c>
    </row>
    <row r="343" spans="1:2">
      <c r="A343" s="10" t="s">
        <v>1406</v>
      </c>
      <c r="B343" s="8" t="s">
        <v>1407</v>
      </c>
    </row>
    <row r="344" spans="1:2">
      <c r="A344" s="10" t="s">
        <v>1408</v>
      </c>
      <c r="B344" s="8" t="s">
        <v>1409</v>
      </c>
    </row>
    <row r="345" spans="1:2">
      <c r="A345" s="10" t="s">
        <v>1410</v>
      </c>
      <c r="B345" s="8" t="s">
        <v>1411</v>
      </c>
    </row>
    <row r="346" spans="1:2">
      <c r="A346" s="10" t="s">
        <v>1412</v>
      </c>
      <c r="B346" s="8" t="s">
        <v>1413</v>
      </c>
    </row>
    <row r="347" spans="1:2">
      <c r="A347" s="10" t="s">
        <v>1414</v>
      </c>
      <c r="B347" s="8" t="s">
        <v>1413</v>
      </c>
    </row>
    <row r="348" spans="1:2">
      <c r="A348" s="10" t="s">
        <v>1415</v>
      </c>
      <c r="B348" s="8" t="s">
        <v>1416</v>
      </c>
    </row>
    <row r="349" spans="1:2">
      <c r="A349" s="10" t="s">
        <v>1417</v>
      </c>
      <c r="B349" s="8" t="s">
        <v>1418</v>
      </c>
    </row>
    <row r="350" spans="1:2">
      <c r="A350" s="10" t="s">
        <v>1419</v>
      </c>
      <c r="B350" s="8" t="s">
        <v>1420</v>
      </c>
    </row>
    <row r="351" spans="1:2">
      <c r="A351" s="10" t="s">
        <v>1421</v>
      </c>
      <c r="B351" s="8" t="s">
        <v>1422</v>
      </c>
    </row>
    <row r="352" spans="1:2">
      <c r="A352" s="10" t="s">
        <v>1423</v>
      </c>
      <c r="B352" s="8" t="s">
        <v>1424</v>
      </c>
    </row>
    <row r="353" spans="1:2">
      <c r="A353" s="10" t="s">
        <v>1425</v>
      </c>
      <c r="B353" s="8" t="s">
        <v>1426</v>
      </c>
    </row>
    <row r="354" spans="1:2">
      <c r="A354" s="10" t="s">
        <v>1427</v>
      </c>
      <c r="B354" s="8" t="s">
        <v>1428</v>
      </c>
    </row>
    <row r="355" spans="1:2">
      <c r="A355" s="10" t="s">
        <v>1429</v>
      </c>
      <c r="B355" s="8" t="s">
        <v>1430</v>
      </c>
    </row>
    <row r="356" spans="1:2">
      <c r="A356" s="10" t="s">
        <v>1431</v>
      </c>
      <c r="B356" s="8" t="s">
        <v>1432</v>
      </c>
    </row>
    <row r="357" spans="1:2">
      <c r="A357" s="10" t="s">
        <v>1433</v>
      </c>
      <c r="B357" s="8" t="s">
        <v>1434</v>
      </c>
    </row>
    <row r="358" spans="1:2">
      <c r="A358" s="10" t="s">
        <v>1435</v>
      </c>
      <c r="B358" s="8" t="s">
        <v>1436</v>
      </c>
    </row>
    <row r="359" spans="1:2">
      <c r="A359" s="10" t="s">
        <v>1437</v>
      </c>
      <c r="B359" s="8" t="s">
        <v>1438</v>
      </c>
    </row>
    <row r="360" spans="1:2">
      <c r="A360" s="10" t="s">
        <v>1439</v>
      </c>
      <c r="B360" s="8" t="s">
        <v>1440</v>
      </c>
    </row>
    <row r="361" spans="1:2">
      <c r="A361" s="10" t="s">
        <v>1441</v>
      </c>
      <c r="B361" s="8" t="s">
        <v>1442</v>
      </c>
    </row>
    <row r="362" spans="1:2">
      <c r="A362" s="10" t="s">
        <v>1443</v>
      </c>
      <c r="B362" s="8" t="s">
        <v>1444</v>
      </c>
    </row>
    <row r="363" spans="1:2">
      <c r="A363" s="10" t="s">
        <v>1445</v>
      </c>
      <c r="B363" s="8" t="s">
        <v>1446</v>
      </c>
    </row>
    <row r="364" spans="1:2">
      <c r="A364" s="10" t="s">
        <v>1447</v>
      </c>
      <c r="B364" s="8" t="s">
        <v>1448</v>
      </c>
    </row>
    <row r="365" spans="1:2">
      <c r="A365" s="10" t="s">
        <v>1449</v>
      </c>
      <c r="B365" s="8" t="s">
        <v>1450</v>
      </c>
    </row>
    <row r="366" spans="1:2">
      <c r="A366" s="10" t="s">
        <v>1451</v>
      </c>
      <c r="B366" s="8" t="s">
        <v>1452</v>
      </c>
    </row>
    <row r="367" spans="1:2">
      <c r="A367" s="10" t="s">
        <v>1453</v>
      </c>
      <c r="B367" s="8" t="s">
        <v>1454</v>
      </c>
    </row>
    <row r="368" spans="1:2">
      <c r="A368" s="10" t="s">
        <v>1455</v>
      </c>
      <c r="B368" s="8" t="s">
        <v>1456</v>
      </c>
    </row>
    <row r="369" spans="1:2">
      <c r="A369" s="10" t="s">
        <v>1457</v>
      </c>
      <c r="B369" s="8" t="s">
        <v>1458</v>
      </c>
    </row>
    <row r="370" spans="1:2">
      <c r="A370" s="10" t="s">
        <v>1459</v>
      </c>
      <c r="B370" s="8" t="s">
        <v>1460</v>
      </c>
    </row>
    <row r="371" spans="1:2">
      <c r="A371" s="10" t="s">
        <v>1461</v>
      </c>
      <c r="B371" s="8" t="s">
        <v>1462</v>
      </c>
    </row>
    <row r="372" spans="1:2">
      <c r="A372" s="10" t="s">
        <v>1463</v>
      </c>
      <c r="B372" s="8" t="s">
        <v>1464</v>
      </c>
    </row>
    <row r="373" spans="1:2">
      <c r="A373" s="10" t="s">
        <v>1465</v>
      </c>
      <c r="B373" s="8" t="s">
        <v>1466</v>
      </c>
    </row>
    <row r="374" spans="1:2">
      <c r="A374" s="10" t="s">
        <v>1467</v>
      </c>
      <c r="B374" s="8" t="s">
        <v>1468</v>
      </c>
    </row>
    <row r="375" spans="1:2">
      <c r="A375" s="10" t="s">
        <v>1469</v>
      </c>
      <c r="B375" s="8" t="s">
        <v>1470</v>
      </c>
    </row>
    <row r="376" spans="1:2">
      <c r="A376" s="10" t="s">
        <v>1471</v>
      </c>
      <c r="B376" s="8" t="s">
        <v>1472</v>
      </c>
    </row>
    <row r="377" spans="1:2">
      <c r="A377" s="10" t="s">
        <v>1473</v>
      </c>
      <c r="B377" s="8" t="s">
        <v>1474</v>
      </c>
    </row>
    <row r="378" spans="1:2">
      <c r="A378" s="10" t="s">
        <v>1475</v>
      </c>
      <c r="B378" s="8" t="s">
        <v>1476</v>
      </c>
    </row>
    <row r="379" spans="1:2">
      <c r="A379" s="10" t="s">
        <v>1477</v>
      </c>
      <c r="B379" s="8" t="s">
        <v>1478</v>
      </c>
    </row>
    <row r="380" spans="1:2">
      <c r="A380" s="10" t="s">
        <v>1479</v>
      </c>
      <c r="B380" s="8" t="s">
        <v>1480</v>
      </c>
    </row>
    <row r="381" spans="1:2">
      <c r="A381" s="10" t="s">
        <v>1481</v>
      </c>
      <c r="B381" s="8" t="s">
        <v>1482</v>
      </c>
    </row>
    <row r="382" spans="1:2">
      <c r="A382" s="10" t="s">
        <v>1483</v>
      </c>
      <c r="B382" s="8" t="s">
        <v>1484</v>
      </c>
    </row>
    <row r="383" spans="1:2">
      <c r="A383" s="10" t="s">
        <v>1485</v>
      </c>
      <c r="B383" s="8" t="s">
        <v>1486</v>
      </c>
    </row>
    <row r="384" spans="1:2">
      <c r="A384" s="10" t="s">
        <v>1487</v>
      </c>
      <c r="B384" s="8" t="s">
        <v>1488</v>
      </c>
    </row>
    <row r="385" spans="1:2">
      <c r="A385" s="10" t="s">
        <v>1489</v>
      </c>
      <c r="B385" s="8" t="s">
        <v>1490</v>
      </c>
    </row>
    <row r="386" spans="1:2">
      <c r="A386" s="10" t="s">
        <v>1491</v>
      </c>
      <c r="B386" s="8" t="s">
        <v>1492</v>
      </c>
    </row>
    <row r="387" spans="1:2">
      <c r="A387" s="10" t="s">
        <v>1493</v>
      </c>
      <c r="B387" s="8" t="s">
        <v>1494</v>
      </c>
    </row>
    <row r="388" spans="1:2">
      <c r="A388" s="10" t="s">
        <v>1495</v>
      </c>
      <c r="B388" s="8" t="s">
        <v>1496</v>
      </c>
    </row>
    <row r="389" spans="1:2">
      <c r="A389" s="10" t="s">
        <v>1497</v>
      </c>
      <c r="B389" s="8" t="s">
        <v>1498</v>
      </c>
    </row>
    <row r="390" spans="1:2">
      <c r="A390" s="10" t="s">
        <v>1499</v>
      </c>
      <c r="B390" s="8" t="s">
        <v>1498</v>
      </c>
    </row>
    <row r="391" spans="1:2">
      <c r="A391" s="10" t="s">
        <v>1500</v>
      </c>
      <c r="B391" s="8" t="s">
        <v>1498</v>
      </c>
    </row>
    <row r="392" spans="1:2">
      <c r="A392" s="10" t="s">
        <v>1501</v>
      </c>
      <c r="B392" s="8" t="s">
        <v>1502</v>
      </c>
    </row>
    <row r="393" spans="1:2">
      <c r="A393" s="10" t="s">
        <v>1503</v>
      </c>
      <c r="B393" s="8" t="s">
        <v>1504</v>
      </c>
    </row>
    <row r="394" spans="1:2">
      <c r="A394" s="10" t="s">
        <v>1505</v>
      </c>
      <c r="B394" s="8" t="s">
        <v>1506</v>
      </c>
    </row>
    <row r="395" spans="1:2">
      <c r="A395" s="10" t="s">
        <v>1507</v>
      </c>
      <c r="B395" s="8" t="s">
        <v>1508</v>
      </c>
    </row>
    <row r="396" spans="1:2">
      <c r="A396" s="10" t="s">
        <v>1509</v>
      </c>
      <c r="B396" s="8" t="s">
        <v>1510</v>
      </c>
    </row>
    <row r="397" spans="1:2">
      <c r="A397" s="10" t="s">
        <v>1511</v>
      </c>
      <c r="B397" s="8" t="s">
        <v>1512</v>
      </c>
    </row>
    <row r="398" spans="1:2">
      <c r="A398" s="10" t="s">
        <v>1513</v>
      </c>
      <c r="B398" s="8" t="s">
        <v>1514</v>
      </c>
    </row>
    <row r="399" spans="1:2">
      <c r="A399" s="10" t="s">
        <v>1515</v>
      </c>
      <c r="B399" s="8" t="s">
        <v>1516</v>
      </c>
    </row>
    <row r="400" spans="1:2">
      <c r="A400" s="10" t="s">
        <v>1517</v>
      </c>
      <c r="B400" s="8" t="s">
        <v>1516</v>
      </c>
    </row>
    <row r="401" spans="1:2">
      <c r="A401" s="10" t="s">
        <v>1518</v>
      </c>
      <c r="B401" s="8" t="s">
        <v>1516</v>
      </c>
    </row>
    <row r="402" spans="1:2">
      <c r="A402" s="10" t="s">
        <v>1519</v>
      </c>
      <c r="B402" s="8" t="s">
        <v>1520</v>
      </c>
    </row>
    <row r="403" spans="1:2">
      <c r="A403" s="10" t="s">
        <v>1521</v>
      </c>
      <c r="B403" s="8" t="s">
        <v>1522</v>
      </c>
    </row>
    <row r="404" spans="1:2">
      <c r="A404" s="10" t="s">
        <v>1523</v>
      </c>
      <c r="B404" s="8" t="s">
        <v>1524</v>
      </c>
    </row>
    <row r="405" spans="1:2">
      <c r="A405" s="10" t="s">
        <v>1525</v>
      </c>
      <c r="B405" s="8" t="s">
        <v>1526</v>
      </c>
    </row>
    <row r="406" spans="1:2">
      <c r="A406" s="10" t="s">
        <v>1527</v>
      </c>
      <c r="B406" s="8" t="s">
        <v>1526</v>
      </c>
    </row>
    <row r="407" spans="1:2">
      <c r="A407" s="10" t="s">
        <v>1528</v>
      </c>
      <c r="B407" s="8" t="s">
        <v>1529</v>
      </c>
    </row>
    <row r="408" spans="1:2">
      <c r="A408" s="10" t="s">
        <v>1530</v>
      </c>
      <c r="B408" s="8" t="s">
        <v>1531</v>
      </c>
    </row>
    <row r="409" spans="1:2">
      <c r="A409" s="10" t="s">
        <v>1532</v>
      </c>
      <c r="B409" s="8" t="s">
        <v>1533</v>
      </c>
    </row>
    <row r="410" spans="1:2">
      <c r="A410" s="10" t="s">
        <v>1534</v>
      </c>
      <c r="B410" s="8" t="s">
        <v>1535</v>
      </c>
    </row>
    <row r="411" spans="1:2">
      <c r="A411" s="10" t="s">
        <v>1536</v>
      </c>
      <c r="B411" s="8" t="s">
        <v>1537</v>
      </c>
    </row>
    <row r="412" spans="1:2">
      <c r="A412" s="10" t="s">
        <v>1538</v>
      </c>
      <c r="B412" s="8" t="s">
        <v>1539</v>
      </c>
    </row>
    <row r="413" spans="1:2">
      <c r="A413" s="10" t="s">
        <v>1540</v>
      </c>
      <c r="B413" s="8" t="s">
        <v>1541</v>
      </c>
    </row>
    <row r="414" spans="1:2">
      <c r="A414" s="10" t="s">
        <v>1542</v>
      </c>
      <c r="B414" s="8" t="s">
        <v>1543</v>
      </c>
    </row>
    <row r="415" spans="1:2">
      <c r="A415" s="10" t="s">
        <v>1544</v>
      </c>
      <c r="B415" s="8" t="s">
        <v>1545</v>
      </c>
    </row>
    <row r="416" spans="1:2">
      <c r="A416" s="10" t="s">
        <v>1546</v>
      </c>
      <c r="B416" s="8" t="s">
        <v>1547</v>
      </c>
    </row>
    <row r="417" spans="1:2">
      <c r="A417" s="10" t="s">
        <v>1548</v>
      </c>
      <c r="B417" s="8" t="s">
        <v>1549</v>
      </c>
    </row>
    <row r="418" spans="1:2">
      <c r="A418" s="10" t="s">
        <v>1550</v>
      </c>
      <c r="B418" s="8" t="s">
        <v>1551</v>
      </c>
    </row>
    <row r="419" spans="1:2">
      <c r="A419" s="10" t="s">
        <v>1552</v>
      </c>
      <c r="B419" s="8" t="s">
        <v>1553</v>
      </c>
    </row>
    <row r="420" spans="1:2">
      <c r="A420" s="10" t="s">
        <v>1554</v>
      </c>
      <c r="B420" s="8" t="s">
        <v>1555</v>
      </c>
    </row>
    <row r="421" spans="1:2">
      <c r="A421" s="10" t="s">
        <v>1556</v>
      </c>
      <c r="B421" s="8" t="s">
        <v>1557</v>
      </c>
    </row>
    <row r="422" spans="1:2">
      <c r="A422" s="10" t="s">
        <v>1558</v>
      </c>
      <c r="B422" s="8" t="s">
        <v>1559</v>
      </c>
    </row>
    <row r="423" spans="1:2">
      <c r="A423" s="10" t="s">
        <v>1560</v>
      </c>
      <c r="B423" s="8" t="s">
        <v>1561</v>
      </c>
    </row>
    <row r="424" spans="1:2">
      <c r="A424" s="10" t="s">
        <v>1562</v>
      </c>
      <c r="B424" s="8" t="s">
        <v>1563</v>
      </c>
    </row>
    <row r="425" spans="1:2">
      <c r="A425" s="10" t="s">
        <v>1564</v>
      </c>
      <c r="B425" s="8" t="s">
        <v>1565</v>
      </c>
    </row>
    <row r="426" spans="1:2">
      <c r="A426" s="10" t="s">
        <v>1566</v>
      </c>
      <c r="B426" s="8" t="s">
        <v>1567</v>
      </c>
    </row>
    <row r="427" spans="1:2">
      <c r="A427" s="10" t="s">
        <v>1568</v>
      </c>
      <c r="B427" s="8" t="s">
        <v>1569</v>
      </c>
    </row>
    <row r="428" spans="1:2">
      <c r="A428" s="10" t="s">
        <v>1570</v>
      </c>
      <c r="B428" s="8" t="s">
        <v>1571</v>
      </c>
    </row>
    <row r="429" spans="1:2">
      <c r="A429" s="10" t="s">
        <v>1572</v>
      </c>
      <c r="B429" s="8" t="s">
        <v>1573</v>
      </c>
    </row>
    <row r="430" spans="1:2">
      <c r="A430" s="10" t="s">
        <v>1574</v>
      </c>
      <c r="B430" s="8" t="s">
        <v>1575</v>
      </c>
    </row>
    <row r="431" spans="1:2">
      <c r="A431" s="10" t="s">
        <v>1576</v>
      </c>
      <c r="B431" s="8" t="s">
        <v>1577</v>
      </c>
    </row>
    <row r="432" spans="1:2">
      <c r="A432" s="10" t="s">
        <v>1578</v>
      </c>
      <c r="B432" s="8" t="s">
        <v>1579</v>
      </c>
    </row>
    <row r="433" spans="1:2">
      <c r="A433" s="10" t="s">
        <v>1580</v>
      </c>
      <c r="B433" s="8" t="s">
        <v>1581</v>
      </c>
    </row>
    <row r="434" spans="1:2">
      <c r="A434" s="10" t="s">
        <v>1582</v>
      </c>
      <c r="B434" s="8" t="s">
        <v>1583</v>
      </c>
    </row>
    <row r="435" spans="1:2">
      <c r="A435" s="10" t="s">
        <v>1584</v>
      </c>
      <c r="B435" s="8" t="s">
        <v>1585</v>
      </c>
    </row>
    <row r="436" spans="1:2">
      <c r="A436" s="10" t="s">
        <v>1586</v>
      </c>
      <c r="B436" s="8" t="s">
        <v>1587</v>
      </c>
    </row>
    <row r="437" spans="1:2">
      <c r="A437" s="10" t="s">
        <v>1588</v>
      </c>
      <c r="B437" s="8" t="s">
        <v>1589</v>
      </c>
    </row>
    <row r="438" spans="1:2">
      <c r="A438" s="10" t="s">
        <v>1590</v>
      </c>
      <c r="B438" s="8" t="s">
        <v>1591</v>
      </c>
    </row>
    <row r="439" spans="1:2">
      <c r="A439" s="10" t="s">
        <v>1592</v>
      </c>
      <c r="B439" s="8" t="s">
        <v>1593</v>
      </c>
    </row>
    <row r="440" spans="1:2">
      <c r="A440" s="10" t="s">
        <v>1594</v>
      </c>
      <c r="B440" s="8" t="s">
        <v>1595</v>
      </c>
    </row>
    <row r="441" spans="1:2">
      <c r="A441" s="10" t="s">
        <v>1596</v>
      </c>
      <c r="B441" s="8" t="s">
        <v>1597</v>
      </c>
    </row>
    <row r="442" spans="1:2">
      <c r="A442" s="10" t="s">
        <v>1598</v>
      </c>
      <c r="B442" s="8" t="s">
        <v>1599</v>
      </c>
    </row>
    <row r="443" spans="1:2">
      <c r="A443" s="10" t="s">
        <v>1600</v>
      </c>
      <c r="B443" s="8" t="s">
        <v>1601</v>
      </c>
    </row>
    <row r="444" spans="1:2">
      <c r="A444" s="10" t="s">
        <v>1602</v>
      </c>
      <c r="B444" s="8" t="s">
        <v>1603</v>
      </c>
    </row>
    <row r="445" spans="1:2">
      <c r="A445" s="10" t="s">
        <v>1604</v>
      </c>
      <c r="B445" s="8" t="s">
        <v>1605</v>
      </c>
    </row>
    <row r="446" spans="1:2">
      <c r="A446" s="10" t="s">
        <v>1606</v>
      </c>
      <c r="B446" s="8" t="s">
        <v>1607</v>
      </c>
    </row>
    <row r="447" spans="1:2">
      <c r="A447" s="10" t="s">
        <v>1608</v>
      </c>
      <c r="B447" s="8" t="s">
        <v>1609</v>
      </c>
    </row>
    <row r="448" spans="1:2">
      <c r="A448" s="10" t="s">
        <v>1610</v>
      </c>
      <c r="B448" s="8" t="s">
        <v>1611</v>
      </c>
    </row>
    <row r="449" spans="1:2">
      <c r="A449" s="10" t="s">
        <v>1612</v>
      </c>
      <c r="B449" s="8" t="s">
        <v>1613</v>
      </c>
    </row>
    <row r="450" spans="1:2">
      <c r="A450" s="10" t="s">
        <v>1614</v>
      </c>
      <c r="B450" s="8" t="s">
        <v>1615</v>
      </c>
    </row>
    <row r="451" spans="1:2">
      <c r="A451" s="10" t="s">
        <v>1616</v>
      </c>
      <c r="B451" s="8" t="s">
        <v>1617</v>
      </c>
    </row>
    <row r="452" spans="1:2">
      <c r="A452" s="10" t="s">
        <v>1618</v>
      </c>
      <c r="B452" s="8" t="s">
        <v>1619</v>
      </c>
    </row>
    <row r="453" spans="1:2">
      <c r="A453" s="10" t="s">
        <v>1620</v>
      </c>
      <c r="B453" s="8" t="s">
        <v>1621</v>
      </c>
    </row>
    <row r="454" spans="1:2">
      <c r="A454" s="10" t="s">
        <v>1622</v>
      </c>
      <c r="B454" s="8" t="s">
        <v>1621</v>
      </c>
    </row>
    <row r="455" spans="1:2">
      <c r="A455" s="10" t="s">
        <v>1623</v>
      </c>
      <c r="B455" s="8" t="s">
        <v>1624</v>
      </c>
    </row>
    <row r="456" spans="1:2">
      <c r="A456" s="10" t="s">
        <v>1625</v>
      </c>
      <c r="B456" s="8" t="s">
        <v>1626</v>
      </c>
    </row>
    <row r="457" spans="1:2">
      <c r="A457" s="10" t="s">
        <v>1627</v>
      </c>
      <c r="B457" s="8" t="s">
        <v>1628</v>
      </c>
    </row>
    <row r="458" spans="1:2">
      <c r="A458" s="10" t="s">
        <v>1629</v>
      </c>
      <c r="B458" s="8" t="s">
        <v>1630</v>
      </c>
    </row>
    <row r="459" spans="1:2">
      <c r="A459" s="10" t="s">
        <v>1631</v>
      </c>
      <c r="B459" s="8" t="s">
        <v>1632</v>
      </c>
    </row>
    <row r="460" spans="1:2">
      <c r="A460" s="10" t="s">
        <v>1633</v>
      </c>
      <c r="B460" s="8" t="s">
        <v>1634</v>
      </c>
    </row>
    <row r="461" spans="1:2">
      <c r="A461" s="10" t="s">
        <v>1635</v>
      </c>
      <c r="B461" s="8" t="s">
        <v>1636</v>
      </c>
    </row>
    <row r="462" spans="1:2">
      <c r="A462" s="10" t="s">
        <v>1637</v>
      </c>
      <c r="B462" s="8" t="s">
        <v>1638</v>
      </c>
    </row>
    <row r="463" spans="1:2">
      <c r="A463" s="10" t="s">
        <v>1639</v>
      </c>
      <c r="B463" s="8" t="s">
        <v>1640</v>
      </c>
    </row>
    <row r="464" spans="1:2">
      <c r="A464" s="10" t="s">
        <v>1641</v>
      </c>
      <c r="B464" s="8" t="s">
        <v>1642</v>
      </c>
    </row>
    <row r="465" spans="1:2">
      <c r="A465" s="10" t="s">
        <v>1643</v>
      </c>
      <c r="B465" s="8" t="s">
        <v>1644</v>
      </c>
    </row>
    <row r="466" spans="1:2">
      <c r="A466" s="10" t="s">
        <v>1645</v>
      </c>
      <c r="B466" s="8" t="s">
        <v>1646</v>
      </c>
    </row>
    <row r="467" spans="1:2">
      <c r="A467" s="10" t="s">
        <v>1647</v>
      </c>
      <c r="B467" s="8" t="s">
        <v>1648</v>
      </c>
    </row>
    <row r="468" spans="1:2">
      <c r="A468" s="10" t="s">
        <v>1649</v>
      </c>
      <c r="B468" s="8" t="s">
        <v>1650</v>
      </c>
    </row>
    <row r="469" spans="1:2">
      <c r="A469" s="10" t="s">
        <v>1651</v>
      </c>
      <c r="B469" s="8" t="s">
        <v>1652</v>
      </c>
    </row>
    <row r="470" spans="1:2">
      <c r="A470" s="10" t="s">
        <v>1653</v>
      </c>
      <c r="B470" s="8" t="s">
        <v>1654</v>
      </c>
    </row>
    <row r="471" spans="1:2">
      <c r="A471" s="10" t="s">
        <v>1655</v>
      </c>
      <c r="B471" s="8" t="s">
        <v>1656</v>
      </c>
    </row>
    <row r="472" spans="1:2">
      <c r="A472" s="10" t="s">
        <v>1657</v>
      </c>
      <c r="B472" s="8" t="s">
        <v>1658</v>
      </c>
    </row>
    <row r="473" spans="1:2">
      <c r="A473" s="10" t="s">
        <v>1659</v>
      </c>
      <c r="B473" s="8" t="s">
        <v>1660</v>
      </c>
    </row>
    <row r="474" spans="1:2">
      <c r="A474" s="10" t="s">
        <v>1661</v>
      </c>
      <c r="B474" s="8" t="s">
        <v>1662</v>
      </c>
    </row>
    <row r="475" spans="1:2">
      <c r="A475" s="10" t="s">
        <v>1663</v>
      </c>
      <c r="B475" s="8" t="s">
        <v>1664</v>
      </c>
    </row>
    <row r="476" spans="1:2">
      <c r="A476" s="10" t="s">
        <v>1665</v>
      </c>
      <c r="B476" s="8" t="s">
        <v>1666</v>
      </c>
    </row>
    <row r="477" spans="1:2">
      <c r="A477" s="10" t="s">
        <v>1667</v>
      </c>
      <c r="B477" s="8" t="s">
        <v>1668</v>
      </c>
    </row>
    <row r="478" spans="1:2">
      <c r="A478" s="10" t="s">
        <v>1669</v>
      </c>
      <c r="B478" s="8" t="s">
        <v>1670</v>
      </c>
    </row>
    <row r="479" spans="1:2">
      <c r="A479" s="10" t="s">
        <v>1671</v>
      </c>
      <c r="B479" s="8" t="s">
        <v>1672</v>
      </c>
    </row>
    <row r="480" spans="1:2">
      <c r="A480" s="10" t="s">
        <v>1673</v>
      </c>
      <c r="B480" s="8" t="s">
        <v>1674</v>
      </c>
    </row>
    <row r="481" spans="1:2">
      <c r="A481" s="10" t="s">
        <v>1675</v>
      </c>
      <c r="B481" s="8" t="s">
        <v>1676</v>
      </c>
    </row>
    <row r="482" spans="1:2">
      <c r="A482" s="10" t="s">
        <v>1677</v>
      </c>
      <c r="B482" s="8" t="s">
        <v>1678</v>
      </c>
    </row>
    <row r="483" spans="1:2">
      <c r="A483" s="10" t="s">
        <v>1679</v>
      </c>
      <c r="B483" s="8" t="s">
        <v>1680</v>
      </c>
    </row>
    <row r="484" spans="1:2">
      <c r="A484" s="10" t="s">
        <v>1681</v>
      </c>
      <c r="B484" s="8" t="s">
        <v>1682</v>
      </c>
    </row>
    <row r="485" spans="1:2">
      <c r="A485" s="10" t="s">
        <v>1683</v>
      </c>
      <c r="B485" s="8" t="s">
        <v>1684</v>
      </c>
    </row>
    <row r="486" spans="1:2">
      <c r="A486" s="10" t="s">
        <v>1685</v>
      </c>
      <c r="B486" s="8" t="s">
        <v>1684</v>
      </c>
    </row>
    <row r="487" spans="1:2">
      <c r="A487" s="10" t="s">
        <v>1686</v>
      </c>
      <c r="B487" s="8" t="s">
        <v>1687</v>
      </c>
    </row>
    <row r="488" spans="1:2">
      <c r="A488" s="10" t="s">
        <v>1688</v>
      </c>
      <c r="B488" s="8" t="s">
        <v>1689</v>
      </c>
    </row>
    <row r="489" spans="1:2">
      <c r="A489" s="10" t="s">
        <v>1690</v>
      </c>
      <c r="B489" s="8" t="s">
        <v>1691</v>
      </c>
    </row>
    <row r="490" spans="1:2">
      <c r="A490" s="10" t="s">
        <v>1692</v>
      </c>
      <c r="B490" s="8" t="s">
        <v>1693</v>
      </c>
    </row>
    <row r="491" spans="1:2">
      <c r="A491" s="10" t="s">
        <v>1694</v>
      </c>
      <c r="B491" s="8" t="s">
        <v>1695</v>
      </c>
    </row>
    <row r="492" spans="1:2">
      <c r="A492" s="10" t="s">
        <v>1696</v>
      </c>
      <c r="B492" s="8" t="s">
        <v>1697</v>
      </c>
    </row>
    <row r="493" spans="1:2">
      <c r="A493" s="10" t="s">
        <v>1698</v>
      </c>
      <c r="B493" s="8" t="s">
        <v>1699</v>
      </c>
    </row>
    <row r="494" spans="1:2">
      <c r="A494" s="10" t="s">
        <v>1700</v>
      </c>
      <c r="B494" s="8" t="s">
        <v>1701</v>
      </c>
    </row>
    <row r="495" spans="1:2">
      <c r="A495" s="10" t="s">
        <v>1702</v>
      </c>
      <c r="B495" s="8" t="s">
        <v>1703</v>
      </c>
    </row>
    <row r="496" spans="1:2">
      <c r="A496" s="10" t="s">
        <v>1704</v>
      </c>
      <c r="B496" s="8" t="s">
        <v>1705</v>
      </c>
    </row>
    <row r="497" spans="1:2">
      <c r="A497" s="10" t="s">
        <v>1706</v>
      </c>
      <c r="B497" s="8" t="s">
        <v>1707</v>
      </c>
    </row>
    <row r="498" spans="1:2">
      <c r="A498" s="10" t="s">
        <v>1708</v>
      </c>
      <c r="B498" s="8" t="s">
        <v>1707</v>
      </c>
    </row>
    <row r="499" spans="1:2">
      <c r="A499" s="10" t="s">
        <v>1709</v>
      </c>
      <c r="B499" s="8" t="s">
        <v>1707</v>
      </c>
    </row>
    <row r="500" spans="1:2">
      <c r="A500" s="10" t="s">
        <v>1710</v>
      </c>
      <c r="B500" s="8" t="s">
        <v>1707</v>
      </c>
    </row>
    <row r="501" spans="1:2">
      <c r="A501" s="10" t="s">
        <v>1711</v>
      </c>
      <c r="B501" s="8" t="s">
        <v>1712</v>
      </c>
    </row>
    <row r="502" spans="1:2">
      <c r="A502" s="10" t="s">
        <v>1713</v>
      </c>
      <c r="B502" s="8" t="s">
        <v>1714</v>
      </c>
    </row>
    <row r="503" spans="1:2">
      <c r="A503" s="10" t="s">
        <v>1715</v>
      </c>
      <c r="B503" s="8" t="s">
        <v>1714</v>
      </c>
    </row>
    <row r="504" spans="1:2">
      <c r="A504" s="10" t="s">
        <v>1716</v>
      </c>
      <c r="B504" s="8" t="s">
        <v>1717</v>
      </c>
    </row>
    <row r="505" spans="1:2">
      <c r="A505" s="10" t="s">
        <v>1718</v>
      </c>
      <c r="B505" s="8" t="s">
        <v>1717</v>
      </c>
    </row>
    <row r="506" spans="1:2">
      <c r="A506" s="10" t="s">
        <v>1719</v>
      </c>
      <c r="B506" s="8" t="s">
        <v>1717</v>
      </c>
    </row>
    <row r="507" spans="1:2">
      <c r="A507" s="10" t="s">
        <v>1720</v>
      </c>
      <c r="B507" s="8" t="s">
        <v>1721</v>
      </c>
    </row>
    <row r="508" spans="1:2">
      <c r="A508" s="10" t="s">
        <v>1722</v>
      </c>
      <c r="B508" s="8" t="s">
        <v>1723</v>
      </c>
    </row>
    <row r="509" spans="1:2">
      <c r="A509" s="10" t="s">
        <v>1724</v>
      </c>
      <c r="B509" s="8" t="s">
        <v>1725</v>
      </c>
    </row>
    <row r="510" spans="1:2">
      <c r="A510" s="10" t="s">
        <v>1726</v>
      </c>
      <c r="B510" s="8" t="s">
        <v>1727</v>
      </c>
    </row>
    <row r="511" spans="1:2">
      <c r="A511" s="10" t="s">
        <v>1728</v>
      </c>
      <c r="B511" s="8" t="s">
        <v>1729</v>
      </c>
    </row>
    <row r="512" spans="1:2">
      <c r="A512" s="10" t="s">
        <v>1730</v>
      </c>
      <c r="B512" s="8" t="s">
        <v>1731</v>
      </c>
    </row>
    <row r="513" spans="1:2">
      <c r="A513" s="10" t="s">
        <v>1732</v>
      </c>
      <c r="B513" s="8" t="s">
        <v>1733</v>
      </c>
    </row>
    <row r="514" spans="1:2">
      <c r="A514" s="10" t="s">
        <v>1734</v>
      </c>
      <c r="B514" s="8" t="s">
        <v>1735</v>
      </c>
    </row>
    <row r="515" spans="1:2">
      <c r="A515" s="10" t="s">
        <v>1736</v>
      </c>
      <c r="B515" s="8" t="s">
        <v>1737</v>
      </c>
    </row>
    <row r="516" spans="1:2">
      <c r="A516" s="10" t="s">
        <v>1738</v>
      </c>
      <c r="B516" s="8" t="s">
        <v>1739</v>
      </c>
    </row>
    <row r="517" spans="1:2">
      <c r="A517" s="10" t="s">
        <v>1740</v>
      </c>
      <c r="B517" s="8" t="s">
        <v>1741</v>
      </c>
    </row>
    <row r="518" spans="1:2">
      <c r="A518" s="10" t="s">
        <v>1742</v>
      </c>
      <c r="B518" s="8" t="s">
        <v>1743</v>
      </c>
    </row>
    <row r="519" spans="1:2">
      <c r="A519" s="10" t="s">
        <v>1744</v>
      </c>
      <c r="B519" s="8" t="s">
        <v>1745</v>
      </c>
    </row>
    <row r="520" spans="1:2">
      <c r="A520" s="10" t="s">
        <v>1746</v>
      </c>
      <c r="B520" s="8" t="s">
        <v>1747</v>
      </c>
    </row>
    <row r="521" spans="1:2">
      <c r="A521" s="10" t="s">
        <v>1748</v>
      </c>
      <c r="B521" s="8" t="s">
        <v>1749</v>
      </c>
    </row>
    <row r="522" spans="1:2">
      <c r="A522" s="10" t="s">
        <v>1750</v>
      </c>
      <c r="B522" s="8" t="s">
        <v>1751</v>
      </c>
    </row>
    <row r="523" spans="1:2">
      <c r="A523" s="10" t="s">
        <v>1752</v>
      </c>
      <c r="B523" s="8" t="s">
        <v>1753</v>
      </c>
    </row>
    <row r="524" spans="1:2">
      <c r="A524" s="10" t="s">
        <v>1754</v>
      </c>
      <c r="B524" s="8" t="s">
        <v>1755</v>
      </c>
    </row>
    <row r="525" spans="1:2">
      <c r="A525" s="10" t="s">
        <v>1756</v>
      </c>
      <c r="B525" s="8" t="s">
        <v>1757</v>
      </c>
    </row>
    <row r="526" spans="1:2">
      <c r="A526" s="10" t="s">
        <v>1758</v>
      </c>
      <c r="B526" s="8" t="s">
        <v>1759</v>
      </c>
    </row>
    <row r="527" spans="1:2">
      <c r="A527" s="10" t="s">
        <v>1760</v>
      </c>
      <c r="B527" s="8" t="s">
        <v>1761</v>
      </c>
    </row>
    <row r="528" spans="1:2">
      <c r="A528" s="10" t="s">
        <v>1762</v>
      </c>
      <c r="B528" s="8" t="s">
        <v>1763</v>
      </c>
    </row>
    <row r="529" spans="1:2">
      <c r="A529" s="10" t="s">
        <v>1764</v>
      </c>
      <c r="B529" s="8" t="s">
        <v>1765</v>
      </c>
    </row>
    <row r="530" spans="1:2">
      <c r="A530" s="10" t="s">
        <v>1766</v>
      </c>
      <c r="B530" s="8" t="s">
        <v>1767</v>
      </c>
    </row>
    <row r="531" spans="1:2">
      <c r="A531" s="10" t="s">
        <v>1768</v>
      </c>
      <c r="B531" s="8" t="s">
        <v>1769</v>
      </c>
    </row>
    <row r="532" spans="1:2">
      <c r="A532" s="10" t="s">
        <v>1770</v>
      </c>
      <c r="B532" s="8" t="s">
        <v>1771</v>
      </c>
    </row>
    <row r="533" spans="1:2">
      <c r="A533" s="10" t="s">
        <v>1772</v>
      </c>
      <c r="B533" s="8" t="s">
        <v>1773</v>
      </c>
    </row>
    <row r="534" spans="1:2">
      <c r="A534" s="10" t="s">
        <v>1774</v>
      </c>
      <c r="B534" s="8" t="s">
        <v>1775</v>
      </c>
    </row>
    <row r="535" spans="1:2">
      <c r="A535" s="10" t="s">
        <v>1776</v>
      </c>
      <c r="B535" s="8" t="s">
        <v>1777</v>
      </c>
    </row>
    <row r="536" spans="1:2">
      <c r="A536" s="10" t="s">
        <v>1778</v>
      </c>
      <c r="B536" s="8" t="s">
        <v>1779</v>
      </c>
    </row>
    <row r="537" spans="1:2">
      <c r="A537" s="10" t="s">
        <v>1780</v>
      </c>
      <c r="B537" s="8" t="s">
        <v>1781</v>
      </c>
    </row>
    <row r="538" spans="1:2">
      <c r="A538" s="10" t="s">
        <v>1782</v>
      </c>
      <c r="B538" s="8" t="s">
        <v>1783</v>
      </c>
    </row>
    <row r="539" spans="1:2">
      <c r="A539" s="10" t="s">
        <v>1784</v>
      </c>
      <c r="B539" s="8" t="s">
        <v>1785</v>
      </c>
    </row>
    <row r="540" spans="1:2">
      <c r="A540" s="10" t="s">
        <v>1786</v>
      </c>
      <c r="B540" s="8" t="s">
        <v>1787</v>
      </c>
    </row>
    <row r="541" spans="1:2">
      <c r="A541" s="10" t="s">
        <v>1788</v>
      </c>
      <c r="B541" s="8" t="s">
        <v>1789</v>
      </c>
    </row>
    <row r="542" spans="1:2">
      <c r="A542" s="10" t="s">
        <v>1790</v>
      </c>
      <c r="B542" s="8" t="s">
        <v>1791</v>
      </c>
    </row>
    <row r="543" spans="1:2">
      <c r="A543" s="10" t="s">
        <v>1792</v>
      </c>
      <c r="B543" s="8" t="s">
        <v>1793</v>
      </c>
    </row>
    <row r="544" spans="1:2">
      <c r="A544" s="10" t="s">
        <v>1794</v>
      </c>
      <c r="B544" s="8" t="s">
        <v>1795</v>
      </c>
    </row>
    <row r="545" spans="1:2">
      <c r="A545" s="10" t="s">
        <v>1796</v>
      </c>
      <c r="B545" s="8" t="s">
        <v>1795</v>
      </c>
    </row>
    <row r="546" spans="1:2">
      <c r="A546" s="10" t="s">
        <v>1797</v>
      </c>
      <c r="B546" s="8" t="s">
        <v>1798</v>
      </c>
    </row>
    <row r="547" spans="1:2">
      <c r="A547" s="10" t="s">
        <v>1799</v>
      </c>
      <c r="B547" s="8" t="s">
        <v>1800</v>
      </c>
    </row>
    <row r="548" spans="1:2">
      <c r="A548" s="10" t="s">
        <v>1801</v>
      </c>
      <c r="B548" s="8" t="s">
        <v>1802</v>
      </c>
    </row>
    <row r="549" spans="1:2">
      <c r="A549" s="10" t="s">
        <v>1803</v>
      </c>
      <c r="B549" s="8" t="s">
        <v>1804</v>
      </c>
    </row>
    <row r="550" spans="1:2">
      <c r="A550" s="10" t="s">
        <v>1805</v>
      </c>
      <c r="B550" s="8" t="s">
        <v>1806</v>
      </c>
    </row>
    <row r="551" spans="1:2">
      <c r="A551" s="10" t="s">
        <v>1807</v>
      </c>
      <c r="B551" s="8" t="s">
        <v>1808</v>
      </c>
    </row>
    <row r="552" spans="1:2">
      <c r="A552" s="10" t="s">
        <v>1809</v>
      </c>
      <c r="B552" s="8" t="s">
        <v>1810</v>
      </c>
    </row>
    <row r="553" spans="1:2">
      <c r="A553" s="10" t="s">
        <v>1811</v>
      </c>
      <c r="B553" s="8" t="s">
        <v>1812</v>
      </c>
    </row>
    <row r="554" spans="1:2">
      <c r="A554" s="10" t="s">
        <v>1813</v>
      </c>
      <c r="B554" s="8" t="s">
        <v>1814</v>
      </c>
    </row>
    <row r="555" spans="1:2">
      <c r="A555" s="10" t="s">
        <v>1815</v>
      </c>
      <c r="B555" s="8" t="s">
        <v>1816</v>
      </c>
    </row>
    <row r="556" spans="1:2">
      <c r="A556" s="10" t="s">
        <v>1817</v>
      </c>
      <c r="B556" s="8" t="s">
        <v>1818</v>
      </c>
    </row>
    <row r="557" spans="1:2">
      <c r="A557" s="10" t="s">
        <v>1819</v>
      </c>
      <c r="B557" s="8" t="s">
        <v>1820</v>
      </c>
    </row>
    <row r="558" spans="1:2">
      <c r="A558" s="10" t="s">
        <v>1821</v>
      </c>
      <c r="B558" s="8" t="s">
        <v>1822</v>
      </c>
    </row>
    <row r="559" spans="1:2">
      <c r="A559" s="10" t="s">
        <v>1823</v>
      </c>
      <c r="B559" s="8" t="s">
        <v>1824</v>
      </c>
    </row>
    <row r="560" spans="1:2">
      <c r="A560" s="10" t="s">
        <v>1825</v>
      </c>
      <c r="B560" s="8" t="s">
        <v>1826</v>
      </c>
    </row>
    <row r="561" spans="1:2">
      <c r="A561" s="10" t="s">
        <v>1827</v>
      </c>
      <c r="B561" s="8" t="s">
        <v>1828</v>
      </c>
    </row>
    <row r="562" spans="1:2">
      <c r="A562" s="10" t="s">
        <v>1829</v>
      </c>
      <c r="B562" s="8" t="s">
        <v>1830</v>
      </c>
    </row>
    <row r="563" spans="1:2">
      <c r="A563" s="10" t="s">
        <v>1831</v>
      </c>
      <c r="B563" s="8" t="s">
        <v>1832</v>
      </c>
    </row>
    <row r="564" spans="1:2">
      <c r="A564" s="10" t="s">
        <v>1833</v>
      </c>
      <c r="B564" s="8" t="s">
        <v>1834</v>
      </c>
    </row>
    <row r="565" spans="1:2">
      <c r="A565" s="10" t="s">
        <v>1835</v>
      </c>
      <c r="B565" s="8" t="s">
        <v>1836</v>
      </c>
    </row>
    <row r="566" spans="1:2">
      <c r="A566" s="10" t="s">
        <v>1837</v>
      </c>
      <c r="B566" s="8" t="s">
        <v>1838</v>
      </c>
    </row>
    <row r="567" spans="1:2">
      <c r="A567" s="10" t="s">
        <v>1839</v>
      </c>
      <c r="B567" s="8" t="s">
        <v>1840</v>
      </c>
    </row>
    <row r="568" spans="1:2">
      <c r="A568" s="10" t="s">
        <v>1841</v>
      </c>
      <c r="B568" s="8" t="s">
        <v>1842</v>
      </c>
    </row>
    <row r="569" spans="1:2">
      <c r="A569" s="10" t="s">
        <v>1843</v>
      </c>
      <c r="B569" s="8" t="s">
        <v>1844</v>
      </c>
    </row>
    <row r="570" spans="1:2">
      <c r="A570" s="10" t="s">
        <v>1845</v>
      </c>
      <c r="B570" s="8" t="s">
        <v>1846</v>
      </c>
    </row>
    <row r="571" spans="1:2">
      <c r="A571" s="10" t="s">
        <v>1847</v>
      </c>
      <c r="B571" s="8" t="s">
        <v>1848</v>
      </c>
    </row>
    <row r="572" spans="1:2">
      <c r="A572" s="10" t="s">
        <v>1849</v>
      </c>
      <c r="B572" s="8" t="s">
        <v>1848</v>
      </c>
    </row>
    <row r="573" spans="1:2">
      <c r="A573" s="10" t="s">
        <v>1850</v>
      </c>
      <c r="B573" s="8" t="s">
        <v>1851</v>
      </c>
    </row>
    <row r="574" spans="1:2">
      <c r="A574" s="10" t="s">
        <v>1852</v>
      </c>
      <c r="B574" s="8" t="s">
        <v>1853</v>
      </c>
    </row>
    <row r="575" spans="1:2">
      <c r="A575" s="10" t="s">
        <v>1854</v>
      </c>
      <c r="B575" s="8" t="s">
        <v>1855</v>
      </c>
    </row>
    <row r="576" spans="1:2">
      <c r="A576" s="10" t="s">
        <v>1856</v>
      </c>
      <c r="B576" s="8" t="s">
        <v>1857</v>
      </c>
    </row>
    <row r="577" spans="1:2">
      <c r="A577" s="10" t="s">
        <v>1858</v>
      </c>
      <c r="B577" s="8" t="s">
        <v>1859</v>
      </c>
    </row>
    <row r="578" spans="1:2">
      <c r="A578" s="10" t="s">
        <v>1860</v>
      </c>
      <c r="B578" s="8" t="s">
        <v>1861</v>
      </c>
    </row>
    <row r="579" spans="1:2">
      <c r="A579" s="10" t="s">
        <v>1862</v>
      </c>
      <c r="B579" s="8" t="s">
        <v>1863</v>
      </c>
    </row>
    <row r="580" spans="1:2">
      <c r="A580" s="10" t="s">
        <v>1864</v>
      </c>
      <c r="B580" s="8" t="s">
        <v>1865</v>
      </c>
    </row>
    <row r="581" spans="1:2">
      <c r="A581" s="10" t="s">
        <v>1866</v>
      </c>
      <c r="B581" s="8" t="s">
        <v>1867</v>
      </c>
    </row>
    <row r="582" spans="1:2">
      <c r="A582" s="10" t="s">
        <v>1868</v>
      </c>
      <c r="B582" s="8" t="s">
        <v>1869</v>
      </c>
    </row>
    <row r="583" spans="1:2">
      <c r="A583" s="10" t="s">
        <v>1870</v>
      </c>
      <c r="B583" s="8" t="s">
        <v>1871</v>
      </c>
    </row>
    <row r="584" spans="1:2">
      <c r="A584" s="10" t="s">
        <v>1872</v>
      </c>
      <c r="B584" s="8" t="s">
        <v>1873</v>
      </c>
    </row>
    <row r="585" spans="1:2">
      <c r="A585" s="10" t="s">
        <v>1874</v>
      </c>
      <c r="B585" s="8" t="s">
        <v>1875</v>
      </c>
    </row>
    <row r="586" spans="1:2">
      <c r="A586" s="10" t="s">
        <v>1876</v>
      </c>
      <c r="B586" s="8" t="s">
        <v>1877</v>
      </c>
    </row>
    <row r="587" spans="1:2">
      <c r="A587" s="10" t="s">
        <v>1878</v>
      </c>
      <c r="B587" s="8" t="s">
        <v>1879</v>
      </c>
    </row>
    <row r="588" spans="1:2">
      <c r="A588" s="10" t="s">
        <v>1880</v>
      </c>
      <c r="B588" s="8" t="s">
        <v>1881</v>
      </c>
    </row>
    <row r="589" spans="1:2">
      <c r="A589" s="10" t="s">
        <v>1882</v>
      </c>
      <c r="B589" s="8" t="s">
        <v>1883</v>
      </c>
    </row>
    <row r="590" spans="1:2">
      <c r="A590" s="10" t="s">
        <v>1884</v>
      </c>
      <c r="B590" s="8" t="s">
        <v>1885</v>
      </c>
    </row>
    <row r="591" spans="1:2">
      <c r="A591" s="10" t="s">
        <v>1886</v>
      </c>
      <c r="B591" s="8" t="s">
        <v>1887</v>
      </c>
    </row>
    <row r="592" spans="1:2">
      <c r="A592" s="10" t="s">
        <v>1888</v>
      </c>
      <c r="B592" s="8" t="s">
        <v>1889</v>
      </c>
    </row>
    <row r="593" spans="1:2">
      <c r="A593" s="10" t="s">
        <v>1890</v>
      </c>
      <c r="B593" s="8" t="s">
        <v>1889</v>
      </c>
    </row>
    <row r="594" spans="1:2">
      <c r="A594" s="10" t="s">
        <v>1891</v>
      </c>
      <c r="B594" s="8" t="s">
        <v>1892</v>
      </c>
    </row>
    <row r="595" spans="1:2">
      <c r="A595" s="10" t="s">
        <v>1893</v>
      </c>
      <c r="B595" s="8" t="s">
        <v>1894</v>
      </c>
    </row>
    <row r="596" spans="1:2">
      <c r="A596" s="10" t="s">
        <v>1895</v>
      </c>
      <c r="B596" s="8" t="s">
        <v>1896</v>
      </c>
    </row>
    <row r="597" spans="1:2">
      <c r="A597" s="10" t="s">
        <v>1897</v>
      </c>
      <c r="B597" s="8" t="s">
        <v>1898</v>
      </c>
    </row>
    <row r="598" spans="1:2">
      <c r="A598" s="10" t="s">
        <v>1899</v>
      </c>
      <c r="B598" s="8" t="s">
        <v>1898</v>
      </c>
    </row>
    <row r="599" spans="1:2">
      <c r="A599" s="10" t="s">
        <v>1900</v>
      </c>
      <c r="B599" s="8" t="s">
        <v>1901</v>
      </c>
    </row>
    <row r="600" spans="1:2">
      <c r="A600" s="10" t="s">
        <v>1902</v>
      </c>
      <c r="B600" s="8" t="s">
        <v>1903</v>
      </c>
    </row>
    <row r="601" spans="1:2">
      <c r="A601" s="10" t="s">
        <v>1904</v>
      </c>
      <c r="B601" s="8" t="s">
        <v>1905</v>
      </c>
    </row>
    <row r="602" spans="1:2">
      <c r="A602" s="10" t="s">
        <v>1906</v>
      </c>
      <c r="B602" s="8" t="s">
        <v>1907</v>
      </c>
    </row>
    <row r="603" spans="1:2">
      <c r="A603" s="10" t="s">
        <v>1908</v>
      </c>
      <c r="B603" s="8" t="s">
        <v>1909</v>
      </c>
    </row>
    <row r="604" spans="1:2">
      <c r="A604" s="10" t="s">
        <v>1910</v>
      </c>
      <c r="B604" s="8" t="s">
        <v>1911</v>
      </c>
    </row>
    <row r="605" spans="1:2">
      <c r="A605" s="10" t="s">
        <v>1912</v>
      </c>
      <c r="B605" s="8" t="s">
        <v>738</v>
      </c>
    </row>
    <row r="606" spans="1:2">
      <c r="A606" s="10" t="s">
        <v>1913</v>
      </c>
      <c r="B606" s="8" t="s">
        <v>738</v>
      </c>
    </row>
    <row r="607" spans="1:2">
      <c r="A607" s="10" t="s">
        <v>1914</v>
      </c>
      <c r="B607" s="8" t="s">
        <v>738</v>
      </c>
    </row>
    <row r="608" spans="1:2">
      <c r="A608" s="10" t="s">
        <v>1915</v>
      </c>
      <c r="B608" s="8" t="s">
        <v>1916</v>
      </c>
    </row>
    <row r="609" spans="1:2">
      <c r="A609" s="10" t="s">
        <v>1917</v>
      </c>
      <c r="B609" s="8" t="s">
        <v>1918</v>
      </c>
    </row>
    <row r="610" spans="1:2">
      <c r="A610" s="10" t="s">
        <v>1919</v>
      </c>
      <c r="B610" s="8" t="s">
        <v>1920</v>
      </c>
    </row>
    <row r="611" spans="1:2">
      <c r="A611" s="10" t="s">
        <v>1921</v>
      </c>
      <c r="B611" s="8" t="s">
        <v>1922</v>
      </c>
    </row>
    <row r="612" spans="1:2">
      <c r="A612" s="10" t="s">
        <v>1923</v>
      </c>
      <c r="B612" s="8" t="s">
        <v>1924</v>
      </c>
    </row>
    <row r="613" spans="1:2">
      <c r="A613" s="10" t="s">
        <v>1925</v>
      </c>
      <c r="B613" s="8" t="s">
        <v>1926</v>
      </c>
    </row>
    <row r="614" spans="1:2">
      <c r="A614" s="10" t="s">
        <v>1927</v>
      </c>
      <c r="B614" s="8" t="s">
        <v>1928</v>
      </c>
    </row>
    <row r="615" spans="1:2">
      <c r="A615" s="10" t="s">
        <v>1929</v>
      </c>
      <c r="B615" s="8" t="s">
        <v>1930</v>
      </c>
    </row>
    <row r="616" spans="1:2">
      <c r="A616" s="10" t="s">
        <v>1931</v>
      </c>
      <c r="B616" s="8" t="s">
        <v>1932</v>
      </c>
    </row>
    <row r="617" spans="1:2">
      <c r="A617" s="10" t="s">
        <v>1933</v>
      </c>
      <c r="B617" s="8" t="s">
        <v>1934</v>
      </c>
    </row>
    <row r="618" spans="1:2">
      <c r="A618" s="10" t="s">
        <v>1935</v>
      </c>
      <c r="B618" s="8" t="s">
        <v>1936</v>
      </c>
    </row>
    <row r="619" spans="1:2">
      <c r="A619" s="10" t="s">
        <v>1937</v>
      </c>
      <c r="B619" s="8" t="s">
        <v>1938</v>
      </c>
    </row>
    <row r="620" spans="1:2">
      <c r="A620" s="10" t="s">
        <v>1939</v>
      </c>
      <c r="B620" s="8" t="s">
        <v>1940</v>
      </c>
    </row>
    <row r="621" spans="1:2">
      <c r="A621" s="10" t="s">
        <v>1941</v>
      </c>
      <c r="B621" s="8" t="s">
        <v>1942</v>
      </c>
    </row>
    <row r="622" spans="1:2">
      <c r="A622" s="10" t="s">
        <v>1943</v>
      </c>
      <c r="B622" s="8" t="s">
        <v>1944</v>
      </c>
    </row>
    <row r="623" spans="1:2">
      <c r="A623" s="10" t="s">
        <v>1945</v>
      </c>
      <c r="B623" s="8" t="s">
        <v>1946</v>
      </c>
    </row>
    <row r="624" spans="1:2">
      <c r="A624" s="10" t="s">
        <v>1947</v>
      </c>
      <c r="B624" s="8" t="s">
        <v>1948</v>
      </c>
    </row>
    <row r="625" spans="1:2">
      <c r="A625" s="10" t="s">
        <v>1949</v>
      </c>
      <c r="B625" s="8" t="s">
        <v>1950</v>
      </c>
    </row>
    <row r="626" spans="1:2">
      <c r="A626" s="10" t="s">
        <v>1951</v>
      </c>
      <c r="B626" s="8" t="s">
        <v>1952</v>
      </c>
    </row>
    <row r="627" spans="1:2">
      <c r="A627" s="10" t="s">
        <v>1953</v>
      </c>
      <c r="B627" s="8" t="s">
        <v>1954</v>
      </c>
    </row>
    <row r="628" spans="1:2">
      <c r="A628" s="10" t="s">
        <v>1955</v>
      </c>
      <c r="B628" s="8" t="s">
        <v>1956</v>
      </c>
    </row>
    <row r="629" spans="1:2">
      <c r="A629" s="10" t="s">
        <v>1957</v>
      </c>
      <c r="B629" s="8" t="s">
        <v>1958</v>
      </c>
    </row>
    <row r="630" spans="1:2">
      <c r="A630" s="10" t="s">
        <v>1959</v>
      </c>
      <c r="B630" s="8" t="s">
        <v>1960</v>
      </c>
    </row>
    <row r="631" spans="1:2">
      <c r="A631" s="10" t="s">
        <v>1961</v>
      </c>
      <c r="B631" s="8" t="s">
        <v>1962</v>
      </c>
    </row>
    <row r="632" spans="1:2">
      <c r="A632" s="10" t="s">
        <v>1963</v>
      </c>
      <c r="B632" s="8" t="s">
        <v>1964</v>
      </c>
    </row>
    <row r="633" spans="1:2">
      <c r="A633" s="10" t="s">
        <v>1965</v>
      </c>
      <c r="B633" s="8" t="s">
        <v>1966</v>
      </c>
    </row>
    <row r="634" spans="1:2">
      <c r="A634" s="10" t="s">
        <v>1967</v>
      </c>
      <c r="B634" s="8" t="s">
        <v>1968</v>
      </c>
    </row>
    <row r="635" spans="1:2">
      <c r="A635" s="10" t="s">
        <v>1969</v>
      </c>
      <c r="B635" s="8" t="s">
        <v>1970</v>
      </c>
    </row>
    <row r="636" spans="1:2">
      <c r="A636" s="10" t="s">
        <v>1971</v>
      </c>
      <c r="B636" s="8" t="s">
        <v>1972</v>
      </c>
    </row>
    <row r="637" spans="1:2">
      <c r="A637" s="10" t="s">
        <v>1973</v>
      </c>
      <c r="B637" s="8" t="s">
        <v>1974</v>
      </c>
    </row>
    <row r="638" spans="1:2">
      <c r="A638" s="10" t="s">
        <v>1975</v>
      </c>
      <c r="B638" s="8" t="s">
        <v>1976</v>
      </c>
    </row>
    <row r="639" spans="1:2">
      <c r="A639" s="10" t="s">
        <v>1977</v>
      </c>
      <c r="B639" s="8" t="s">
        <v>1978</v>
      </c>
    </row>
    <row r="640" spans="1:2">
      <c r="A640" s="10" t="s">
        <v>1979</v>
      </c>
      <c r="B640" s="8" t="s">
        <v>1980</v>
      </c>
    </row>
    <row r="641" spans="1:2">
      <c r="A641" s="10" t="s">
        <v>1981</v>
      </c>
      <c r="B641" s="8" t="s">
        <v>1982</v>
      </c>
    </row>
    <row r="642" spans="1:2">
      <c r="A642" s="10" t="s">
        <v>1983</v>
      </c>
      <c r="B642" s="8" t="s">
        <v>1984</v>
      </c>
    </row>
    <row r="643" spans="1:2">
      <c r="A643" s="10" t="s">
        <v>1985</v>
      </c>
      <c r="B643" s="8" t="s">
        <v>1986</v>
      </c>
    </row>
    <row r="644" spans="1:2">
      <c r="A644" s="10" t="s">
        <v>1987</v>
      </c>
      <c r="B644" s="8" t="s">
        <v>1988</v>
      </c>
    </row>
    <row r="645" spans="1:2">
      <c r="A645" s="10" t="s">
        <v>1989</v>
      </c>
      <c r="B645" s="8" t="s">
        <v>1990</v>
      </c>
    </row>
    <row r="646" spans="1:2">
      <c r="A646" s="10" t="s">
        <v>1991</v>
      </c>
      <c r="B646" s="8" t="s">
        <v>1992</v>
      </c>
    </row>
    <row r="647" spans="1:2">
      <c r="A647" s="10" t="s">
        <v>1993</v>
      </c>
      <c r="B647" s="8" t="s">
        <v>1994</v>
      </c>
    </row>
    <row r="648" spans="1:2">
      <c r="A648" s="10" t="s">
        <v>1995</v>
      </c>
      <c r="B648" s="8" t="s">
        <v>1996</v>
      </c>
    </row>
    <row r="649" spans="1:2">
      <c r="A649" s="10" t="s">
        <v>1997</v>
      </c>
      <c r="B649" s="8" t="s">
        <v>1998</v>
      </c>
    </row>
    <row r="650" spans="1:2">
      <c r="A650" s="10" t="s">
        <v>1999</v>
      </c>
      <c r="B650" s="8" t="s">
        <v>2000</v>
      </c>
    </row>
    <row r="651" spans="1:2">
      <c r="A651" s="10" t="s">
        <v>2001</v>
      </c>
      <c r="B651" s="8" t="s">
        <v>2002</v>
      </c>
    </row>
    <row r="652" spans="1:2">
      <c r="A652" s="10" t="s">
        <v>2003</v>
      </c>
      <c r="B652" s="8" t="s">
        <v>2004</v>
      </c>
    </row>
    <row r="653" spans="1:2">
      <c r="A653" s="10" t="s">
        <v>2005</v>
      </c>
      <c r="B653" s="8" t="s">
        <v>2006</v>
      </c>
    </row>
    <row r="654" spans="1:2">
      <c r="A654" s="10" t="s">
        <v>2007</v>
      </c>
      <c r="B654" s="8" t="s">
        <v>2008</v>
      </c>
    </row>
    <row r="655" spans="1:2">
      <c r="A655" s="10" t="s">
        <v>2009</v>
      </c>
      <c r="B655" s="8" t="s">
        <v>2008</v>
      </c>
    </row>
    <row r="656" spans="1:2">
      <c r="A656" s="10" t="s">
        <v>2010</v>
      </c>
      <c r="B656" s="8" t="s">
        <v>2011</v>
      </c>
    </row>
    <row r="657" spans="1:2">
      <c r="A657" s="10" t="s">
        <v>2012</v>
      </c>
      <c r="B657" s="8" t="s">
        <v>2013</v>
      </c>
    </row>
    <row r="658" spans="1:2">
      <c r="A658" s="10" t="s">
        <v>2014</v>
      </c>
      <c r="B658" s="8" t="s">
        <v>2015</v>
      </c>
    </row>
    <row r="659" spans="1:2">
      <c r="A659" s="10" t="s">
        <v>2016</v>
      </c>
      <c r="B659" s="8" t="s">
        <v>2017</v>
      </c>
    </row>
    <row r="660" spans="1:2">
      <c r="A660" s="10" t="s">
        <v>2018</v>
      </c>
      <c r="B660" s="8" t="s">
        <v>2019</v>
      </c>
    </row>
    <row r="661" spans="1:2">
      <c r="A661" s="10" t="s">
        <v>2020</v>
      </c>
      <c r="B661" s="8" t="s">
        <v>2021</v>
      </c>
    </row>
    <row r="662" spans="1:2">
      <c r="A662" s="10" t="s">
        <v>2022</v>
      </c>
      <c r="B662" s="8" t="s">
        <v>2023</v>
      </c>
    </row>
    <row r="663" spans="1:2">
      <c r="A663" s="10" t="s">
        <v>2024</v>
      </c>
      <c r="B663" s="8" t="s">
        <v>2025</v>
      </c>
    </row>
    <row r="664" spans="1:2">
      <c r="A664" s="10" t="s">
        <v>2026</v>
      </c>
      <c r="B664" s="8" t="s">
        <v>2027</v>
      </c>
    </row>
    <row r="665" spans="1:2">
      <c r="A665" s="10" t="s">
        <v>2028</v>
      </c>
      <c r="B665" s="8" t="s">
        <v>2029</v>
      </c>
    </row>
    <row r="666" spans="1:2">
      <c r="A666" s="10" t="s">
        <v>2030</v>
      </c>
      <c r="B666" s="8" t="s">
        <v>2031</v>
      </c>
    </row>
    <row r="667" spans="1:2">
      <c r="A667" s="10" t="s">
        <v>2032</v>
      </c>
      <c r="B667" s="8" t="s">
        <v>2033</v>
      </c>
    </row>
    <row r="668" spans="1:2">
      <c r="A668" s="10" t="s">
        <v>2034</v>
      </c>
      <c r="B668" s="8" t="s">
        <v>2035</v>
      </c>
    </row>
    <row r="669" spans="1:2">
      <c r="A669" s="10" t="s">
        <v>2036</v>
      </c>
      <c r="B669" s="8" t="s">
        <v>2037</v>
      </c>
    </row>
    <row r="670" spans="1:2">
      <c r="A670" s="10" t="s">
        <v>2038</v>
      </c>
      <c r="B670" s="8" t="s">
        <v>2039</v>
      </c>
    </row>
    <row r="671" spans="1:2">
      <c r="A671" s="10" t="s">
        <v>2040</v>
      </c>
      <c r="B671" s="8" t="s">
        <v>2041</v>
      </c>
    </row>
    <row r="672" spans="1:2">
      <c r="A672" s="10" t="s">
        <v>2042</v>
      </c>
      <c r="B672" s="8" t="s">
        <v>2043</v>
      </c>
    </row>
    <row r="673" spans="1:2">
      <c r="A673" s="10" t="s">
        <v>2044</v>
      </c>
      <c r="B673" s="8" t="s">
        <v>2045</v>
      </c>
    </row>
    <row r="674" spans="1:2">
      <c r="A674" s="10" t="s">
        <v>2046</v>
      </c>
      <c r="B674" s="8" t="s">
        <v>2047</v>
      </c>
    </row>
    <row r="675" spans="1:2">
      <c r="A675" s="10" t="s">
        <v>2048</v>
      </c>
      <c r="B675" s="8" t="s">
        <v>2049</v>
      </c>
    </row>
    <row r="676" spans="1:2">
      <c r="A676" s="10" t="s">
        <v>2050</v>
      </c>
      <c r="B676" s="8" t="s">
        <v>2051</v>
      </c>
    </row>
    <row r="677" spans="1:2">
      <c r="A677" s="10" t="s">
        <v>2052</v>
      </c>
      <c r="B677" s="8" t="s">
        <v>2053</v>
      </c>
    </row>
    <row r="678" spans="1:2">
      <c r="A678" s="10" t="s">
        <v>2054</v>
      </c>
      <c r="B678" s="8" t="s">
        <v>2055</v>
      </c>
    </row>
    <row r="679" spans="1:2">
      <c r="A679" s="10" t="s">
        <v>2056</v>
      </c>
      <c r="B679" s="8" t="s">
        <v>2057</v>
      </c>
    </row>
    <row r="680" spans="1:2">
      <c r="A680" s="10" t="s">
        <v>2058</v>
      </c>
      <c r="B680" s="8" t="s">
        <v>2059</v>
      </c>
    </row>
    <row r="681" spans="1:2">
      <c r="A681" s="10" t="s">
        <v>2060</v>
      </c>
      <c r="B681" s="8" t="s">
        <v>2061</v>
      </c>
    </row>
    <row r="682" spans="1:2">
      <c r="A682" s="10" t="s">
        <v>2062</v>
      </c>
      <c r="B682" s="8" t="s">
        <v>2063</v>
      </c>
    </row>
    <row r="683" spans="1:2">
      <c r="A683" s="10" t="s">
        <v>2064</v>
      </c>
      <c r="B683" s="8" t="s">
        <v>2065</v>
      </c>
    </row>
    <row r="684" spans="1:2">
      <c r="A684" s="10" t="s">
        <v>2066</v>
      </c>
      <c r="B684" s="8" t="s">
        <v>2067</v>
      </c>
    </row>
    <row r="685" spans="1:2">
      <c r="A685" s="10" t="s">
        <v>2068</v>
      </c>
      <c r="B685" s="8" t="s">
        <v>2069</v>
      </c>
    </row>
    <row r="686" spans="1:2">
      <c r="A686" s="10" t="s">
        <v>2070</v>
      </c>
      <c r="B686" s="8" t="s">
        <v>2071</v>
      </c>
    </row>
    <row r="687" spans="1:2">
      <c r="A687" s="10" t="s">
        <v>2072</v>
      </c>
      <c r="B687" s="8" t="s">
        <v>2073</v>
      </c>
    </row>
    <row r="688" spans="1:2">
      <c r="A688" s="10" t="s">
        <v>2074</v>
      </c>
      <c r="B688" s="8" t="s">
        <v>2075</v>
      </c>
    </row>
    <row r="689" spans="1:2">
      <c r="A689" s="10" t="s">
        <v>2076</v>
      </c>
      <c r="B689" s="8" t="s">
        <v>2077</v>
      </c>
    </row>
    <row r="690" spans="1:2">
      <c r="A690" s="10" t="s">
        <v>2078</v>
      </c>
      <c r="B690" s="8" t="s">
        <v>2079</v>
      </c>
    </row>
    <row r="691" spans="1:2">
      <c r="A691" s="10" t="s">
        <v>2080</v>
      </c>
      <c r="B691" s="8" t="s">
        <v>2081</v>
      </c>
    </row>
    <row r="692" spans="1:2">
      <c r="A692" s="10" t="s">
        <v>2082</v>
      </c>
      <c r="B692" s="8" t="s">
        <v>2083</v>
      </c>
    </row>
    <row r="693" spans="1:2">
      <c r="A693" s="10" t="s">
        <v>2084</v>
      </c>
      <c r="B693" s="8" t="s">
        <v>2085</v>
      </c>
    </row>
    <row r="694" spans="1:2">
      <c r="A694" s="10" t="s">
        <v>2086</v>
      </c>
      <c r="B694" s="8" t="s">
        <v>2087</v>
      </c>
    </row>
    <row r="695" spans="1:2">
      <c r="A695" s="10" t="s">
        <v>2088</v>
      </c>
      <c r="B695" s="8" t="s">
        <v>2089</v>
      </c>
    </row>
    <row r="696" spans="1:2">
      <c r="A696" s="10" t="s">
        <v>2090</v>
      </c>
      <c r="B696" s="8" t="s">
        <v>2091</v>
      </c>
    </row>
    <row r="697" spans="1:2">
      <c r="A697" s="10" t="s">
        <v>2092</v>
      </c>
      <c r="B697" s="8" t="s">
        <v>2093</v>
      </c>
    </row>
    <row r="698" spans="1:2">
      <c r="A698" s="10" t="s">
        <v>2094</v>
      </c>
      <c r="B698" s="8" t="s">
        <v>2095</v>
      </c>
    </row>
    <row r="699" spans="1:2">
      <c r="A699" s="10" t="s">
        <v>2096</v>
      </c>
      <c r="B699" s="8" t="s">
        <v>2097</v>
      </c>
    </row>
    <row r="700" spans="1:2">
      <c r="A700" s="10" t="s">
        <v>2098</v>
      </c>
      <c r="B700" s="8" t="s">
        <v>2099</v>
      </c>
    </row>
    <row r="701" spans="1:2">
      <c r="A701" s="10" t="s">
        <v>2100</v>
      </c>
      <c r="B701" s="8" t="s">
        <v>2101</v>
      </c>
    </row>
    <row r="702" spans="1:2">
      <c r="A702" s="10" t="s">
        <v>2102</v>
      </c>
      <c r="B702" s="8" t="s">
        <v>2103</v>
      </c>
    </row>
    <row r="703" spans="1:2">
      <c r="A703" s="10" t="s">
        <v>2104</v>
      </c>
      <c r="B703" s="8" t="s">
        <v>2105</v>
      </c>
    </row>
    <row r="704" spans="1:2">
      <c r="A704" s="10" t="s">
        <v>2106</v>
      </c>
      <c r="B704" s="8" t="s">
        <v>2107</v>
      </c>
    </row>
    <row r="705" spans="1:2">
      <c r="A705" s="10" t="s">
        <v>2108</v>
      </c>
      <c r="B705" s="8" t="s">
        <v>2109</v>
      </c>
    </row>
    <row r="706" spans="1:2">
      <c r="A706" s="10" t="s">
        <v>2110</v>
      </c>
      <c r="B706" s="8" t="s">
        <v>2111</v>
      </c>
    </row>
    <row r="707" spans="1:2">
      <c r="A707" s="10" t="s">
        <v>2112</v>
      </c>
      <c r="B707" s="8" t="s">
        <v>2113</v>
      </c>
    </row>
    <row r="708" spans="1:2">
      <c r="A708" s="10" t="s">
        <v>2114</v>
      </c>
      <c r="B708" s="8" t="s">
        <v>2115</v>
      </c>
    </row>
    <row r="709" spans="1:2">
      <c r="A709" s="10" t="s">
        <v>2116</v>
      </c>
      <c r="B709" s="8" t="s">
        <v>2115</v>
      </c>
    </row>
    <row r="710" spans="1:2">
      <c r="A710" s="10" t="s">
        <v>2117</v>
      </c>
      <c r="B710" s="8" t="s">
        <v>2118</v>
      </c>
    </row>
    <row r="711" spans="1:2">
      <c r="A711" s="10" t="s">
        <v>2119</v>
      </c>
      <c r="B711" s="8" t="s">
        <v>2120</v>
      </c>
    </row>
    <row r="712" spans="1:2">
      <c r="A712" s="10" t="s">
        <v>2121</v>
      </c>
      <c r="B712" s="8" t="s">
        <v>2122</v>
      </c>
    </row>
    <row r="713" spans="1:2">
      <c r="A713" s="10" t="s">
        <v>2123</v>
      </c>
      <c r="B713" s="8" t="s">
        <v>2124</v>
      </c>
    </row>
    <row r="714" spans="1:2">
      <c r="A714" s="10" t="s">
        <v>2125</v>
      </c>
      <c r="B714" s="8" t="s">
        <v>2126</v>
      </c>
    </row>
    <row r="715" spans="1:2">
      <c r="A715" s="10" t="s">
        <v>2127</v>
      </c>
      <c r="B715" s="8" t="s">
        <v>2128</v>
      </c>
    </row>
    <row r="716" spans="1:2">
      <c r="A716" s="10" t="s">
        <v>2129</v>
      </c>
      <c r="B716" s="8" t="s">
        <v>2130</v>
      </c>
    </row>
    <row r="717" spans="1:2">
      <c r="A717" s="10" t="s">
        <v>2131</v>
      </c>
      <c r="B717" s="8" t="s">
        <v>2132</v>
      </c>
    </row>
    <row r="718" spans="1:2">
      <c r="A718" s="10" t="s">
        <v>2133</v>
      </c>
      <c r="B718" s="8" t="s">
        <v>2134</v>
      </c>
    </row>
    <row r="719" spans="1:2">
      <c r="A719" s="10" t="s">
        <v>2135</v>
      </c>
      <c r="B719" s="8" t="s">
        <v>2136</v>
      </c>
    </row>
    <row r="720" spans="1:2">
      <c r="A720" s="10" t="s">
        <v>2137</v>
      </c>
      <c r="B720" s="8" t="s">
        <v>2138</v>
      </c>
    </row>
    <row r="721" spans="1:2">
      <c r="A721" s="10" t="s">
        <v>2139</v>
      </c>
      <c r="B721" s="8" t="s">
        <v>2140</v>
      </c>
    </row>
    <row r="722" spans="1:2">
      <c r="A722" s="10" t="s">
        <v>2141</v>
      </c>
      <c r="B722" s="8" t="s">
        <v>2142</v>
      </c>
    </row>
    <row r="723" spans="1:2">
      <c r="A723" s="10" t="s">
        <v>2143</v>
      </c>
      <c r="B723" s="8" t="s">
        <v>2144</v>
      </c>
    </row>
    <row r="724" spans="1:2">
      <c r="A724" s="10" t="s">
        <v>2145</v>
      </c>
      <c r="B724" s="8" t="s">
        <v>2146</v>
      </c>
    </row>
    <row r="725" spans="1:2">
      <c r="A725" s="10" t="s">
        <v>2147</v>
      </c>
      <c r="B725" s="8" t="s">
        <v>2146</v>
      </c>
    </row>
    <row r="726" spans="1:2">
      <c r="A726" s="10" t="s">
        <v>2148</v>
      </c>
      <c r="B726" s="8" t="s">
        <v>2149</v>
      </c>
    </row>
    <row r="727" spans="1:2">
      <c r="A727" s="10" t="s">
        <v>2150</v>
      </c>
      <c r="B727" s="8" t="s">
        <v>2151</v>
      </c>
    </row>
    <row r="728" spans="1:2">
      <c r="A728" s="10" t="s">
        <v>2152</v>
      </c>
      <c r="B728" s="8" t="s">
        <v>2153</v>
      </c>
    </row>
    <row r="729" spans="1:2">
      <c r="A729" s="10" t="s">
        <v>2154</v>
      </c>
      <c r="B729" s="8" t="s">
        <v>2155</v>
      </c>
    </row>
    <row r="730" spans="1:2">
      <c r="A730" s="10" t="s">
        <v>2156</v>
      </c>
      <c r="B730" s="8" t="s">
        <v>2157</v>
      </c>
    </row>
    <row r="731" spans="1:2">
      <c r="A731" s="10" t="s">
        <v>2158</v>
      </c>
      <c r="B731" s="8" t="s">
        <v>2159</v>
      </c>
    </row>
    <row r="732" spans="1:2">
      <c r="A732" s="10" t="s">
        <v>2160</v>
      </c>
      <c r="B732" s="8" t="s">
        <v>2161</v>
      </c>
    </row>
    <row r="733" spans="1:2">
      <c r="A733" s="10" t="s">
        <v>2162</v>
      </c>
      <c r="B733" s="8" t="s">
        <v>2163</v>
      </c>
    </row>
    <row r="734" spans="1:2">
      <c r="A734" s="10" t="s">
        <v>2164</v>
      </c>
      <c r="B734" s="8" t="s">
        <v>2165</v>
      </c>
    </row>
    <row r="735" spans="1:2">
      <c r="A735" s="10" t="s">
        <v>2166</v>
      </c>
      <c r="B735" s="8" t="s">
        <v>2167</v>
      </c>
    </row>
    <row r="736" spans="1:2">
      <c r="A736" s="10" t="s">
        <v>2168</v>
      </c>
      <c r="B736" s="8" t="s">
        <v>2169</v>
      </c>
    </row>
    <row r="737" spans="1:2">
      <c r="A737" s="10" t="s">
        <v>2170</v>
      </c>
      <c r="B737" s="8" t="s">
        <v>2171</v>
      </c>
    </row>
    <row r="738" spans="1:2">
      <c r="A738" s="10" t="s">
        <v>2172</v>
      </c>
      <c r="B738" s="8" t="s">
        <v>2171</v>
      </c>
    </row>
    <row r="739" spans="1:2">
      <c r="A739" s="10" t="s">
        <v>2173</v>
      </c>
      <c r="B739" s="8" t="s">
        <v>2174</v>
      </c>
    </row>
    <row r="740" spans="1:2">
      <c r="A740" s="10" t="s">
        <v>2175</v>
      </c>
      <c r="B740" s="8" t="s">
        <v>2176</v>
      </c>
    </row>
    <row r="741" spans="1:2">
      <c r="A741" s="10" t="s">
        <v>2177</v>
      </c>
      <c r="B741" s="8" t="s">
        <v>2178</v>
      </c>
    </row>
    <row r="742" spans="1:2">
      <c r="A742" s="10" t="s">
        <v>2179</v>
      </c>
      <c r="B742" s="8" t="s">
        <v>2178</v>
      </c>
    </row>
    <row r="743" spans="1:2">
      <c r="A743" s="10" t="s">
        <v>2180</v>
      </c>
      <c r="B743" s="8" t="s">
        <v>2181</v>
      </c>
    </row>
    <row r="744" spans="1:2">
      <c r="A744" s="10" t="s">
        <v>2182</v>
      </c>
      <c r="B744" s="8" t="s">
        <v>2183</v>
      </c>
    </row>
    <row r="745" spans="1:2">
      <c r="A745" s="10" t="s">
        <v>2184</v>
      </c>
      <c r="B745" s="8" t="s">
        <v>2185</v>
      </c>
    </row>
    <row r="746" spans="1:2">
      <c r="A746" s="10" t="s">
        <v>2186</v>
      </c>
      <c r="B746" s="8" t="s">
        <v>2187</v>
      </c>
    </row>
    <row r="747" spans="1:2">
      <c r="A747" s="10" t="s">
        <v>2188</v>
      </c>
      <c r="B747" s="8" t="s">
        <v>2189</v>
      </c>
    </row>
    <row r="748" spans="1:2">
      <c r="A748" s="10" t="s">
        <v>2190</v>
      </c>
      <c r="B748" s="8" t="s">
        <v>2191</v>
      </c>
    </row>
    <row r="749" spans="1:2">
      <c r="A749" s="10" t="s">
        <v>2192</v>
      </c>
      <c r="B749" s="8" t="s">
        <v>2193</v>
      </c>
    </row>
    <row r="750" spans="1:2">
      <c r="A750" s="10" t="s">
        <v>2194</v>
      </c>
      <c r="B750" s="8" t="s">
        <v>2195</v>
      </c>
    </row>
    <row r="751" spans="1:2">
      <c r="A751" s="10" t="s">
        <v>2196</v>
      </c>
      <c r="B751" s="8" t="s">
        <v>2197</v>
      </c>
    </row>
    <row r="752" spans="1:2">
      <c r="A752" s="10" t="s">
        <v>2198</v>
      </c>
      <c r="B752" s="8" t="s">
        <v>2199</v>
      </c>
    </row>
    <row r="753" spans="1:2">
      <c r="A753" s="10" t="s">
        <v>2200</v>
      </c>
      <c r="B753" s="8" t="s">
        <v>2201</v>
      </c>
    </row>
    <row r="754" spans="1:2">
      <c r="A754" s="10" t="s">
        <v>2202</v>
      </c>
      <c r="B754" s="8" t="s">
        <v>2203</v>
      </c>
    </row>
    <row r="755" spans="1:2">
      <c r="A755" s="10" t="s">
        <v>2204</v>
      </c>
      <c r="B755" s="8" t="s">
        <v>2205</v>
      </c>
    </row>
    <row r="756" spans="1:2">
      <c r="A756" s="10" t="s">
        <v>2206</v>
      </c>
      <c r="B756" s="8" t="s">
        <v>2207</v>
      </c>
    </row>
    <row r="757" spans="1:2">
      <c r="A757" s="10" t="s">
        <v>2208</v>
      </c>
      <c r="B757" s="8" t="s">
        <v>2209</v>
      </c>
    </row>
    <row r="758" spans="1:2">
      <c r="A758" s="10" t="s">
        <v>2210</v>
      </c>
      <c r="B758" s="8" t="s">
        <v>2211</v>
      </c>
    </row>
    <row r="759" spans="1:2">
      <c r="A759" s="10" t="s">
        <v>2212</v>
      </c>
      <c r="B759" s="8" t="s">
        <v>2213</v>
      </c>
    </row>
    <row r="760" spans="1:2">
      <c r="A760" s="10" t="s">
        <v>2214</v>
      </c>
      <c r="B760" s="8" t="s">
        <v>2215</v>
      </c>
    </row>
    <row r="761" spans="1:2">
      <c r="A761" s="10" t="s">
        <v>2216</v>
      </c>
      <c r="B761" s="8" t="s">
        <v>2217</v>
      </c>
    </row>
    <row r="762" spans="1:2">
      <c r="A762" s="10" t="s">
        <v>2218</v>
      </c>
      <c r="B762" s="8" t="s">
        <v>2219</v>
      </c>
    </row>
    <row r="763" spans="1:2">
      <c r="A763" s="10" t="s">
        <v>2220</v>
      </c>
      <c r="B763" s="8" t="s">
        <v>2221</v>
      </c>
    </row>
    <row r="764" spans="1:2">
      <c r="A764" s="10" t="s">
        <v>2222</v>
      </c>
      <c r="B764" s="8" t="s">
        <v>2223</v>
      </c>
    </row>
    <row r="765" spans="1:2">
      <c r="A765" s="10" t="s">
        <v>2224</v>
      </c>
      <c r="B765" s="8" t="s">
        <v>2225</v>
      </c>
    </row>
    <row r="766" spans="1:2">
      <c r="A766" s="10" t="s">
        <v>2226</v>
      </c>
      <c r="B766" s="8" t="s">
        <v>2227</v>
      </c>
    </row>
    <row r="767" spans="1:2">
      <c r="A767" s="10" t="s">
        <v>2228</v>
      </c>
      <c r="B767" s="8" t="s">
        <v>2227</v>
      </c>
    </row>
    <row r="768" spans="1:2">
      <c r="A768" s="10" t="s">
        <v>2229</v>
      </c>
      <c r="B768" s="8" t="s">
        <v>2230</v>
      </c>
    </row>
    <row r="769" spans="1:2">
      <c r="A769" s="10" t="s">
        <v>2231</v>
      </c>
      <c r="B769" s="8" t="s">
        <v>2232</v>
      </c>
    </row>
    <row r="770" spans="1:2">
      <c r="A770" s="10" t="s">
        <v>2233</v>
      </c>
      <c r="B770" s="8" t="s">
        <v>2232</v>
      </c>
    </row>
    <row r="771" spans="1:2">
      <c r="A771" s="10" t="s">
        <v>2234</v>
      </c>
      <c r="B771" s="8" t="s">
        <v>2235</v>
      </c>
    </row>
    <row r="772" spans="1:2">
      <c r="A772" s="10" t="s">
        <v>2236</v>
      </c>
      <c r="B772" s="8" t="s">
        <v>2237</v>
      </c>
    </row>
    <row r="773" spans="1:2">
      <c r="A773" s="10" t="s">
        <v>2238</v>
      </c>
      <c r="B773" s="8" t="s">
        <v>2239</v>
      </c>
    </row>
    <row r="774" spans="1:2">
      <c r="A774" s="10" t="s">
        <v>2240</v>
      </c>
      <c r="B774" s="8" t="s">
        <v>2241</v>
      </c>
    </row>
    <row r="775" spans="1:2">
      <c r="A775" s="10" t="s">
        <v>2242</v>
      </c>
      <c r="B775" s="8" t="s">
        <v>2243</v>
      </c>
    </row>
    <row r="776" spans="1:2">
      <c r="A776" s="10" t="s">
        <v>2244</v>
      </c>
      <c r="B776" s="8" t="s">
        <v>2245</v>
      </c>
    </row>
    <row r="777" spans="1:2">
      <c r="A777" s="10" t="s">
        <v>2246</v>
      </c>
      <c r="B777" s="8" t="s">
        <v>2247</v>
      </c>
    </row>
    <row r="778" spans="1:2">
      <c r="A778" s="10" t="s">
        <v>2248</v>
      </c>
      <c r="B778" s="8" t="s">
        <v>2249</v>
      </c>
    </row>
    <row r="779" spans="1:2">
      <c r="A779" s="10" t="s">
        <v>2250</v>
      </c>
      <c r="B779" s="8" t="s">
        <v>2249</v>
      </c>
    </row>
    <row r="780" spans="1:2">
      <c r="A780" s="10" t="s">
        <v>2251</v>
      </c>
      <c r="B780" s="8" t="s">
        <v>2252</v>
      </c>
    </row>
    <row r="781" spans="1:2">
      <c r="A781" s="10" t="s">
        <v>2253</v>
      </c>
      <c r="B781" s="8" t="s">
        <v>2252</v>
      </c>
    </row>
    <row r="782" spans="1:2">
      <c r="A782" s="10" t="s">
        <v>2254</v>
      </c>
      <c r="B782" s="8" t="s">
        <v>741</v>
      </c>
    </row>
    <row r="783" spans="1:2">
      <c r="A783" s="10" t="s">
        <v>2255</v>
      </c>
      <c r="B783" s="8" t="s">
        <v>2256</v>
      </c>
    </row>
    <row r="784" spans="1:2">
      <c r="A784" s="10" t="s">
        <v>2257</v>
      </c>
      <c r="B784" s="8" t="s">
        <v>2258</v>
      </c>
    </row>
    <row r="785" spans="1:2">
      <c r="A785" s="10" t="s">
        <v>2259</v>
      </c>
      <c r="B785" s="8" t="s">
        <v>2260</v>
      </c>
    </row>
    <row r="786" spans="1:2">
      <c r="A786" s="10" t="s">
        <v>2261</v>
      </c>
      <c r="B786" s="8" t="s">
        <v>2262</v>
      </c>
    </row>
    <row r="787" spans="1:2">
      <c r="A787" s="10" t="s">
        <v>2263</v>
      </c>
      <c r="B787" s="8" t="s">
        <v>2264</v>
      </c>
    </row>
    <row r="788" spans="1:2">
      <c r="A788" s="10" t="s">
        <v>2265</v>
      </c>
      <c r="B788" s="8" t="s">
        <v>2266</v>
      </c>
    </row>
    <row r="789" spans="1:2">
      <c r="A789" s="10" t="s">
        <v>2267</v>
      </c>
      <c r="B789" s="8" t="s">
        <v>2268</v>
      </c>
    </row>
    <row r="790" spans="1:2">
      <c r="A790" s="10" t="s">
        <v>2269</v>
      </c>
      <c r="B790" s="8" t="s">
        <v>2270</v>
      </c>
    </row>
    <row r="791" spans="1:2">
      <c r="A791" s="10" t="s">
        <v>2271</v>
      </c>
      <c r="B791" s="8" t="s">
        <v>2272</v>
      </c>
    </row>
    <row r="792" spans="1:2">
      <c r="A792" s="10" t="s">
        <v>2273</v>
      </c>
      <c r="B792" s="8" t="s">
        <v>2274</v>
      </c>
    </row>
    <row r="793" spans="1:2">
      <c r="A793" s="10" t="s">
        <v>2275</v>
      </c>
      <c r="B793" s="8" t="s">
        <v>2274</v>
      </c>
    </row>
    <row r="794" spans="1:2">
      <c r="A794" s="10" t="s">
        <v>2276</v>
      </c>
      <c r="B794" s="8" t="s">
        <v>2274</v>
      </c>
    </row>
    <row r="795" spans="1:2">
      <c r="A795" s="10" t="s">
        <v>2277</v>
      </c>
      <c r="B795" s="8" t="s">
        <v>2278</v>
      </c>
    </row>
    <row r="796" spans="1:2">
      <c r="A796" s="10" t="s">
        <v>2279</v>
      </c>
      <c r="B796" s="8" t="s">
        <v>2280</v>
      </c>
    </row>
    <row r="797" spans="1:2">
      <c r="A797" s="10" t="s">
        <v>2281</v>
      </c>
      <c r="B797" s="8" t="s">
        <v>2282</v>
      </c>
    </row>
    <row r="798" spans="1:2">
      <c r="A798" s="10" t="s">
        <v>2283</v>
      </c>
      <c r="B798" s="8" t="s">
        <v>2284</v>
      </c>
    </row>
    <row r="799" spans="1:2">
      <c r="A799" s="10" t="s">
        <v>2285</v>
      </c>
      <c r="B799" s="8" t="s">
        <v>2286</v>
      </c>
    </row>
    <row r="800" spans="1:2">
      <c r="A800" s="10" t="s">
        <v>2287</v>
      </c>
      <c r="B800" s="8" t="s">
        <v>2288</v>
      </c>
    </row>
    <row r="801" spans="1:2">
      <c r="A801" s="10" t="s">
        <v>2289</v>
      </c>
      <c r="B801" s="8" t="s">
        <v>2290</v>
      </c>
    </row>
    <row r="802" spans="1:2">
      <c r="A802" s="10" t="s">
        <v>2291</v>
      </c>
      <c r="B802" s="8" t="s">
        <v>2292</v>
      </c>
    </row>
    <row r="803" spans="1:2">
      <c r="A803" s="10" t="s">
        <v>2293</v>
      </c>
      <c r="B803" s="8" t="s">
        <v>2292</v>
      </c>
    </row>
    <row r="804" spans="1:2">
      <c r="A804" s="10" t="s">
        <v>2294</v>
      </c>
      <c r="B804" s="8" t="s">
        <v>2295</v>
      </c>
    </row>
    <row r="805" spans="1:2">
      <c r="A805" s="10" t="s">
        <v>2296</v>
      </c>
      <c r="B805" s="8" t="s">
        <v>2297</v>
      </c>
    </row>
    <row r="806" spans="1:2">
      <c r="A806" s="10" t="s">
        <v>2298</v>
      </c>
      <c r="B806" s="8" t="s">
        <v>2299</v>
      </c>
    </row>
    <row r="807" spans="1:2">
      <c r="A807" s="10" t="s">
        <v>2300</v>
      </c>
      <c r="B807" s="8" t="s">
        <v>2301</v>
      </c>
    </row>
    <row r="808" spans="1:2">
      <c r="A808" s="10" t="s">
        <v>2302</v>
      </c>
      <c r="B808" s="8" t="s">
        <v>2303</v>
      </c>
    </row>
    <row r="809" spans="1:2">
      <c r="A809" s="10" t="s">
        <v>2304</v>
      </c>
      <c r="B809" s="8" t="s">
        <v>2305</v>
      </c>
    </row>
    <row r="810" spans="1:2">
      <c r="A810" s="10" t="s">
        <v>2306</v>
      </c>
      <c r="B810" s="8" t="s">
        <v>2307</v>
      </c>
    </row>
    <row r="811" spans="1:2">
      <c r="A811" s="10" t="s">
        <v>2308</v>
      </c>
      <c r="B811" s="8" t="s">
        <v>2309</v>
      </c>
    </row>
    <row r="812" spans="1:2">
      <c r="A812" s="10" t="s">
        <v>2310</v>
      </c>
      <c r="B812" s="8" t="s">
        <v>2311</v>
      </c>
    </row>
    <row r="813" spans="1:2">
      <c r="A813" s="10" t="s">
        <v>2312</v>
      </c>
      <c r="B813" s="8" t="s">
        <v>2313</v>
      </c>
    </row>
    <row r="814" spans="1:2">
      <c r="A814" s="10" t="s">
        <v>2314</v>
      </c>
      <c r="B814" s="8" t="s">
        <v>749</v>
      </c>
    </row>
    <row r="815" spans="1:2">
      <c r="A815" s="10" t="s">
        <v>2315</v>
      </c>
      <c r="B815" s="8" t="s">
        <v>749</v>
      </c>
    </row>
    <row r="816" spans="1:2">
      <c r="A816" s="10" t="s">
        <v>2316</v>
      </c>
      <c r="B816" s="8" t="s">
        <v>749</v>
      </c>
    </row>
    <row r="817" spans="1:2">
      <c r="A817" s="10" t="s">
        <v>2317</v>
      </c>
      <c r="B817" s="8" t="s">
        <v>2318</v>
      </c>
    </row>
    <row r="818" spans="1:2">
      <c r="A818" s="10" t="s">
        <v>2319</v>
      </c>
      <c r="B818" s="8" t="s">
        <v>2320</v>
      </c>
    </row>
    <row r="819" spans="1:2">
      <c r="A819" s="10" t="s">
        <v>2321</v>
      </c>
      <c r="B819" s="8" t="s">
        <v>2322</v>
      </c>
    </row>
    <row r="820" spans="1:2">
      <c r="A820" s="10" t="s">
        <v>2323</v>
      </c>
      <c r="B820" s="8" t="s">
        <v>2324</v>
      </c>
    </row>
    <row r="821" spans="1:2">
      <c r="A821" s="10" t="s">
        <v>2325</v>
      </c>
      <c r="B821" s="8" t="s">
        <v>2326</v>
      </c>
    </row>
    <row r="822" spans="1:2">
      <c r="A822" s="10" t="s">
        <v>2327</v>
      </c>
      <c r="B822" s="8" t="s">
        <v>2328</v>
      </c>
    </row>
    <row r="823" spans="1:2">
      <c r="A823" s="10" t="s">
        <v>2329</v>
      </c>
      <c r="B823" s="8" t="s">
        <v>2330</v>
      </c>
    </row>
    <row r="824" spans="1:2">
      <c r="A824" s="10" t="s">
        <v>2331</v>
      </c>
      <c r="B824" s="8" t="s">
        <v>2330</v>
      </c>
    </row>
    <row r="825" spans="1:2">
      <c r="A825" s="10" t="s">
        <v>2332</v>
      </c>
      <c r="B825" s="8" t="s">
        <v>2333</v>
      </c>
    </row>
    <row r="826" spans="1:2">
      <c r="A826" s="10" t="s">
        <v>2334</v>
      </c>
      <c r="B826" s="8" t="s">
        <v>2335</v>
      </c>
    </row>
    <row r="827" spans="1:2">
      <c r="A827" s="10" t="s">
        <v>2336</v>
      </c>
      <c r="B827" s="8" t="s">
        <v>2337</v>
      </c>
    </row>
    <row r="828" spans="1:2">
      <c r="A828" s="10" t="s">
        <v>2338</v>
      </c>
      <c r="B828" s="8" t="s">
        <v>2337</v>
      </c>
    </row>
    <row r="829" spans="1:2">
      <c r="A829" s="10" t="s">
        <v>2339</v>
      </c>
      <c r="B829" s="8" t="s">
        <v>2340</v>
      </c>
    </row>
    <row r="830" spans="1:2">
      <c r="A830" s="10" t="s">
        <v>2341</v>
      </c>
      <c r="B830" s="8" t="s">
        <v>2342</v>
      </c>
    </row>
    <row r="831" spans="1:2">
      <c r="A831" s="10" t="s">
        <v>2343</v>
      </c>
      <c r="B831" s="8" t="s">
        <v>2342</v>
      </c>
    </row>
    <row r="832" spans="1:2">
      <c r="A832" s="10" t="s">
        <v>2344</v>
      </c>
      <c r="B832" s="8" t="s">
        <v>2345</v>
      </c>
    </row>
    <row r="833" spans="1:2">
      <c r="A833" s="10" t="s">
        <v>2346</v>
      </c>
      <c r="B833" s="8" t="s">
        <v>2347</v>
      </c>
    </row>
    <row r="834" spans="1:2">
      <c r="A834" s="10" t="s">
        <v>2348</v>
      </c>
      <c r="B834" s="8" t="s">
        <v>2349</v>
      </c>
    </row>
    <row r="835" spans="1:2">
      <c r="A835" s="10" t="s">
        <v>2350</v>
      </c>
      <c r="B835" s="8" t="s">
        <v>2351</v>
      </c>
    </row>
    <row r="836" spans="1:2">
      <c r="A836" s="10" t="s">
        <v>2352</v>
      </c>
      <c r="B836" s="8" t="s">
        <v>2353</v>
      </c>
    </row>
    <row r="837" spans="1:2">
      <c r="A837" s="10" t="s">
        <v>2354</v>
      </c>
      <c r="B837" s="8" t="s">
        <v>2355</v>
      </c>
    </row>
    <row r="838" spans="1:2">
      <c r="A838" s="10" t="s">
        <v>2356</v>
      </c>
      <c r="B838" s="8" t="s">
        <v>2357</v>
      </c>
    </row>
    <row r="839" spans="1:2">
      <c r="A839" s="10" t="s">
        <v>2358</v>
      </c>
      <c r="B839" s="8" t="s">
        <v>2357</v>
      </c>
    </row>
    <row r="840" spans="1:2">
      <c r="A840" s="10" t="s">
        <v>2359</v>
      </c>
      <c r="B840" s="8" t="s">
        <v>2357</v>
      </c>
    </row>
    <row r="841" spans="1:2">
      <c r="A841" s="10" t="s">
        <v>2360</v>
      </c>
      <c r="B841" s="8" t="s">
        <v>2361</v>
      </c>
    </row>
    <row r="842" spans="1:2">
      <c r="A842" s="10" t="s">
        <v>2362</v>
      </c>
      <c r="B842" s="8" t="s">
        <v>2363</v>
      </c>
    </row>
    <row r="843" spans="1:2">
      <c r="A843" s="10" t="s">
        <v>2364</v>
      </c>
      <c r="B843" s="8" t="s">
        <v>2365</v>
      </c>
    </row>
    <row r="844" spans="1:2">
      <c r="A844" s="10" t="s">
        <v>2366</v>
      </c>
      <c r="B844" s="8" t="s">
        <v>2367</v>
      </c>
    </row>
    <row r="845" spans="1:2">
      <c r="A845" s="10" t="s">
        <v>2368</v>
      </c>
      <c r="B845" s="8" t="s">
        <v>2369</v>
      </c>
    </row>
    <row r="846" spans="1:2">
      <c r="A846" s="10" t="s">
        <v>2370</v>
      </c>
      <c r="B846" s="8" t="s">
        <v>2371</v>
      </c>
    </row>
    <row r="847" spans="1:2">
      <c r="A847" s="10" t="s">
        <v>2372</v>
      </c>
      <c r="B847" s="8" t="s">
        <v>2373</v>
      </c>
    </row>
    <row r="848" spans="1:2">
      <c r="A848" s="10" t="s">
        <v>2374</v>
      </c>
      <c r="B848" s="8" t="s">
        <v>2375</v>
      </c>
    </row>
    <row r="849" spans="1:2">
      <c r="A849" s="10" t="s">
        <v>2376</v>
      </c>
      <c r="B849" s="8" t="s">
        <v>2377</v>
      </c>
    </row>
    <row r="850" spans="1:2">
      <c r="A850" s="10" t="s">
        <v>2378</v>
      </c>
      <c r="B850" s="8" t="s">
        <v>2379</v>
      </c>
    </row>
    <row r="851" spans="1:2">
      <c r="A851" s="10" t="s">
        <v>2380</v>
      </c>
      <c r="B851" s="8" t="s">
        <v>2381</v>
      </c>
    </row>
    <row r="852" spans="1:2">
      <c r="A852" s="10" t="s">
        <v>2382</v>
      </c>
      <c r="B852" s="8" t="s">
        <v>2383</v>
      </c>
    </row>
    <row r="853" spans="1:2">
      <c r="A853" s="10" t="s">
        <v>2384</v>
      </c>
      <c r="B853" s="8" t="s">
        <v>2385</v>
      </c>
    </row>
    <row r="854" spans="1:2">
      <c r="A854" s="10" t="s">
        <v>2386</v>
      </c>
      <c r="B854" s="8" t="s">
        <v>2387</v>
      </c>
    </row>
    <row r="855" spans="1:2">
      <c r="A855" s="10" t="s">
        <v>2388</v>
      </c>
      <c r="B855" s="8" t="s">
        <v>2389</v>
      </c>
    </row>
    <row r="856" spans="1:2">
      <c r="A856" s="10" t="s">
        <v>2390</v>
      </c>
      <c r="B856" s="8" t="s">
        <v>2391</v>
      </c>
    </row>
    <row r="857" spans="1:2">
      <c r="A857" s="10" t="s">
        <v>2392</v>
      </c>
      <c r="B857" s="8" t="s">
        <v>2393</v>
      </c>
    </row>
    <row r="858" spans="1:2">
      <c r="A858" s="10" t="s">
        <v>2394</v>
      </c>
      <c r="B858" s="8" t="s">
        <v>2395</v>
      </c>
    </row>
    <row r="859" spans="1:2">
      <c r="A859" s="10" t="s">
        <v>2396</v>
      </c>
      <c r="B859" s="8" t="s">
        <v>2397</v>
      </c>
    </row>
    <row r="860" spans="1:2">
      <c r="A860" s="10" t="s">
        <v>2398</v>
      </c>
      <c r="B860" s="8" t="s">
        <v>2399</v>
      </c>
    </row>
    <row r="861" spans="1:2">
      <c r="A861" s="10" t="s">
        <v>2400</v>
      </c>
      <c r="B861" s="8" t="s">
        <v>2401</v>
      </c>
    </row>
    <row r="862" spans="1:2">
      <c r="A862" s="10" t="s">
        <v>2402</v>
      </c>
      <c r="B862" s="8" t="s">
        <v>2403</v>
      </c>
    </row>
    <row r="863" spans="1:2">
      <c r="A863" s="10" t="s">
        <v>2404</v>
      </c>
      <c r="B863" s="8" t="s">
        <v>2403</v>
      </c>
    </row>
    <row r="864" spans="1:2">
      <c r="A864" s="10" t="s">
        <v>2405</v>
      </c>
      <c r="B864" s="8" t="s">
        <v>2406</v>
      </c>
    </row>
    <row r="865" spans="1:2">
      <c r="A865" s="10" t="s">
        <v>2407</v>
      </c>
      <c r="B865" s="8" t="s">
        <v>2408</v>
      </c>
    </row>
    <row r="866" spans="1:2">
      <c r="A866" s="10" t="s">
        <v>2409</v>
      </c>
      <c r="B866" s="8" t="s">
        <v>2410</v>
      </c>
    </row>
    <row r="867" spans="1:2">
      <c r="A867" s="10" t="s">
        <v>2411</v>
      </c>
      <c r="B867" s="8" t="s">
        <v>2412</v>
      </c>
    </row>
    <row r="868" spans="1:2">
      <c r="A868" s="10" t="s">
        <v>2413</v>
      </c>
      <c r="B868" s="8" t="s">
        <v>2412</v>
      </c>
    </row>
    <row r="869" spans="1:2">
      <c r="A869" s="10" t="s">
        <v>2414</v>
      </c>
      <c r="B869" s="8" t="s">
        <v>2415</v>
      </c>
    </row>
    <row r="870" spans="1:2">
      <c r="A870" s="10" t="s">
        <v>2416</v>
      </c>
      <c r="B870" s="8" t="s">
        <v>2417</v>
      </c>
    </row>
    <row r="871" spans="1:2">
      <c r="A871" s="10" t="s">
        <v>2418</v>
      </c>
      <c r="B871" s="8" t="s">
        <v>2419</v>
      </c>
    </row>
    <row r="872" spans="1:2">
      <c r="A872" s="10" t="s">
        <v>2420</v>
      </c>
      <c r="B872" s="8" t="s">
        <v>2419</v>
      </c>
    </row>
    <row r="873" spans="1:2">
      <c r="A873" s="10" t="s">
        <v>2421</v>
      </c>
      <c r="B873" s="8" t="s">
        <v>2422</v>
      </c>
    </row>
    <row r="874" spans="1:2">
      <c r="A874" s="10" t="s">
        <v>2423</v>
      </c>
      <c r="B874" s="8" t="s">
        <v>2424</v>
      </c>
    </row>
    <row r="875" spans="1:2">
      <c r="A875" s="10" t="s">
        <v>2425</v>
      </c>
      <c r="B875" s="8" t="s">
        <v>2426</v>
      </c>
    </row>
    <row r="876" spans="1:2">
      <c r="A876" s="10" t="s">
        <v>2427</v>
      </c>
      <c r="B876" s="8" t="s">
        <v>2426</v>
      </c>
    </row>
    <row r="877" spans="1:2">
      <c r="A877" s="10" t="s">
        <v>2428</v>
      </c>
      <c r="B877" s="8" t="s">
        <v>2429</v>
      </c>
    </row>
    <row r="878" spans="1:2">
      <c r="A878" s="10" t="s">
        <v>2430</v>
      </c>
      <c r="B878" s="8" t="s">
        <v>2431</v>
      </c>
    </row>
    <row r="879" spans="1:2">
      <c r="A879" s="10" t="s">
        <v>2432</v>
      </c>
      <c r="B879" s="8" t="s">
        <v>2431</v>
      </c>
    </row>
    <row r="880" spans="1:2">
      <c r="A880" s="10" t="s">
        <v>2433</v>
      </c>
      <c r="B880" s="8" t="s">
        <v>2431</v>
      </c>
    </row>
    <row r="881" spans="1:2">
      <c r="A881" s="10" t="s">
        <v>2434</v>
      </c>
      <c r="B881" s="8" t="s">
        <v>2435</v>
      </c>
    </row>
    <row r="882" spans="1:2">
      <c r="A882" s="10" t="s">
        <v>2436</v>
      </c>
      <c r="B882" s="8" t="s">
        <v>2437</v>
      </c>
    </row>
    <row r="883" spans="1:2">
      <c r="A883" s="10" t="s">
        <v>2438</v>
      </c>
      <c r="B883" s="8" t="s">
        <v>2439</v>
      </c>
    </row>
    <row r="884" spans="1:2">
      <c r="A884" s="10" t="s">
        <v>2440</v>
      </c>
      <c r="B884" s="8" t="s">
        <v>2441</v>
      </c>
    </row>
    <row r="885" spans="1:2">
      <c r="A885" s="10" t="s">
        <v>2442</v>
      </c>
      <c r="B885" s="8" t="s">
        <v>2443</v>
      </c>
    </row>
    <row r="886" spans="1:2">
      <c r="A886" s="10" t="s">
        <v>2444</v>
      </c>
      <c r="B886" s="8" t="s">
        <v>2445</v>
      </c>
    </row>
    <row r="887" spans="1:2">
      <c r="A887" s="10" t="s">
        <v>2446</v>
      </c>
      <c r="B887" s="8" t="s">
        <v>2447</v>
      </c>
    </row>
    <row r="888" spans="1:2">
      <c r="A888" s="10" t="s">
        <v>2448</v>
      </c>
      <c r="B888" s="8" t="s">
        <v>2449</v>
      </c>
    </row>
    <row r="889" spans="1:2">
      <c r="A889" s="10" t="s">
        <v>2450</v>
      </c>
      <c r="B889" s="8" t="s">
        <v>2451</v>
      </c>
    </row>
    <row r="890" spans="1:2">
      <c r="A890" s="10" t="s">
        <v>2452</v>
      </c>
      <c r="B890" s="8" t="s">
        <v>2453</v>
      </c>
    </row>
    <row r="891" spans="1:2">
      <c r="A891" s="10" t="s">
        <v>2454</v>
      </c>
      <c r="B891" s="8" t="s">
        <v>2455</v>
      </c>
    </row>
    <row r="892" spans="1:2">
      <c r="A892" s="10" t="s">
        <v>2456</v>
      </c>
      <c r="B892" s="8" t="s">
        <v>2457</v>
      </c>
    </row>
    <row r="893" spans="1:2">
      <c r="A893" s="10" t="s">
        <v>2458</v>
      </c>
      <c r="B893" s="8" t="s">
        <v>2459</v>
      </c>
    </row>
    <row r="894" spans="1:2">
      <c r="A894" s="10" t="s">
        <v>2460</v>
      </c>
      <c r="B894" s="8" t="s">
        <v>2461</v>
      </c>
    </row>
    <row r="895" spans="1:2">
      <c r="A895" s="10" t="s">
        <v>2462</v>
      </c>
      <c r="B895" s="8" t="s">
        <v>2461</v>
      </c>
    </row>
    <row r="896" spans="1:2">
      <c r="A896" s="10" t="s">
        <v>2463</v>
      </c>
      <c r="B896" s="8" t="s">
        <v>2461</v>
      </c>
    </row>
    <row r="897" spans="1:2">
      <c r="A897" s="10" t="s">
        <v>2464</v>
      </c>
      <c r="B897" s="8" t="s">
        <v>2465</v>
      </c>
    </row>
    <row r="898" spans="1:2">
      <c r="A898" s="10" t="s">
        <v>2466</v>
      </c>
      <c r="B898" s="8" t="s">
        <v>2467</v>
      </c>
    </row>
    <row r="899" spans="1:2">
      <c r="A899" s="10" t="s">
        <v>2468</v>
      </c>
      <c r="B899" s="8" t="s">
        <v>2469</v>
      </c>
    </row>
    <row r="900" spans="1:2">
      <c r="A900" s="10" t="s">
        <v>2470</v>
      </c>
      <c r="B900" s="8" t="s">
        <v>2471</v>
      </c>
    </row>
    <row r="901" spans="1:2">
      <c r="A901" s="10" t="s">
        <v>2472</v>
      </c>
      <c r="B901" s="8" t="s">
        <v>2473</v>
      </c>
    </row>
    <row r="902" spans="1:2">
      <c r="A902" s="10" t="s">
        <v>2474</v>
      </c>
      <c r="B902" s="8" t="s">
        <v>2475</v>
      </c>
    </row>
    <row r="903" spans="1:2">
      <c r="A903" s="10" t="s">
        <v>2476</v>
      </c>
      <c r="B903" s="8" t="s">
        <v>2475</v>
      </c>
    </row>
    <row r="904" spans="1:2">
      <c r="A904" s="10" t="s">
        <v>2477</v>
      </c>
      <c r="B904" s="8" t="s">
        <v>2478</v>
      </c>
    </row>
    <row r="905" spans="1:2">
      <c r="A905" s="10" t="s">
        <v>2479</v>
      </c>
      <c r="B905" s="8" t="s">
        <v>2480</v>
      </c>
    </row>
    <row r="906" spans="1:2">
      <c r="A906" s="10" t="s">
        <v>2481</v>
      </c>
      <c r="B906" s="8" t="s">
        <v>2480</v>
      </c>
    </row>
    <row r="907" spans="1:2">
      <c r="A907" s="10" t="s">
        <v>2482</v>
      </c>
      <c r="B907" s="8" t="s">
        <v>2483</v>
      </c>
    </row>
    <row r="908" spans="1:2">
      <c r="A908" s="10" t="s">
        <v>2484</v>
      </c>
      <c r="B908" s="8" t="s">
        <v>2485</v>
      </c>
    </row>
    <row r="909" spans="1:2">
      <c r="A909" s="10" t="s">
        <v>2486</v>
      </c>
      <c r="B909" s="8" t="s">
        <v>2487</v>
      </c>
    </row>
    <row r="910" spans="1:2">
      <c r="A910" s="10" t="s">
        <v>2488</v>
      </c>
      <c r="B910" s="8" t="s">
        <v>2489</v>
      </c>
    </row>
    <row r="911" spans="1:2">
      <c r="A911" s="10" t="s">
        <v>2490</v>
      </c>
      <c r="B911" s="8" t="s">
        <v>2491</v>
      </c>
    </row>
    <row r="912" spans="1:2">
      <c r="A912" s="10" t="s">
        <v>2492</v>
      </c>
      <c r="B912" s="8" t="s">
        <v>2493</v>
      </c>
    </row>
    <row r="913" spans="1:2">
      <c r="A913" s="10" t="s">
        <v>2494</v>
      </c>
      <c r="B913" s="8" t="s">
        <v>2495</v>
      </c>
    </row>
    <row r="914" spans="1:2">
      <c r="A914" s="10" t="s">
        <v>2496</v>
      </c>
      <c r="B914" s="8" t="s">
        <v>2497</v>
      </c>
    </row>
    <row r="915" spans="1:2">
      <c r="A915" s="10" t="s">
        <v>2498</v>
      </c>
      <c r="B915" s="8" t="s">
        <v>2499</v>
      </c>
    </row>
    <row r="916" spans="1:2">
      <c r="A916" s="10" t="s">
        <v>2500</v>
      </c>
      <c r="B916" s="8" t="s">
        <v>2501</v>
      </c>
    </row>
    <row r="917" spans="1:2">
      <c r="A917" s="10" t="s">
        <v>2502</v>
      </c>
      <c r="B917" s="8" t="s">
        <v>2503</v>
      </c>
    </row>
    <row r="918" spans="1:2">
      <c r="A918" s="10" t="s">
        <v>2504</v>
      </c>
      <c r="B918" s="8" t="s">
        <v>2503</v>
      </c>
    </row>
    <row r="919" spans="1:2">
      <c r="A919" s="10" t="s">
        <v>2505</v>
      </c>
      <c r="B919" s="8" t="s">
        <v>2506</v>
      </c>
    </row>
    <row r="920" spans="1:2">
      <c r="A920" s="10" t="s">
        <v>2507</v>
      </c>
      <c r="B920" s="8" t="s">
        <v>2508</v>
      </c>
    </row>
    <row r="921" spans="1:2">
      <c r="A921" s="10" t="s">
        <v>2509</v>
      </c>
      <c r="B921" s="8" t="s">
        <v>2510</v>
      </c>
    </row>
    <row r="922" spans="1:2">
      <c r="A922" s="10" t="s">
        <v>2511</v>
      </c>
      <c r="B922" s="8" t="s">
        <v>2512</v>
      </c>
    </row>
    <row r="923" spans="1:2">
      <c r="A923" s="10" t="s">
        <v>2513</v>
      </c>
      <c r="B923" s="8" t="s">
        <v>2514</v>
      </c>
    </row>
    <row r="924" spans="1:2">
      <c r="A924" s="10" t="s">
        <v>2515</v>
      </c>
      <c r="B924" s="8" t="s">
        <v>2516</v>
      </c>
    </row>
    <row r="925" spans="1:2">
      <c r="A925" s="10" t="s">
        <v>2517</v>
      </c>
      <c r="B925" s="8" t="s">
        <v>2518</v>
      </c>
    </row>
    <row r="926" spans="1:2">
      <c r="A926" s="10" t="s">
        <v>2519</v>
      </c>
      <c r="B926" s="8" t="s">
        <v>2520</v>
      </c>
    </row>
    <row r="927" spans="1:2">
      <c r="A927" s="10" t="s">
        <v>2521</v>
      </c>
      <c r="B927" s="8" t="s">
        <v>2522</v>
      </c>
    </row>
    <row r="928" spans="1:2">
      <c r="A928" s="10" t="s">
        <v>2523</v>
      </c>
      <c r="B928" s="8" t="s">
        <v>2524</v>
      </c>
    </row>
    <row r="929" spans="1:2">
      <c r="A929" s="10" t="s">
        <v>2525</v>
      </c>
      <c r="B929" s="8" t="s">
        <v>2526</v>
      </c>
    </row>
    <row r="930" spans="1:2">
      <c r="A930" s="10" t="s">
        <v>2527</v>
      </c>
      <c r="B930" s="8" t="s">
        <v>2528</v>
      </c>
    </row>
    <row r="931" spans="1:2">
      <c r="A931" s="10" t="s">
        <v>2529</v>
      </c>
      <c r="B931" s="8" t="s">
        <v>2530</v>
      </c>
    </row>
    <row r="932" spans="1:2">
      <c r="A932" s="10" t="s">
        <v>2531</v>
      </c>
      <c r="B932" s="8" t="s">
        <v>2532</v>
      </c>
    </row>
    <row r="933" spans="1:2">
      <c r="A933" s="10" t="s">
        <v>2533</v>
      </c>
      <c r="B933" s="8" t="s">
        <v>2534</v>
      </c>
    </row>
    <row r="934" spans="1:2">
      <c r="A934" s="10" t="s">
        <v>2535</v>
      </c>
      <c r="B934" s="8" t="s">
        <v>2536</v>
      </c>
    </row>
    <row r="935" spans="1:2">
      <c r="A935" s="10" t="s">
        <v>2537</v>
      </c>
      <c r="B935" s="8" t="s">
        <v>2538</v>
      </c>
    </row>
    <row r="936" spans="1:2">
      <c r="A936" s="10" t="s">
        <v>2539</v>
      </c>
      <c r="B936" s="8" t="s">
        <v>2540</v>
      </c>
    </row>
    <row r="937" spans="1:2">
      <c r="A937" s="10" t="s">
        <v>2541</v>
      </c>
      <c r="B937" s="8" t="s">
        <v>2542</v>
      </c>
    </row>
    <row r="938" spans="1:2">
      <c r="A938" s="10" t="s">
        <v>2543</v>
      </c>
      <c r="B938" s="8" t="s">
        <v>2544</v>
      </c>
    </row>
    <row r="939" spans="1:2">
      <c r="A939" s="10" t="s">
        <v>2545</v>
      </c>
      <c r="B939" s="8" t="s">
        <v>2546</v>
      </c>
    </row>
    <row r="940" spans="1:2">
      <c r="A940" s="10" t="s">
        <v>2547</v>
      </c>
      <c r="B940" s="8" t="s">
        <v>2548</v>
      </c>
    </row>
    <row r="941" spans="1:2">
      <c r="A941" s="10" t="s">
        <v>2549</v>
      </c>
      <c r="B941" s="8" t="s">
        <v>2550</v>
      </c>
    </row>
    <row r="942" spans="1:2">
      <c r="A942" s="10" t="s">
        <v>2551</v>
      </c>
      <c r="B942" s="8" t="s">
        <v>2552</v>
      </c>
    </row>
    <row r="943" spans="1:2">
      <c r="A943" s="10" t="s">
        <v>2553</v>
      </c>
      <c r="B943" s="8" t="s">
        <v>2554</v>
      </c>
    </row>
    <row r="944" spans="1:2">
      <c r="A944" s="10" t="s">
        <v>2555</v>
      </c>
      <c r="B944" s="8" t="s">
        <v>2556</v>
      </c>
    </row>
    <row r="945" spans="1:2">
      <c r="A945" s="10" t="s">
        <v>2557</v>
      </c>
      <c r="B945" s="8" t="s">
        <v>2558</v>
      </c>
    </row>
    <row r="946" spans="1:2">
      <c r="A946" s="10" t="s">
        <v>2559</v>
      </c>
      <c r="B946" s="8" t="s">
        <v>2560</v>
      </c>
    </row>
    <row r="947" spans="1:2">
      <c r="A947" s="10" t="s">
        <v>2561</v>
      </c>
      <c r="B947" s="8" t="s">
        <v>2562</v>
      </c>
    </row>
    <row r="948" spans="1:2">
      <c r="A948" s="10" t="s">
        <v>2563</v>
      </c>
      <c r="B948" s="8" t="s">
        <v>2564</v>
      </c>
    </row>
    <row r="949" spans="1:2">
      <c r="A949" s="10" t="s">
        <v>2565</v>
      </c>
      <c r="B949" s="8" t="s">
        <v>2566</v>
      </c>
    </row>
    <row r="950" spans="1:2">
      <c r="A950" s="10" t="s">
        <v>2567</v>
      </c>
      <c r="B950" s="8" t="s">
        <v>2568</v>
      </c>
    </row>
    <row r="951" spans="1:2">
      <c r="A951" s="10" t="s">
        <v>2569</v>
      </c>
      <c r="B951" s="8" t="s">
        <v>2570</v>
      </c>
    </row>
    <row r="952" spans="1:2">
      <c r="A952" s="10" t="s">
        <v>2571</v>
      </c>
      <c r="B952" s="8" t="s">
        <v>2572</v>
      </c>
    </row>
    <row r="953" spans="1:2">
      <c r="A953" s="10" t="s">
        <v>2573</v>
      </c>
      <c r="B953" s="8" t="s">
        <v>2574</v>
      </c>
    </row>
    <row r="954" spans="1:2">
      <c r="A954" s="10" t="s">
        <v>2575</v>
      </c>
      <c r="B954" s="8" t="s">
        <v>2576</v>
      </c>
    </row>
    <row r="955" spans="1:2">
      <c r="A955" s="10" t="s">
        <v>2577</v>
      </c>
      <c r="B955" s="8" t="s">
        <v>2578</v>
      </c>
    </row>
    <row r="956" spans="1:2">
      <c r="A956" s="10" t="s">
        <v>2579</v>
      </c>
      <c r="B956" s="8" t="s">
        <v>2580</v>
      </c>
    </row>
    <row r="957" spans="1:2">
      <c r="A957" s="10" t="s">
        <v>2581</v>
      </c>
      <c r="B957" s="8" t="s">
        <v>2582</v>
      </c>
    </row>
    <row r="958" spans="1:2">
      <c r="A958" s="10" t="s">
        <v>2583</v>
      </c>
      <c r="B958" s="8" t="s">
        <v>2584</v>
      </c>
    </row>
    <row r="959" spans="1:2">
      <c r="A959" s="10" t="s">
        <v>2585</v>
      </c>
      <c r="B959" s="8" t="s">
        <v>2586</v>
      </c>
    </row>
    <row r="960" spans="1:2">
      <c r="A960" s="10" t="s">
        <v>2587</v>
      </c>
      <c r="B960" s="8" t="s">
        <v>2588</v>
      </c>
    </row>
    <row r="961" spans="1:2">
      <c r="A961" s="10" t="s">
        <v>2589</v>
      </c>
      <c r="B961" s="8" t="s">
        <v>2590</v>
      </c>
    </row>
    <row r="962" spans="1:2">
      <c r="A962" s="10" t="s">
        <v>2591</v>
      </c>
      <c r="B962" s="8" t="s">
        <v>2592</v>
      </c>
    </row>
    <row r="963" spans="1:2">
      <c r="A963" s="10" t="s">
        <v>2593</v>
      </c>
      <c r="B963" s="8" t="s">
        <v>2594</v>
      </c>
    </row>
    <row r="964" spans="1:2">
      <c r="A964" s="10" t="s">
        <v>2595</v>
      </c>
      <c r="B964" s="8" t="s">
        <v>2596</v>
      </c>
    </row>
    <row r="965" spans="1:2">
      <c r="A965" s="10" t="s">
        <v>2597</v>
      </c>
      <c r="B965" s="8" t="s">
        <v>2598</v>
      </c>
    </row>
    <row r="966" spans="1:2">
      <c r="A966" s="10" t="s">
        <v>2599</v>
      </c>
      <c r="B966" s="8" t="s">
        <v>2600</v>
      </c>
    </row>
    <row r="967" spans="1:2">
      <c r="A967" s="10" t="s">
        <v>2601</v>
      </c>
      <c r="B967" s="8" t="s">
        <v>2600</v>
      </c>
    </row>
    <row r="968" spans="1:2">
      <c r="A968" s="10" t="s">
        <v>2602</v>
      </c>
      <c r="B968" s="8" t="s">
        <v>2603</v>
      </c>
    </row>
    <row r="969" spans="1:2">
      <c r="A969" s="10" t="s">
        <v>2604</v>
      </c>
      <c r="B969" s="8" t="s">
        <v>2605</v>
      </c>
    </row>
    <row r="970" spans="1:2">
      <c r="A970" s="10" t="s">
        <v>2606</v>
      </c>
      <c r="B970" s="8" t="s">
        <v>743</v>
      </c>
    </row>
    <row r="971" spans="1:2">
      <c r="A971" s="10" t="s">
        <v>2607</v>
      </c>
      <c r="B971" s="8" t="s">
        <v>743</v>
      </c>
    </row>
    <row r="972" spans="1:2">
      <c r="A972" s="10" t="s">
        <v>2608</v>
      </c>
      <c r="B972" s="8" t="s">
        <v>743</v>
      </c>
    </row>
    <row r="973" spans="1:2">
      <c r="A973" s="10" t="s">
        <v>2609</v>
      </c>
      <c r="B973" s="8" t="s">
        <v>2610</v>
      </c>
    </row>
    <row r="974" spans="1:2">
      <c r="A974" s="10" t="s">
        <v>2611</v>
      </c>
      <c r="B974" s="8" t="s">
        <v>2612</v>
      </c>
    </row>
    <row r="975" spans="1:2">
      <c r="A975" s="10" t="s">
        <v>2613</v>
      </c>
      <c r="B975" s="8" t="s">
        <v>2614</v>
      </c>
    </row>
    <row r="976" spans="1:2">
      <c r="A976" s="10" t="s">
        <v>2615</v>
      </c>
      <c r="B976" s="8" t="s">
        <v>2616</v>
      </c>
    </row>
    <row r="977" spans="1:2">
      <c r="A977" s="10" t="s">
        <v>2617</v>
      </c>
      <c r="B977" s="8" t="s">
        <v>2618</v>
      </c>
    </row>
    <row r="978" spans="1:2">
      <c r="A978" s="10" t="s">
        <v>2619</v>
      </c>
      <c r="B978" s="8" t="s">
        <v>2620</v>
      </c>
    </row>
    <row r="979" spans="1:2">
      <c r="A979" s="10" t="s">
        <v>2621</v>
      </c>
      <c r="B979" s="8" t="s">
        <v>2622</v>
      </c>
    </row>
    <row r="980" spans="1:2">
      <c r="A980" s="10" t="s">
        <v>2623</v>
      </c>
      <c r="B980" s="8" t="s">
        <v>2624</v>
      </c>
    </row>
    <row r="981" spans="1:2">
      <c r="A981" s="10" t="s">
        <v>2625</v>
      </c>
      <c r="B981" s="8" t="s">
        <v>2626</v>
      </c>
    </row>
    <row r="982" spans="1:2">
      <c r="A982" s="10" t="s">
        <v>2627</v>
      </c>
      <c r="B982" s="8" t="s">
        <v>2628</v>
      </c>
    </row>
    <row r="983" spans="1:2">
      <c r="A983" s="10" t="s">
        <v>2629</v>
      </c>
      <c r="B983" s="8" t="s">
        <v>2630</v>
      </c>
    </row>
    <row r="984" spans="1:2">
      <c r="A984" s="10" t="s">
        <v>2631</v>
      </c>
      <c r="B984" s="8" t="s">
        <v>2632</v>
      </c>
    </row>
    <row r="985" spans="1:2">
      <c r="A985" s="10" t="s">
        <v>2633</v>
      </c>
      <c r="B985" s="8" t="s">
        <v>2634</v>
      </c>
    </row>
    <row r="986" spans="1:2">
      <c r="A986" s="10" t="s">
        <v>2635</v>
      </c>
      <c r="B986" s="8" t="s">
        <v>2636</v>
      </c>
    </row>
    <row r="987" spans="1:2">
      <c r="A987" s="10" t="s">
        <v>2637</v>
      </c>
      <c r="B987" s="8" t="s">
        <v>2638</v>
      </c>
    </row>
    <row r="988" spans="1:2">
      <c r="A988" s="10" t="s">
        <v>2639</v>
      </c>
      <c r="B988" s="8" t="s">
        <v>2640</v>
      </c>
    </row>
    <row r="989" spans="1:2">
      <c r="A989" s="10" t="s">
        <v>2641</v>
      </c>
      <c r="B989" s="8" t="s">
        <v>2642</v>
      </c>
    </row>
    <row r="990" spans="1:2">
      <c r="A990" s="10" t="s">
        <v>2643</v>
      </c>
      <c r="B990" s="8" t="s">
        <v>2644</v>
      </c>
    </row>
    <row r="991" spans="1:2">
      <c r="A991" s="10" t="s">
        <v>2645</v>
      </c>
      <c r="B991" s="8" t="s">
        <v>2646</v>
      </c>
    </row>
    <row r="992" spans="1:2">
      <c r="A992" s="10" t="s">
        <v>2647</v>
      </c>
      <c r="B992" s="8" t="s">
        <v>2648</v>
      </c>
    </row>
    <row r="993" spans="1:2">
      <c r="A993" s="10" t="s">
        <v>2649</v>
      </c>
      <c r="B993" s="8" t="s">
        <v>2650</v>
      </c>
    </row>
    <row r="994" spans="1:2">
      <c r="A994" s="10" t="s">
        <v>2651</v>
      </c>
      <c r="B994" s="8" t="s">
        <v>2652</v>
      </c>
    </row>
    <row r="995" spans="1:2">
      <c r="A995" s="10" t="s">
        <v>2653</v>
      </c>
      <c r="B995" s="8" t="s">
        <v>2654</v>
      </c>
    </row>
    <row r="996" spans="1:2">
      <c r="A996" s="10" t="s">
        <v>2655</v>
      </c>
      <c r="B996" s="8" t="s">
        <v>2656</v>
      </c>
    </row>
    <row r="997" spans="1:2">
      <c r="A997" s="10" t="s">
        <v>2657</v>
      </c>
      <c r="B997" s="8" t="s">
        <v>2658</v>
      </c>
    </row>
    <row r="998" spans="1:2">
      <c r="A998" s="10" t="s">
        <v>2659</v>
      </c>
      <c r="B998" s="8" t="s">
        <v>2660</v>
      </c>
    </row>
    <row r="999" spans="1:2">
      <c r="A999" s="10" t="s">
        <v>2661</v>
      </c>
      <c r="B999" s="8" t="s">
        <v>2662</v>
      </c>
    </row>
    <row r="1000" spans="1:2">
      <c r="A1000" s="10" t="s">
        <v>2663</v>
      </c>
      <c r="B1000" s="8" t="s">
        <v>2664</v>
      </c>
    </row>
    <row r="1001" spans="1:2">
      <c r="A1001" s="10" t="s">
        <v>2665</v>
      </c>
      <c r="B1001" s="8" t="s">
        <v>2666</v>
      </c>
    </row>
    <row r="1002" spans="1:2">
      <c r="A1002" s="10" t="s">
        <v>2667</v>
      </c>
      <c r="B1002" s="8" t="s">
        <v>2668</v>
      </c>
    </row>
    <row r="1003" spans="1:2">
      <c r="A1003" s="10" t="s">
        <v>2669</v>
      </c>
      <c r="B1003" s="8" t="s">
        <v>2670</v>
      </c>
    </row>
    <row r="1004" spans="1:2">
      <c r="A1004" s="10" t="s">
        <v>2671</v>
      </c>
      <c r="B1004" s="8" t="s">
        <v>2672</v>
      </c>
    </row>
    <row r="1005" spans="1:2">
      <c r="A1005" s="10" t="s">
        <v>2673</v>
      </c>
      <c r="B1005" s="8" t="s">
        <v>2674</v>
      </c>
    </row>
    <row r="1006" spans="1:2">
      <c r="A1006" s="10" t="s">
        <v>2675</v>
      </c>
      <c r="B1006" s="8" t="s">
        <v>2676</v>
      </c>
    </row>
    <row r="1007" spans="1:2">
      <c r="A1007" s="10" t="s">
        <v>2677</v>
      </c>
      <c r="B1007" s="8" t="s">
        <v>2678</v>
      </c>
    </row>
    <row r="1008" spans="1:2">
      <c r="A1008" s="10" t="s">
        <v>2679</v>
      </c>
      <c r="B1008" s="8" t="s">
        <v>2680</v>
      </c>
    </row>
    <row r="1009" spans="1:2">
      <c r="A1009" s="10" t="s">
        <v>2681</v>
      </c>
      <c r="B1009" s="8" t="s">
        <v>2682</v>
      </c>
    </row>
    <row r="1010" spans="1:2">
      <c r="A1010" s="10" t="s">
        <v>2683</v>
      </c>
      <c r="B1010" s="8" t="s">
        <v>2684</v>
      </c>
    </row>
    <row r="1011" spans="1:2">
      <c r="A1011" s="10" t="s">
        <v>2685</v>
      </c>
      <c r="B1011" s="8" t="s">
        <v>2686</v>
      </c>
    </row>
    <row r="1012" spans="1:2">
      <c r="A1012" s="10" t="s">
        <v>2687</v>
      </c>
      <c r="B1012" s="8" t="s">
        <v>2688</v>
      </c>
    </row>
    <row r="1013" spans="1:2">
      <c r="A1013" s="10" t="s">
        <v>2689</v>
      </c>
      <c r="B1013" s="8" t="s">
        <v>2690</v>
      </c>
    </row>
    <row r="1014" spans="1:2">
      <c r="A1014" s="10" t="s">
        <v>2691</v>
      </c>
      <c r="B1014" s="8" t="s">
        <v>2692</v>
      </c>
    </row>
    <row r="1015" spans="1:2">
      <c r="A1015" s="10" t="s">
        <v>2693</v>
      </c>
      <c r="B1015" s="8" t="s">
        <v>2694</v>
      </c>
    </row>
    <row r="1016" spans="1:2">
      <c r="A1016" s="10" t="s">
        <v>2695</v>
      </c>
      <c r="B1016" s="8" t="s">
        <v>2696</v>
      </c>
    </row>
    <row r="1017" spans="1:2">
      <c r="A1017" s="10" t="s">
        <v>2697</v>
      </c>
      <c r="B1017" s="8" t="s">
        <v>2698</v>
      </c>
    </row>
    <row r="1018" spans="1:2">
      <c r="A1018" s="10" t="s">
        <v>2699</v>
      </c>
      <c r="B1018" s="8" t="s">
        <v>2700</v>
      </c>
    </row>
    <row r="1019" spans="1:2">
      <c r="A1019" s="10" t="s">
        <v>2701</v>
      </c>
      <c r="B1019" s="8" t="s">
        <v>2702</v>
      </c>
    </row>
    <row r="1020" spans="1:2">
      <c r="A1020" s="10" t="s">
        <v>2703</v>
      </c>
      <c r="B1020" s="8" t="s">
        <v>2704</v>
      </c>
    </row>
    <row r="1021" spans="1:2">
      <c r="A1021" s="10" t="s">
        <v>2705</v>
      </c>
      <c r="B1021" s="8" t="s">
        <v>2706</v>
      </c>
    </row>
    <row r="1022" spans="1:2">
      <c r="A1022" s="10" t="s">
        <v>2707</v>
      </c>
      <c r="B1022" s="8" t="s">
        <v>2708</v>
      </c>
    </row>
    <row r="1023" spans="1:2">
      <c r="A1023" s="10" t="s">
        <v>2709</v>
      </c>
      <c r="B1023" s="8" t="s">
        <v>2710</v>
      </c>
    </row>
    <row r="1024" spans="1:2">
      <c r="A1024" s="10" t="s">
        <v>2711</v>
      </c>
      <c r="B1024" s="8" t="s">
        <v>2712</v>
      </c>
    </row>
    <row r="1025" spans="1:2">
      <c r="A1025" s="10" t="s">
        <v>2713</v>
      </c>
      <c r="B1025" s="8" t="s">
        <v>2712</v>
      </c>
    </row>
    <row r="1026" spans="1:2">
      <c r="A1026" s="10" t="s">
        <v>2714</v>
      </c>
      <c r="B1026" s="8" t="s">
        <v>2715</v>
      </c>
    </row>
    <row r="1027" spans="1:2">
      <c r="A1027" s="10" t="s">
        <v>2716</v>
      </c>
      <c r="B1027" s="8" t="s">
        <v>2717</v>
      </c>
    </row>
    <row r="1028" spans="1:2">
      <c r="A1028" s="10" t="s">
        <v>2718</v>
      </c>
      <c r="B1028" s="8" t="s">
        <v>2719</v>
      </c>
    </row>
    <row r="1029" spans="1:2">
      <c r="A1029" s="10" t="s">
        <v>2720</v>
      </c>
      <c r="B1029" s="8" t="s">
        <v>2721</v>
      </c>
    </row>
    <row r="1030" spans="1:2">
      <c r="A1030" s="10" t="s">
        <v>2722</v>
      </c>
      <c r="B1030" s="8" t="s">
        <v>2723</v>
      </c>
    </row>
    <row r="1031" spans="1:2">
      <c r="A1031" s="10" t="s">
        <v>2724</v>
      </c>
      <c r="B1031" s="8" t="s">
        <v>2725</v>
      </c>
    </row>
    <row r="1032" spans="1:2">
      <c r="A1032" s="10" t="s">
        <v>2726</v>
      </c>
      <c r="B1032" s="8" t="s">
        <v>2727</v>
      </c>
    </row>
    <row r="1033" spans="1:2">
      <c r="A1033" s="10" t="s">
        <v>2728</v>
      </c>
      <c r="B1033" s="8" t="s">
        <v>2729</v>
      </c>
    </row>
    <row r="1034" spans="1:2">
      <c r="A1034" s="10" t="s">
        <v>2730</v>
      </c>
      <c r="B1034" s="8" t="s">
        <v>2731</v>
      </c>
    </row>
    <row r="1035" spans="1:2">
      <c r="A1035" s="10" t="s">
        <v>2732</v>
      </c>
      <c r="B1035" s="8" t="s">
        <v>2733</v>
      </c>
    </row>
    <row r="1036" spans="1:2">
      <c r="A1036" s="10" t="s">
        <v>2734</v>
      </c>
      <c r="B1036" s="8" t="s">
        <v>2735</v>
      </c>
    </row>
    <row r="1037" spans="1:2">
      <c r="A1037" s="10" t="s">
        <v>2736</v>
      </c>
      <c r="B1037" s="8" t="s">
        <v>2737</v>
      </c>
    </row>
    <row r="1038" spans="1:2">
      <c r="A1038" s="10" t="s">
        <v>2738</v>
      </c>
      <c r="B1038" s="8" t="s">
        <v>2739</v>
      </c>
    </row>
    <row r="1039" spans="1:2">
      <c r="A1039" s="10" t="s">
        <v>2740</v>
      </c>
      <c r="B1039" s="8" t="s">
        <v>2741</v>
      </c>
    </row>
    <row r="1040" spans="1:2">
      <c r="A1040" s="10" t="s">
        <v>2742</v>
      </c>
      <c r="B1040" s="8" t="s">
        <v>2743</v>
      </c>
    </row>
    <row r="1041" spans="1:2">
      <c r="A1041" s="10" t="s">
        <v>2744</v>
      </c>
      <c r="B1041" s="8" t="s">
        <v>2745</v>
      </c>
    </row>
    <row r="1042" spans="1:2">
      <c r="A1042" s="10" t="s">
        <v>2746</v>
      </c>
      <c r="B1042" s="8" t="s">
        <v>2747</v>
      </c>
    </row>
    <row r="1043" spans="1:2">
      <c r="A1043" s="10" t="s">
        <v>2748</v>
      </c>
      <c r="B1043" s="8" t="s">
        <v>2749</v>
      </c>
    </row>
    <row r="1044" spans="1:2">
      <c r="A1044" s="10" t="s">
        <v>2750</v>
      </c>
      <c r="B1044" s="8" t="s">
        <v>2751</v>
      </c>
    </row>
    <row r="1045" spans="1:2">
      <c r="A1045" s="10" t="s">
        <v>2752</v>
      </c>
      <c r="B1045" s="8" t="s">
        <v>2753</v>
      </c>
    </row>
    <row r="1046" spans="1:2">
      <c r="A1046" s="10" t="s">
        <v>2754</v>
      </c>
      <c r="B1046" s="8" t="s">
        <v>2755</v>
      </c>
    </row>
    <row r="1047" spans="1:2">
      <c r="A1047" s="10" t="s">
        <v>2756</v>
      </c>
      <c r="B1047" s="8" t="s">
        <v>2757</v>
      </c>
    </row>
    <row r="1048" spans="1:2">
      <c r="A1048" s="10" t="s">
        <v>2758</v>
      </c>
      <c r="B1048" s="8" t="s">
        <v>2759</v>
      </c>
    </row>
    <row r="1049" spans="1:2">
      <c r="A1049" s="10" t="s">
        <v>2760</v>
      </c>
      <c r="B1049" s="8" t="s">
        <v>2761</v>
      </c>
    </row>
    <row r="1050" spans="1:2">
      <c r="A1050" s="10" t="s">
        <v>2762</v>
      </c>
      <c r="B1050" s="8" t="s">
        <v>2763</v>
      </c>
    </row>
    <row r="1051" spans="1:2">
      <c r="A1051" s="10" t="s">
        <v>2764</v>
      </c>
      <c r="B1051" s="8" t="s">
        <v>2765</v>
      </c>
    </row>
    <row r="1052" spans="1:2">
      <c r="A1052" s="10" t="s">
        <v>2766</v>
      </c>
      <c r="B1052" s="8" t="s">
        <v>2767</v>
      </c>
    </row>
    <row r="1053" spans="1:2">
      <c r="A1053" s="10" t="s">
        <v>2768</v>
      </c>
      <c r="B1053" s="8" t="s">
        <v>2769</v>
      </c>
    </row>
    <row r="1054" spans="1:2">
      <c r="A1054" s="10" t="s">
        <v>2770</v>
      </c>
      <c r="B1054" s="8" t="s">
        <v>2771</v>
      </c>
    </row>
    <row r="1055" spans="1:2">
      <c r="A1055" s="10" t="s">
        <v>2772</v>
      </c>
      <c r="B1055" s="8" t="s">
        <v>2773</v>
      </c>
    </row>
    <row r="1056" spans="1:2">
      <c r="A1056" s="10" t="s">
        <v>2774</v>
      </c>
      <c r="B1056" s="8" t="s">
        <v>2775</v>
      </c>
    </row>
    <row r="1057" spans="1:2">
      <c r="A1057" s="10" t="s">
        <v>2776</v>
      </c>
      <c r="B1057" s="8" t="s">
        <v>2777</v>
      </c>
    </row>
    <row r="1058" spans="1:2">
      <c r="A1058" s="10" t="s">
        <v>2778</v>
      </c>
      <c r="B1058" s="8" t="s">
        <v>2779</v>
      </c>
    </row>
    <row r="1059" spans="1:2">
      <c r="A1059" s="10" t="s">
        <v>2780</v>
      </c>
      <c r="B1059" s="8" t="s">
        <v>2781</v>
      </c>
    </row>
    <row r="1060" spans="1:2">
      <c r="A1060" s="10" t="s">
        <v>2782</v>
      </c>
      <c r="B1060" s="8" t="s">
        <v>2783</v>
      </c>
    </row>
    <row r="1061" spans="1:2">
      <c r="A1061" s="10" t="s">
        <v>2784</v>
      </c>
      <c r="B1061" s="8" t="s">
        <v>2785</v>
      </c>
    </row>
    <row r="1062" spans="1:2">
      <c r="A1062" s="10" t="s">
        <v>2786</v>
      </c>
      <c r="B1062" s="8" t="s">
        <v>2787</v>
      </c>
    </row>
    <row r="1063" spans="1:2">
      <c r="A1063" s="10" t="s">
        <v>2788</v>
      </c>
      <c r="B1063" s="8" t="s">
        <v>2789</v>
      </c>
    </row>
    <row r="1064" spans="1:2">
      <c r="A1064" s="10" t="s">
        <v>2790</v>
      </c>
      <c r="B1064" s="8" t="s">
        <v>2791</v>
      </c>
    </row>
    <row r="1065" spans="1:2">
      <c r="A1065" s="10" t="s">
        <v>2792</v>
      </c>
      <c r="B1065" s="8" t="s">
        <v>2793</v>
      </c>
    </row>
    <row r="1066" spans="1:2">
      <c r="A1066" s="10" t="s">
        <v>2794</v>
      </c>
      <c r="B1066" s="8" t="s">
        <v>2795</v>
      </c>
    </row>
    <row r="1067" spans="1:2">
      <c r="A1067" s="10" t="s">
        <v>2796</v>
      </c>
      <c r="B1067" s="8" t="s">
        <v>2797</v>
      </c>
    </row>
    <row r="1068" spans="1:2">
      <c r="A1068" s="10" t="s">
        <v>2798</v>
      </c>
      <c r="B1068" s="8" t="s">
        <v>2799</v>
      </c>
    </row>
    <row r="1069" spans="1:2">
      <c r="A1069" s="10" t="s">
        <v>2800</v>
      </c>
      <c r="B1069" s="8" t="s">
        <v>2799</v>
      </c>
    </row>
    <row r="1070" spans="1:2">
      <c r="A1070" s="10" t="s">
        <v>2801</v>
      </c>
      <c r="B1070" s="8" t="s">
        <v>2802</v>
      </c>
    </row>
    <row r="1071" spans="1:2">
      <c r="A1071" s="10" t="s">
        <v>2803</v>
      </c>
      <c r="B1071" s="8" t="s">
        <v>2804</v>
      </c>
    </row>
    <row r="1072" spans="1:2">
      <c r="A1072" s="10" t="s">
        <v>2805</v>
      </c>
      <c r="B1072" s="8" t="s">
        <v>2806</v>
      </c>
    </row>
    <row r="1073" spans="1:2">
      <c r="A1073" s="10" t="s">
        <v>2807</v>
      </c>
      <c r="B1073" s="8" t="s">
        <v>2808</v>
      </c>
    </row>
    <row r="1074" spans="1:2">
      <c r="A1074" s="10" t="s">
        <v>2809</v>
      </c>
      <c r="B1074" s="8" t="s">
        <v>2808</v>
      </c>
    </row>
    <row r="1075" spans="1:2">
      <c r="A1075" s="10" t="s">
        <v>2810</v>
      </c>
      <c r="B1075" s="8" t="s">
        <v>2811</v>
      </c>
    </row>
    <row r="1076" spans="1:2">
      <c r="A1076" s="10" t="s">
        <v>2812</v>
      </c>
      <c r="B1076" s="8" t="s">
        <v>2813</v>
      </c>
    </row>
    <row r="1077" spans="1:2">
      <c r="A1077" s="10" t="s">
        <v>2814</v>
      </c>
      <c r="B1077" s="8" t="s">
        <v>2815</v>
      </c>
    </row>
    <row r="1078" spans="1:2">
      <c r="A1078" s="10" t="s">
        <v>2816</v>
      </c>
      <c r="B1078" s="8" t="s">
        <v>2817</v>
      </c>
    </row>
    <row r="1079" spans="1:2">
      <c r="A1079" s="10" t="s">
        <v>2818</v>
      </c>
      <c r="B1079" s="8" t="s">
        <v>2819</v>
      </c>
    </row>
    <row r="1080" spans="1:2">
      <c r="A1080" s="10" t="s">
        <v>2820</v>
      </c>
      <c r="B1080" s="8" t="s">
        <v>2821</v>
      </c>
    </row>
    <row r="1081" spans="1:2">
      <c r="A1081" s="10" t="s">
        <v>2822</v>
      </c>
      <c r="B1081" s="8" t="s">
        <v>2823</v>
      </c>
    </row>
    <row r="1082" spans="1:2">
      <c r="A1082" s="10" t="s">
        <v>2824</v>
      </c>
      <c r="B1082" s="8" t="s">
        <v>2825</v>
      </c>
    </row>
    <row r="1083" spans="1:2">
      <c r="A1083" s="10" t="s">
        <v>2826</v>
      </c>
      <c r="B1083" s="8" t="s">
        <v>2827</v>
      </c>
    </row>
    <row r="1084" spans="1:2">
      <c r="A1084" s="10" t="s">
        <v>2828</v>
      </c>
      <c r="B1084" s="8" t="s">
        <v>2829</v>
      </c>
    </row>
    <row r="1085" spans="1:2">
      <c r="A1085" s="10" t="s">
        <v>2830</v>
      </c>
      <c r="B1085" s="8" t="s">
        <v>2831</v>
      </c>
    </row>
    <row r="1086" spans="1:2">
      <c r="A1086" s="10" t="s">
        <v>2832</v>
      </c>
      <c r="B1086" s="8" t="s">
        <v>2833</v>
      </c>
    </row>
    <row r="1087" spans="1:2">
      <c r="A1087" s="10" t="s">
        <v>2834</v>
      </c>
      <c r="B1087" s="8" t="s">
        <v>2835</v>
      </c>
    </row>
    <row r="1088" spans="1:2">
      <c r="A1088" s="10" t="s">
        <v>2836</v>
      </c>
      <c r="B1088" s="8" t="s">
        <v>2837</v>
      </c>
    </row>
    <row r="1089" spans="1:2">
      <c r="A1089" s="10" t="s">
        <v>2838</v>
      </c>
      <c r="B1089" s="8" t="s">
        <v>2839</v>
      </c>
    </row>
    <row r="1090" spans="1:2">
      <c r="A1090" s="10" t="s">
        <v>2840</v>
      </c>
      <c r="B1090" s="8" t="s">
        <v>2841</v>
      </c>
    </row>
    <row r="1091" spans="1:2">
      <c r="A1091" s="10" t="s">
        <v>2842</v>
      </c>
      <c r="B1091" s="8" t="s">
        <v>2843</v>
      </c>
    </row>
    <row r="1092" spans="1:2">
      <c r="A1092" s="10" t="s">
        <v>2844</v>
      </c>
      <c r="B1092" s="8" t="s">
        <v>2845</v>
      </c>
    </row>
    <row r="1093" spans="1:2">
      <c r="A1093" s="10" t="s">
        <v>2846</v>
      </c>
      <c r="B1093" s="8" t="s">
        <v>2845</v>
      </c>
    </row>
    <row r="1094" spans="1:2">
      <c r="A1094" s="10" t="s">
        <v>2847</v>
      </c>
      <c r="B1094" s="8" t="s">
        <v>2845</v>
      </c>
    </row>
    <row r="1095" spans="1:2">
      <c r="A1095" s="10" t="s">
        <v>2848</v>
      </c>
      <c r="B1095" s="8" t="s">
        <v>2845</v>
      </c>
    </row>
    <row r="1096" spans="1:2">
      <c r="A1096" s="10" t="s">
        <v>2849</v>
      </c>
      <c r="B1096" s="8" t="s">
        <v>2850</v>
      </c>
    </row>
    <row r="1097" spans="1:2">
      <c r="A1097" s="10" t="s">
        <v>2851</v>
      </c>
      <c r="B1097" s="8" t="s">
        <v>2852</v>
      </c>
    </row>
    <row r="1098" spans="1:2">
      <c r="A1098" s="10" t="s">
        <v>2853</v>
      </c>
      <c r="B1098" s="8" t="s">
        <v>2854</v>
      </c>
    </row>
    <row r="1099" spans="1:2">
      <c r="A1099" s="10" t="s">
        <v>2855</v>
      </c>
      <c r="B1099" s="8" t="s">
        <v>2856</v>
      </c>
    </row>
    <row r="1100" spans="1:2">
      <c r="A1100" s="10" t="s">
        <v>2857</v>
      </c>
      <c r="B1100" s="8" t="s">
        <v>2858</v>
      </c>
    </row>
    <row r="1101" spans="1:2">
      <c r="A1101" s="10" t="s">
        <v>2859</v>
      </c>
      <c r="B1101" s="8" t="s">
        <v>2860</v>
      </c>
    </row>
    <row r="1102" spans="1:2">
      <c r="A1102" s="10" t="s">
        <v>2861</v>
      </c>
      <c r="B1102" s="8" t="s">
        <v>2862</v>
      </c>
    </row>
    <row r="1103" spans="1:2">
      <c r="A1103" s="10" t="s">
        <v>2863</v>
      </c>
      <c r="B1103" s="8" t="s">
        <v>2864</v>
      </c>
    </row>
    <row r="1104" spans="1:2">
      <c r="A1104" s="10" t="s">
        <v>2865</v>
      </c>
      <c r="B1104" s="8" t="s">
        <v>2866</v>
      </c>
    </row>
    <row r="1105" spans="1:2">
      <c r="A1105" s="10" t="s">
        <v>2867</v>
      </c>
      <c r="B1105" s="8" t="s">
        <v>2868</v>
      </c>
    </row>
    <row r="1106" spans="1:2">
      <c r="A1106" s="10" t="s">
        <v>2869</v>
      </c>
      <c r="B1106" s="8" t="s">
        <v>2870</v>
      </c>
    </row>
    <row r="1107" spans="1:2">
      <c r="A1107" s="10" t="s">
        <v>2871</v>
      </c>
      <c r="B1107" s="8" t="s">
        <v>2872</v>
      </c>
    </row>
    <row r="1108" spans="1:2">
      <c r="A1108" s="10" t="s">
        <v>2873</v>
      </c>
      <c r="B1108" s="8" t="s">
        <v>2874</v>
      </c>
    </row>
    <row r="1109" spans="1:2">
      <c r="A1109" s="10" t="s">
        <v>2875</v>
      </c>
      <c r="B1109" s="8" t="s">
        <v>2876</v>
      </c>
    </row>
    <row r="1110" spans="1:2">
      <c r="A1110" s="10" t="s">
        <v>2877</v>
      </c>
      <c r="B1110" s="8" t="s">
        <v>2878</v>
      </c>
    </row>
    <row r="1111" spans="1:2">
      <c r="A1111" s="10" t="s">
        <v>2879</v>
      </c>
      <c r="B1111" s="8" t="s">
        <v>2880</v>
      </c>
    </row>
    <row r="1112" spans="1:2">
      <c r="A1112" s="10" t="s">
        <v>2881</v>
      </c>
      <c r="B1112" s="8" t="s">
        <v>2882</v>
      </c>
    </row>
    <row r="1113" spans="1:2">
      <c r="A1113" s="10" t="s">
        <v>2883</v>
      </c>
      <c r="B1113" s="8" t="s">
        <v>2884</v>
      </c>
    </row>
    <row r="1114" spans="1:2">
      <c r="A1114" s="10" t="s">
        <v>2885</v>
      </c>
      <c r="B1114" s="8" t="s">
        <v>2886</v>
      </c>
    </row>
    <row r="1115" spans="1:2">
      <c r="A1115" s="10" t="s">
        <v>2887</v>
      </c>
      <c r="B1115" s="8" t="s">
        <v>2888</v>
      </c>
    </row>
    <row r="1116" spans="1:2">
      <c r="A1116" s="10" t="s">
        <v>2889</v>
      </c>
      <c r="B1116" s="8" t="s">
        <v>2890</v>
      </c>
    </row>
    <row r="1117" spans="1:2">
      <c r="A1117" s="10" t="s">
        <v>2891</v>
      </c>
      <c r="B1117" s="8" t="s">
        <v>2892</v>
      </c>
    </row>
    <row r="1118" spans="1:2">
      <c r="A1118" s="10" t="s">
        <v>2893</v>
      </c>
      <c r="B1118" s="8" t="s">
        <v>2894</v>
      </c>
    </row>
    <row r="1119" spans="1:2">
      <c r="A1119" s="10" t="s">
        <v>2895</v>
      </c>
      <c r="B1119" s="8" t="s">
        <v>2896</v>
      </c>
    </row>
    <row r="1120" spans="1:2">
      <c r="A1120" s="10" t="s">
        <v>2897</v>
      </c>
      <c r="B1120" s="8" t="s">
        <v>2898</v>
      </c>
    </row>
    <row r="1121" spans="1:2">
      <c r="A1121" s="10" t="s">
        <v>2899</v>
      </c>
      <c r="B1121" s="8" t="s">
        <v>2900</v>
      </c>
    </row>
    <row r="1122" spans="1:2">
      <c r="A1122" s="10" t="s">
        <v>2901</v>
      </c>
      <c r="B1122" s="8" t="s">
        <v>2902</v>
      </c>
    </row>
    <row r="1123" spans="1:2">
      <c r="A1123" s="10" t="s">
        <v>2903</v>
      </c>
      <c r="B1123" s="8" t="s">
        <v>2904</v>
      </c>
    </row>
    <row r="1124" spans="1:2">
      <c r="A1124" s="10" t="s">
        <v>2905</v>
      </c>
      <c r="B1124" s="8" t="s">
        <v>2906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9"/>
  <sheetViews>
    <sheetView zoomScale="80" zoomScaleNormal="80" zoomScalePageLayoutView="20" workbookViewId="0"/>
  </sheetViews>
  <sheetFormatPr baseColWidth="10" defaultColWidth="9.140625" defaultRowHeight="12.75"/>
  <cols>
    <col min="1" max="1" width="27.7109375" style="8"/>
  </cols>
  <sheetData>
    <row r="1" spans="1:1">
      <c r="A1" s="8" t="s">
        <v>2907</v>
      </c>
    </row>
    <row r="2" spans="1:1">
      <c r="A2" s="8" t="s">
        <v>2908</v>
      </c>
    </row>
    <row r="3" spans="1:1">
      <c r="A3" s="8" t="s">
        <v>2909</v>
      </c>
    </row>
    <row r="4" spans="1:1">
      <c r="A4" s="8" t="s">
        <v>47</v>
      </c>
    </row>
    <row r="5" spans="1:1">
      <c r="A5" s="8" t="s">
        <v>2910</v>
      </c>
    </row>
    <row r="6" spans="1:1">
      <c r="A6" s="8" t="s">
        <v>2911</v>
      </c>
    </row>
    <row r="7" spans="1:1">
      <c r="A7" s="8" t="s">
        <v>2912</v>
      </c>
    </row>
    <row r="8" spans="1:1">
      <c r="A8" s="8" t="s">
        <v>2913</v>
      </c>
    </row>
    <row r="9" spans="1:1">
      <c r="A9" s="8" t="s">
        <v>2914</v>
      </c>
    </row>
    <row r="10" spans="1:1">
      <c r="A10" s="8" t="s">
        <v>2915</v>
      </c>
    </row>
    <row r="11" spans="1:1">
      <c r="A11" s="8" t="s">
        <v>2916</v>
      </c>
    </row>
    <row r="12" spans="1:1">
      <c r="A12" s="8" t="s">
        <v>2917</v>
      </c>
    </row>
    <row r="13" spans="1:1">
      <c r="A13" s="8" t="s">
        <v>2918</v>
      </c>
    </row>
    <row r="14" spans="1:1">
      <c r="A14" s="8" t="s">
        <v>2919</v>
      </c>
    </row>
    <row r="15" spans="1:1">
      <c r="A15" s="8" t="s">
        <v>2920</v>
      </c>
    </row>
    <row r="16" spans="1:1">
      <c r="A16" s="8" t="s">
        <v>2921</v>
      </c>
    </row>
    <row r="17" spans="1:1">
      <c r="A17" s="8" t="s">
        <v>2922</v>
      </c>
    </row>
    <row r="18" spans="1:1">
      <c r="A18" s="8" t="s">
        <v>2923</v>
      </c>
    </row>
    <row r="19" spans="1:1">
      <c r="A19" s="8" t="s">
        <v>2924</v>
      </c>
    </row>
  </sheetData>
  <pageMargins left="1" right="1" top="1.6666666666666701" bottom="1.6666666666666701" header="1" footer="1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122"/>
  <sheetViews>
    <sheetView zoomScale="80" zoomScaleNormal="80" zoomScalePageLayoutView="20" workbookViewId="0"/>
  </sheetViews>
  <sheetFormatPr baseColWidth="10" defaultColWidth="9.140625" defaultRowHeight="12.75"/>
  <cols>
    <col min="1" max="1" width="41.5703125" style="8"/>
    <col min="2" max="2" width="64" style="8"/>
    <col min="3" max="3" width="28.85546875" style="8"/>
  </cols>
  <sheetData>
    <row r="1" spans="1:3">
      <c r="A1" s="8" t="s">
        <v>2925</v>
      </c>
      <c r="B1" s="8" t="s">
        <v>2926</v>
      </c>
      <c r="C1" s="8" t="s">
        <v>2927</v>
      </c>
    </row>
    <row r="2" spans="1:3">
      <c r="A2"/>
      <c r="B2" s="8" t="s">
        <v>2928</v>
      </c>
      <c r="C2" s="8" t="s">
        <v>2911</v>
      </c>
    </row>
    <row r="3" spans="1:3">
      <c r="A3" s="8" t="s">
        <v>2929</v>
      </c>
      <c r="B3" s="8" t="s">
        <v>2930</v>
      </c>
      <c r="C3" s="8" t="s">
        <v>2913</v>
      </c>
    </row>
    <row r="4" spans="1:3">
      <c r="A4" s="8" t="s">
        <v>2931</v>
      </c>
      <c r="B4" s="8" t="s">
        <v>2932</v>
      </c>
      <c r="C4" s="8" t="s">
        <v>2917</v>
      </c>
    </row>
    <row r="5" spans="1:3">
      <c r="A5"/>
      <c r="B5" s="8" t="s">
        <v>2933</v>
      </c>
      <c r="C5" s="8" t="s">
        <v>2917</v>
      </c>
    </row>
    <row r="6" spans="1:3">
      <c r="A6"/>
      <c r="B6" s="8" t="s">
        <v>2934</v>
      </c>
      <c r="C6" s="8" t="s">
        <v>2907</v>
      </c>
    </row>
    <row r="7" spans="1:3">
      <c r="A7" s="8" t="s">
        <v>2935</v>
      </c>
      <c r="B7" s="8" t="s">
        <v>2936</v>
      </c>
      <c r="C7" s="8" t="s">
        <v>2908</v>
      </c>
    </row>
    <row r="8" spans="1:3">
      <c r="A8" s="8" t="s">
        <v>2937</v>
      </c>
      <c r="B8" s="8" t="s">
        <v>2938</v>
      </c>
      <c r="C8" s="8" t="s">
        <v>2908</v>
      </c>
    </row>
    <row r="9" spans="1:3">
      <c r="A9"/>
      <c r="B9" s="8" t="s">
        <v>2939</v>
      </c>
      <c r="C9" s="8" t="s">
        <v>2908</v>
      </c>
    </row>
    <row r="10" spans="1:3">
      <c r="A10" s="8" t="s">
        <v>2940</v>
      </c>
      <c r="B10" s="8" t="s">
        <v>2941</v>
      </c>
      <c r="C10" s="8" t="s">
        <v>2908</v>
      </c>
    </row>
    <row r="11" spans="1:3">
      <c r="A11" s="8" t="s">
        <v>2942</v>
      </c>
      <c r="B11" s="8" t="s">
        <v>2943</v>
      </c>
      <c r="C11" s="8" t="s">
        <v>2917</v>
      </c>
    </row>
    <row r="12" spans="1:3">
      <c r="A12" s="8" t="s">
        <v>2944</v>
      </c>
      <c r="B12" s="8" t="s">
        <v>2945</v>
      </c>
      <c r="C12" s="8" t="s">
        <v>2911</v>
      </c>
    </row>
    <row r="13" spans="1:3">
      <c r="A13" s="8" t="s">
        <v>2946</v>
      </c>
      <c r="B13" s="8" t="s">
        <v>2947</v>
      </c>
      <c r="C13" s="8" t="s">
        <v>2907</v>
      </c>
    </row>
    <row r="14" spans="1:3">
      <c r="A14" s="8" t="s">
        <v>2948</v>
      </c>
      <c r="B14" s="8" t="s">
        <v>2949</v>
      </c>
      <c r="C14" s="8" t="s">
        <v>2907</v>
      </c>
    </row>
    <row r="15" spans="1:3">
      <c r="A15" s="8" t="s">
        <v>2950</v>
      </c>
      <c r="B15" s="8" t="s">
        <v>2951</v>
      </c>
      <c r="C15" s="8" t="s">
        <v>2907</v>
      </c>
    </row>
    <row r="16" spans="1:3">
      <c r="A16" s="8" t="s">
        <v>2952</v>
      </c>
      <c r="B16" s="8" t="s">
        <v>2953</v>
      </c>
      <c r="C16" s="8" t="s">
        <v>2907</v>
      </c>
    </row>
    <row r="17" spans="1:3">
      <c r="A17" s="8" t="s">
        <v>2954</v>
      </c>
      <c r="B17" s="8" t="s">
        <v>2955</v>
      </c>
      <c r="C17" s="8" t="s">
        <v>2907</v>
      </c>
    </row>
    <row r="18" spans="1:3">
      <c r="A18" s="8" t="s">
        <v>2956</v>
      </c>
      <c r="B18" s="8" t="s">
        <v>2957</v>
      </c>
      <c r="C18" s="8" t="s">
        <v>2907</v>
      </c>
    </row>
    <row r="19" spans="1:3">
      <c r="A19" s="8" t="s">
        <v>2958</v>
      </c>
      <c r="B19" s="8" t="s">
        <v>2959</v>
      </c>
      <c r="C19" s="8" t="s">
        <v>2907</v>
      </c>
    </row>
    <row r="20" spans="1:3">
      <c r="A20" s="8" t="s">
        <v>2960</v>
      </c>
      <c r="B20" s="8" t="s">
        <v>2961</v>
      </c>
      <c r="C20" s="8" t="s">
        <v>2907</v>
      </c>
    </row>
    <row r="21" spans="1:3">
      <c r="A21" s="8" t="s">
        <v>2962</v>
      </c>
      <c r="B21" s="8" t="s">
        <v>2963</v>
      </c>
      <c r="C21" s="8" t="s">
        <v>2907</v>
      </c>
    </row>
    <row r="22" spans="1:3">
      <c r="A22" s="8" t="s">
        <v>2964</v>
      </c>
      <c r="B22" s="8" t="s">
        <v>2965</v>
      </c>
      <c r="C22" s="8" t="s">
        <v>2907</v>
      </c>
    </row>
    <row r="23" spans="1:3">
      <c r="A23" s="8" t="s">
        <v>2966</v>
      </c>
      <c r="B23" s="8" t="s">
        <v>2967</v>
      </c>
      <c r="C23" s="8" t="s">
        <v>2907</v>
      </c>
    </row>
    <row r="24" spans="1:3">
      <c r="A24"/>
      <c r="B24" s="8" t="s">
        <v>2968</v>
      </c>
      <c r="C24" s="8" t="s">
        <v>2920</v>
      </c>
    </row>
    <row r="25" spans="1:3">
      <c r="A25" s="8" t="s">
        <v>2969</v>
      </c>
      <c r="B25" s="8" t="s">
        <v>2970</v>
      </c>
      <c r="C25" s="8" t="s">
        <v>2908</v>
      </c>
    </row>
    <row r="26" spans="1:3">
      <c r="A26"/>
      <c r="B26" s="8" t="s">
        <v>2971</v>
      </c>
      <c r="C26" s="8" t="s">
        <v>2911</v>
      </c>
    </row>
    <row r="27" spans="1:3">
      <c r="A27" s="8" t="s">
        <v>2972</v>
      </c>
      <c r="B27" s="8" t="s">
        <v>2973</v>
      </c>
      <c r="C27" s="8" t="s">
        <v>2924</v>
      </c>
    </row>
    <row r="28" spans="1:3">
      <c r="A28" s="8" t="s">
        <v>2974</v>
      </c>
      <c r="B28" s="8" t="s">
        <v>2974</v>
      </c>
      <c r="C28" s="8" t="s">
        <v>2907</v>
      </c>
    </row>
    <row r="29" spans="1:3">
      <c r="A29"/>
      <c r="B29" s="8" t="s">
        <v>2975</v>
      </c>
      <c r="C29" s="8" t="s">
        <v>2907</v>
      </c>
    </row>
    <row r="30" spans="1:3">
      <c r="A30" s="8" t="s">
        <v>2976</v>
      </c>
      <c r="B30" s="8" t="s">
        <v>2977</v>
      </c>
      <c r="C30" s="8" t="s">
        <v>2915</v>
      </c>
    </row>
    <row r="31" spans="1:3">
      <c r="A31" s="8" t="s">
        <v>2978</v>
      </c>
      <c r="B31" s="8" t="s">
        <v>2979</v>
      </c>
      <c r="C31" s="8" t="s">
        <v>2917</v>
      </c>
    </row>
    <row r="32" spans="1:3">
      <c r="A32"/>
      <c r="B32" s="8" t="s">
        <v>2980</v>
      </c>
      <c r="C32" s="8" t="s">
        <v>2911</v>
      </c>
    </row>
    <row r="33" spans="1:3">
      <c r="A33" s="8" t="s">
        <v>2981</v>
      </c>
      <c r="B33" s="8" t="s">
        <v>2982</v>
      </c>
      <c r="C33" s="8" t="s">
        <v>2910</v>
      </c>
    </row>
    <row r="34" spans="1:3">
      <c r="A34" s="8" t="s">
        <v>2983</v>
      </c>
      <c r="B34" s="8" t="s">
        <v>2984</v>
      </c>
      <c r="C34" s="8" t="s">
        <v>2910</v>
      </c>
    </row>
    <row r="35" spans="1:3">
      <c r="A35" s="8" t="s">
        <v>2985</v>
      </c>
      <c r="B35" s="8" t="s">
        <v>2986</v>
      </c>
      <c r="C35" s="8" t="s">
        <v>2910</v>
      </c>
    </row>
    <row r="36" spans="1:3">
      <c r="A36" s="8" t="s">
        <v>2987</v>
      </c>
      <c r="B36" s="8" t="s">
        <v>2988</v>
      </c>
      <c r="C36" s="8" t="s">
        <v>2910</v>
      </c>
    </row>
    <row r="37" spans="1:3">
      <c r="A37" s="8" t="s">
        <v>2989</v>
      </c>
      <c r="B37" s="8" t="s">
        <v>2990</v>
      </c>
      <c r="C37" s="8" t="s">
        <v>2913</v>
      </c>
    </row>
    <row r="38" spans="1:3">
      <c r="A38" s="8" t="s">
        <v>2991</v>
      </c>
      <c r="B38" s="8" t="s">
        <v>2992</v>
      </c>
      <c r="C38" s="8" t="s">
        <v>2910</v>
      </c>
    </row>
    <row r="39" spans="1:3">
      <c r="A39"/>
      <c r="B39" s="8" t="s">
        <v>2993</v>
      </c>
      <c r="C39" s="8" t="s">
        <v>2910</v>
      </c>
    </row>
    <row r="40" spans="1:3">
      <c r="A40" s="8" t="s">
        <v>2994</v>
      </c>
      <c r="B40" s="8" t="s">
        <v>2995</v>
      </c>
      <c r="C40" s="8" t="s">
        <v>2910</v>
      </c>
    </row>
    <row r="41" spans="1:3">
      <c r="A41" s="8" t="s">
        <v>2996</v>
      </c>
      <c r="B41" s="8" t="s">
        <v>2997</v>
      </c>
      <c r="C41" s="8" t="s">
        <v>2910</v>
      </c>
    </row>
    <row r="42" spans="1:3">
      <c r="A42" s="8" t="s">
        <v>2998</v>
      </c>
      <c r="B42" s="8" t="s">
        <v>2999</v>
      </c>
      <c r="C42" s="8" t="s">
        <v>47</v>
      </c>
    </row>
    <row r="43" spans="1:3">
      <c r="A43" s="8" t="s">
        <v>3000</v>
      </c>
      <c r="B43" s="8" t="s">
        <v>3001</v>
      </c>
      <c r="C43" s="8" t="s">
        <v>2910</v>
      </c>
    </row>
    <row r="44" spans="1:3">
      <c r="A44" s="8" t="s">
        <v>3002</v>
      </c>
      <c r="B44" s="8" t="s">
        <v>3003</v>
      </c>
      <c r="C44" s="8" t="s">
        <v>2916</v>
      </c>
    </row>
    <row r="45" spans="1:3">
      <c r="A45" s="8" t="s">
        <v>3004</v>
      </c>
      <c r="B45" s="8" t="s">
        <v>3005</v>
      </c>
      <c r="C45" s="8" t="s">
        <v>2914</v>
      </c>
    </row>
    <row r="46" spans="1:3">
      <c r="A46"/>
      <c r="B46" s="8" t="s">
        <v>3006</v>
      </c>
      <c r="C46" s="8" t="s">
        <v>2922</v>
      </c>
    </row>
    <row r="47" spans="1:3">
      <c r="A47" s="8" t="s">
        <v>3007</v>
      </c>
      <c r="B47" s="8" t="s">
        <v>3008</v>
      </c>
      <c r="C47" s="8" t="s">
        <v>2915</v>
      </c>
    </row>
    <row r="48" spans="1:3">
      <c r="A48" s="8" t="s">
        <v>3009</v>
      </c>
      <c r="B48" s="8" t="s">
        <v>3010</v>
      </c>
      <c r="C48" s="8" t="s">
        <v>2921</v>
      </c>
    </row>
    <row r="49" spans="1:3">
      <c r="A49" s="8" t="s">
        <v>3011</v>
      </c>
      <c r="B49" s="8" t="s">
        <v>3012</v>
      </c>
      <c r="C49" s="8" t="s">
        <v>2922</v>
      </c>
    </row>
    <row r="50" spans="1:3">
      <c r="A50" s="8" t="s">
        <v>2947</v>
      </c>
      <c r="B50" s="8" t="s">
        <v>3013</v>
      </c>
      <c r="C50" s="8" t="s">
        <v>2915</v>
      </c>
    </row>
    <row r="51" spans="1:3">
      <c r="A51" s="8" t="s">
        <v>2947</v>
      </c>
      <c r="B51" s="8" t="s">
        <v>3014</v>
      </c>
      <c r="C51" s="8" t="s">
        <v>2915</v>
      </c>
    </row>
    <row r="52" spans="1:3">
      <c r="A52" s="8" t="s">
        <v>3015</v>
      </c>
      <c r="B52" s="8" t="s">
        <v>3016</v>
      </c>
      <c r="C52" s="8" t="s">
        <v>2910</v>
      </c>
    </row>
    <row r="53" spans="1:3">
      <c r="A53" s="8" t="s">
        <v>3017</v>
      </c>
      <c r="B53" s="8" t="s">
        <v>3018</v>
      </c>
      <c r="C53" s="8" t="s">
        <v>2915</v>
      </c>
    </row>
    <row r="54" spans="1:3">
      <c r="A54" s="8" t="s">
        <v>3019</v>
      </c>
      <c r="B54" s="8" t="s">
        <v>3020</v>
      </c>
      <c r="C54" s="8" t="s">
        <v>2915</v>
      </c>
    </row>
    <row r="55" spans="1:3">
      <c r="A55" s="8" t="s">
        <v>3021</v>
      </c>
      <c r="B55" s="8" t="s">
        <v>3022</v>
      </c>
      <c r="C55" s="8" t="s">
        <v>2915</v>
      </c>
    </row>
    <row r="56" spans="1:3">
      <c r="A56" s="8" t="s">
        <v>3023</v>
      </c>
      <c r="B56" s="8" t="s">
        <v>3024</v>
      </c>
      <c r="C56" s="8" t="s">
        <v>2921</v>
      </c>
    </row>
    <row r="57" spans="1:3">
      <c r="A57" s="8" t="s">
        <v>3025</v>
      </c>
      <c r="B57" s="8" t="s">
        <v>3026</v>
      </c>
      <c r="C57" s="8" t="s">
        <v>2915</v>
      </c>
    </row>
    <row r="58" spans="1:3">
      <c r="A58" s="8" t="s">
        <v>3027</v>
      </c>
      <c r="B58" s="8" t="s">
        <v>3028</v>
      </c>
      <c r="C58" s="8" t="s">
        <v>2915</v>
      </c>
    </row>
    <row r="59" spans="1:3">
      <c r="A59"/>
      <c r="B59" s="8" t="s">
        <v>3029</v>
      </c>
      <c r="C59" s="8" t="s">
        <v>2915</v>
      </c>
    </row>
    <row r="60" spans="1:3">
      <c r="A60"/>
      <c r="B60" s="8" t="s">
        <v>3030</v>
      </c>
      <c r="C60" s="8" t="s">
        <v>2913</v>
      </c>
    </row>
    <row r="61" spans="1:3">
      <c r="A61" s="8" t="s">
        <v>3031</v>
      </c>
      <c r="B61" s="8" t="s">
        <v>3032</v>
      </c>
      <c r="C61" s="8" t="s">
        <v>2920</v>
      </c>
    </row>
    <row r="62" spans="1:3">
      <c r="A62" s="8" t="s">
        <v>3033</v>
      </c>
      <c r="B62" s="8" t="s">
        <v>3034</v>
      </c>
      <c r="C62" s="8" t="s">
        <v>2908</v>
      </c>
    </row>
    <row r="63" spans="1:3">
      <c r="A63"/>
      <c r="B63" s="8" t="s">
        <v>3035</v>
      </c>
      <c r="C63" s="8" t="s">
        <v>2911</v>
      </c>
    </row>
    <row r="64" spans="1:3">
      <c r="A64" s="8" t="s">
        <v>3036</v>
      </c>
      <c r="B64" s="8" t="s">
        <v>3037</v>
      </c>
      <c r="C64" s="8" t="s">
        <v>2920</v>
      </c>
    </row>
    <row r="65" spans="1:3">
      <c r="A65"/>
      <c r="B65" s="8" t="s">
        <v>3038</v>
      </c>
      <c r="C65" s="8" t="s">
        <v>2907</v>
      </c>
    </row>
    <row r="66" spans="1:3">
      <c r="A66" s="8" t="s">
        <v>3039</v>
      </c>
      <c r="B66" s="8" t="s">
        <v>3039</v>
      </c>
      <c r="C66" s="8" t="s">
        <v>2907</v>
      </c>
    </row>
    <row r="67" spans="1:3">
      <c r="A67"/>
      <c r="B67" s="8" t="s">
        <v>3040</v>
      </c>
      <c r="C67" s="8" t="s">
        <v>2917</v>
      </c>
    </row>
    <row r="68" spans="1:3">
      <c r="A68"/>
      <c r="B68" s="8" t="s">
        <v>3041</v>
      </c>
      <c r="C68" s="8" t="s">
        <v>2908</v>
      </c>
    </row>
    <row r="69" spans="1:3">
      <c r="A69"/>
      <c r="B69" s="8" t="s">
        <v>3042</v>
      </c>
      <c r="C69" s="8" t="s">
        <v>2907</v>
      </c>
    </row>
    <row r="70" spans="1:3">
      <c r="A70"/>
      <c r="B70" s="8" t="s">
        <v>3043</v>
      </c>
      <c r="C70" s="8" t="s">
        <v>2921</v>
      </c>
    </row>
    <row r="71" spans="1:3">
      <c r="A71"/>
      <c r="B71" s="8" t="s">
        <v>3044</v>
      </c>
      <c r="C71" s="8" t="s">
        <v>2907</v>
      </c>
    </row>
    <row r="72" spans="1:3">
      <c r="A72" s="8" t="s">
        <v>3045</v>
      </c>
      <c r="B72" s="8" t="s">
        <v>3046</v>
      </c>
      <c r="C72" s="8" t="s">
        <v>2907</v>
      </c>
    </row>
    <row r="73" spans="1:3">
      <c r="A73" s="8" t="s">
        <v>3047</v>
      </c>
      <c r="B73" s="8" t="s">
        <v>3048</v>
      </c>
      <c r="C73" s="8" t="s">
        <v>2907</v>
      </c>
    </row>
    <row r="74" spans="1:3">
      <c r="A74"/>
      <c r="B74" s="8" t="s">
        <v>3049</v>
      </c>
      <c r="C74" s="8" t="s">
        <v>2907</v>
      </c>
    </row>
    <row r="75" spans="1:3">
      <c r="A75"/>
      <c r="B75" s="8" t="s">
        <v>3050</v>
      </c>
      <c r="C75" s="8" t="s">
        <v>2907</v>
      </c>
    </row>
    <row r="76" spans="1:3">
      <c r="A76"/>
      <c r="B76" s="8" t="s">
        <v>3051</v>
      </c>
      <c r="C76" s="8" t="s">
        <v>2922</v>
      </c>
    </row>
    <row r="77" spans="1:3">
      <c r="A77"/>
      <c r="B77" s="8" t="s">
        <v>3052</v>
      </c>
      <c r="C77" s="8" t="s">
        <v>2922</v>
      </c>
    </row>
    <row r="78" spans="1:3">
      <c r="A78"/>
      <c r="B78" s="8" t="s">
        <v>3053</v>
      </c>
      <c r="C78" s="8" t="s">
        <v>2922</v>
      </c>
    </row>
    <row r="79" spans="1:3">
      <c r="A79"/>
      <c r="B79" s="8" t="s">
        <v>3054</v>
      </c>
      <c r="C79" s="8" t="s">
        <v>2922</v>
      </c>
    </row>
    <row r="80" spans="1:3">
      <c r="A80"/>
      <c r="B80" s="8" t="s">
        <v>3055</v>
      </c>
      <c r="C80" s="8" t="s">
        <v>2922</v>
      </c>
    </row>
    <row r="81" spans="1:3">
      <c r="A81"/>
      <c r="B81" s="8" t="s">
        <v>3056</v>
      </c>
      <c r="C81" s="8" t="s">
        <v>2922</v>
      </c>
    </row>
    <row r="82" spans="1:3">
      <c r="A82"/>
      <c r="B82" s="8" t="s">
        <v>3057</v>
      </c>
      <c r="C82" s="8" t="s">
        <v>2922</v>
      </c>
    </row>
    <row r="83" spans="1:3">
      <c r="A83"/>
      <c r="B83" s="8" t="s">
        <v>3058</v>
      </c>
      <c r="C83" s="8" t="s">
        <v>2922</v>
      </c>
    </row>
    <row r="84" spans="1:3">
      <c r="A84"/>
      <c r="B84" s="8" t="s">
        <v>3059</v>
      </c>
      <c r="C84" s="8" t="s">
        <v>2922</v>
      </c>
    </row>
    <row r="85" spans="1:3">
      <c r="A85"/>
      <c r="B85" s="8" t="s">
        <v>3060</v>
      </c>
      <c r="C85" s="8" t="s">
        <v>2922</v>
      </c>
    </row>
    <row r="86" spans="1:3">
      <c r="A86"/>
      <c r="B86" s="8" t="s">
        <v>3061</v>
      </c>
      <c r="C86" s="8" t="s">
        <v>2922</v>
      </c>
    </row>
    <row r="87" spans="1:3">
      <c r="A87"/>
      <c r="B87" s="8" t="s">
        <v>3062</v>
      </c>
      <c r="C87" s="8" t="s">
        <v>2922</v>
      </c>
    </row>
    <row r="88" spans="1:3">
      <c r="A88"/>
      <c r="B88" s="8" t="s">
        <v>3063</v>
      </c>
      <c r="C88" s="8" t="s">
        <v>2922</v>
      </c>
    </row>
    <row r="89" spans="1:3">
      <c r="A89"/>
      <c r="B89" s="8" t="s">
        <v>3064</v>
      </c>
      <c r="C89" s="8" t="s">
        <v>2922</v>
      </c>
    </row>
    <row r="90" spans="1:3">
      <c r="A90"/>
      <c r="B90" s="8" t="s">
        <v>3065</v>
      </c>
      <c r="C90" s="8" t="s">
        <v>2922</v>
      </c>
    </row>
    <row r="91" spans="1:3">
      <c r="A91"/>
      <c r="B91" s="8" t="s">
        <v>3066</v>
      </c>
      <c r="C91" s="8" t="s">
        <v>2922</v>
      </c>
    </row>
    <row r="92" spans="1:3">
      <c r="A92"/>
      <c r="B92" s="8" t="s">
        <v>3067</v>
      </c>
      <c r="C92" s="8" t="s">
        <v>2922</v>
      </c>
    </row>
    <row r="93" spans="1:3">
      <c r="A93"/>
      <c r="B93" s="8" t="s">
        <v>3068</v>
      </c>
      <c r="C93" s="8" t="s">
        <v>2922</v>
      </c>
    </row>
    <row r="94" spans="1:3">
      <c r="A94"/>
      <c r="B94" s="8" t="s">
        <v>3069</v>
      </c>
      <c r="C94" s="8" t="s">
        <v>2922</v>
      </c>
    </row>
    <row r="95" spans="1:3">
      <c r="A95"/>
      <c r="B95" s="8" t="s">
        <v>3070</v>
      </c>
      <c r="C95" s="8" t="s">
        <v>2922</v>
      </c>
    </row>
    <row r="96" spans="1:3">
      <c r="A96"/>
      <c r="B96" s="8" t="s">
        <v>3071</v>
      </c>
      <c r="C96" s="8" t="s">
        <v>2922</v>
      </c>
    </row>
    <row r="97" spans="1:3">
      <c r="A97"/>
      <c r="B97" s="8" t="s">
        <v>3072</v>
      </c>
      <c r="C97" s="8" t="s">
        <v>2922</v>
      </c>
    </row>
    <row r="98" spans="1:3">
      <c r="A98"/>
      <c r="B98" s="8" t="s">
        <v>3073</v>
      </c>
      <c r="C98" s="8" t="s">
        <v>2922</v>
      </c>
    </row>
    <row r="99" spans="1:3">
      <c r="A99"/>
      <c r="B99" s="8" t="s">
        <v>3074</v>
      </c>
      <c r="C99" s="8" t="s">
        <v>2922</v>
      </c>
    </row>
    <row r="100" spans="1:3">
      <c r="A100"/>
      <c r="B100" s="8" t="s">
        <v>3075</v>
      </c>
      <c r="C100" s="8" t="s">
        <v>2922</v>
      </c>
    </row>
    <row r="101" spans="1:3">
      <c r="A101"/>
      <c r="B101" s="8" t="s">
        <v>3076</v>
      </c>
      <c r="C101" s="8" t="s">
        <v>2922</v>
      </c>
    </row>
    <row r="102" spans="1:3">
      <c r="A102"/>
      <c r="B102" s="8" t="s">
        <v>3077</v>
      </c>
      <c r="C102" s="8" t="s">
        <v>2922</v>
      </c>
    </row>
    <row r="103" spans="1:3">
      <c r="A103"/>
      <c r="B103" s="8" t="s">
        <v>3078</v>
      </c>
      <c r="C103" s="8" t="s">
        <v>2922</v>
      </c>
    </row>
    <row r="104" spans="1:3">
      <c r="A104"/>
      <c r="B104" s="8" t="s">
        <v>3079</v>
      </c>
      <c r="C104" s="8" t="s">
        <v>2922</v>
      </c>
    </row>
    <row r="105" spans="1:3">
      <c r="A105"/>
      <c r="B105" s="8" t="s">
        <v>3080</v>
      </c>
      <c r="C105" s="8" t="s">
        <v>2922</v>
      </c>
    </row>
    <row r="106" spans="1:3">
      <c r="A106"/>
      <c r="B106" s="8" t="s">
        <v>3081</v>
      </c>
      <c r="C106" s="8" t="s">
        <v>2922</v>
      </c>
    </row>
    <row r="107" spans="1:3">
      <c r="A107"/>
      <c r="B107" s="8" t="s">
        <v>3082</v>
      </c>
      <c r="C107" s="8" t="s">
        <v>2922</v>
      </c>
    </row>
    <row r="108" spans="1:3">
      <c r="A108"/>
      <c r="B108" s="8" t="s">
        <v>3083</v>
      </c>
      <c r="C108" s="8" t="s">
        <v>2922</v>
      </c>
    </row>
    <row r="109" spans="1:3">
      <c r="A109"/>
      <c r="B109" s="8" t="s">
        <v>3084</v>
      </c>
      <c r="C109" s="8" t="s">
        <v>2922</v>
      </c>
    </row>
    <row r="110" spans="1:3">
      <c r="A110"/>
      <c r="B110" s="8" t="s">
        <v>3085</v>
      </c>
      <c r="C110" s="8" t="s">
        <v>2922</v>
      </c>
    </row>
    <row r="111" spans="1:3">
      <c r="A111"/>
      <c r="B111" s="8" t="s">
        <v>3086</v>
      </c>
      <c r="C111" s="8" t="s">
        <v>2922</v>
      </c>
    </row>
    <row r="112" spans="1:3">
      <c r="A112"/>
      <c r="B112" s="8" t="s">
        <v>3087</v>
      </c>
      <c r="C112" s="8" t="s">
        <v>2922</v>
      </c>
    </row>
    <row r="113" spans="1:3">
      <c r="A113"/>
      <c r="B113" s="8" t="s">
        <v>3088</v>
      </c>
      <c r="C113" s="8" t="s">
        <v>2922</v>
      </c>
    </row>
    <row r="114" spans="1:3">
      <c r="A114"/>
      <c r="B114" s="8" t="s">
        <v>3089</v>
      </c>
      <c r="C114" s="8" t="s">
        <v>2922</v>
      </c>
    </row>
    <row r="115" spans="1:3">
      <c r="A115"/>
      <c r="B115" s="8" t="s">
        <v>3090</v>
      </c>
      <c r="C115" s="8" t="s">
        <v>2922</v>
      </c>
    </row>
    <row r="116" spans="1:3">
      <c r="A116"/>
      <c r="B116" s="8" t="s">
        <v>3091</v>
      </c>
      <c r="C116" s="8" t="s">
        <v>2922</v>
      </c>
    </row>
    <row r="117" spans="1:3">
      <c r="A117"/>
      <c r="B117" s="8" t="s">
        <v>3092</v>
      </c>
      <c r="C117" s="8" t="s">
        <v>2922</v>
      </c>
    </row>
    <row r="118" spans="1:3">
      <c r="A118"/>
      <c r="B118" s="8" t="s">
        <v>3093</v>
      </c>
      <c r="C118" s="8" t="s">
        <v>2922</v>
      </c>
    </row>
    <row r="119" spans="1:3">
      <c r="A119"/>
      <c r="B119" s="8" t="s">
        <v>3094</v>
      </c>
      <c r="C119" s="8" t="s">
        <v>2922</v>
      </c>
    </row>
    <row r="120" spans="1:3">
      <c r="A120"/>
      <c r="B120" s="8" t="s">
        <v>3095</v>
      </c>
      <c r="C120" s="8" t="s">
        <v>2922</v>
      </c>
    </row>
    <row r="121" spans="1:3">
      <c r="A121"/>
      <c r="B121" s="8" t="s">
        <v>3096</v>
      </c>
      <c r="C121" s="8" t="s">
        <v>2922</v>
      </c>
    </row>
    <row r="122" spans="1:3">
      <c r="A122"/>
      <c r="B122" s="8" t="s">
        <v>3097</v>
      </c>
      <c r="C122" s="8" t="s">
        <v>2922</v>
      </c>
    </row>
    <row r="123" spans="1:3">
      <c r="A123"/>
      <c r="B123" s="8" t="s">
        <v>3098</v>
      </c>
      <c r="C123" s="8" t="s">
        <v>2922</v>
      </c>
    </row>
    <row r="124" spans="1:3">
      <c r="A124"/>
      <c r="B124" s="8" t="s">
        <v>3099</v>
      </c>
      <c r="C124" s="8" t="s">
        <v>2922</v>
      </c>
    </row>
    <row r="125" spans="1:3">
      <c r="A125"/>
      <c r="B125" s="8" t="s">
        <v>3100</v>
      </c>
      <c r="C125" s="8" t="s">
        <v>2922</v>
      </c>
    </row>
    <row r="126" spans="1:3">
      <c r="A126"/>
      <c r="B126" s="8" t="s">
        <v>3101</v>
      </c>
      <c r="C126" s="8" t="s">
        <v>2922</v>
      </c>
    </row>
    <row r="127" spans="1:3">
      <c r="A127"/>
      <c r="B127" s="8" t="s">
        <v>3102</v>
      </c>
      <c r="C127" s="8" t="s">
        <v>2922</v>
      </c>
    </row>
    <row r="128" spans="1:3">
      <c r="A128"/>
      <c r="B128" s="8" t="s">
        <v>3103</v>
      </c>
      <c r="C128" s="8" t="s">
        <v>2922</v>
      </c>
    </row>
    <row r="129" spans="1:3">
      <c r="A129"/>
      <c r="B129" s="8" t="s">
        <v>3104</v>
      </c>
      <c r="C129" s="8" t="s">
        <v>2922</v>
      </c>
    </row>
    <row r="130" spans="1:3">
      <c r="A130"/>
      <c r="B130" s="8" t="s">
        <v>3105</v>
      </c>
      <c r="C130" s="8" t="s">
        <v>2922</v>
      </c>
    </row>
    <row r="131" spans="1:3">
      <c r="A131"/>
      <c r="B131" s="8" t="s">
        <v>3106</v>
      </c>
      <c r="C131" s="8" t="s">
        <v>2922</v>
      </c>
    </row>
    <row r="132" spans="1:3">
      <c r="A132"/>
      <c r="B132" s="8" t="s">
        <v>3107</v>
      </c>
      <c r="C132" s="8" t="s">
        <v>2922</v>
      </c>
    </row>
    <row r="133" spans="1:3">
      <c r="A133"/>
      <c r="B133" s="8" t="s">
        <v>3108</v>
      </c>
      <c r="C133" s="8" t="s">
        <v>2922</v>
      </c>
    </row>
    <row r="134" spans="1:3">
      <c r="A134"/>
      <c r="B134" s="8" t="s">
        <v>3109</v>
      </c>
      <c r="C134" s="8" t="s">
        <v>2922</v>
      </c>
    </row>
    <row r="135" spans="1:3">
      <c r="A135"/>
      <c r="B135" s="8" t="s">
        <v>3110</v>
      </c>
      <c r="C135" s="8" t="s">
        <v>2922</v>
      </c>
    </row>
    <row r="136" spans="1:3">
      <c r="A136"/>
      <c r="B136" s="8" t="s">
        <v>3111</v>
      </c>
      <c r="C136" s="8" t="s">
        <v>2922</v>
      </c>
    </row>
    <row r="137" spans="1:3">
      <c r="A137"/>
      <c r="B137" s="8" t="s">
        <v>3112</v>
      </c>
      <c r="C137" s="8" t="s">
        <v>2922</v>
      </c>
    </row>
    <row r="138" spans="1:3">
      <c r="A138"/>
      <c r="B138" s="8" t="s">
        <v>3113</v>
      </c>
      <c r="C138" s="8" t="s">
        <v>2922</v>
      </c>
    </row>
    <row r="139" spans="1:3">
      <c r="A139"/>
      <c r="B139" s="8" t="s">
        <v>3114</v>
      </c>
      <c r="C139" s="8" t="s">
        <v>2922</v>
      </c>
    </row>
    <row r="140" spans="1:3">
      <c r="A140"/>
      <c r="B140" s="8" t="s">
        <v>3115</v>
      </c>
      <c r="C140" s="8" t="s">
        <v>2922</v>
      </c>
    </row>
    <row r="141" spans="1:3">
      <c r="A141"/>
      <c r="B141" s="8" t="s">
        <v>3116</v>
      </c>
      <c r="C141" s="8" t="s">
        <v>2922</v>
      </c>
    </row>
    <row r="142" spans="1:3">
      <c r="A142"/>
      <c r="B142" s="8" t="s">
        <v>3117</v>
      </c>
      <c r="C142" s="8" t="s">
        <v>2922</v>
      </c>
    </row>
    <row r="143" spans="1:3">
      <c r="A143"/>
      <c r="B143" s="8" t="s">
        <v>3118</v>
      </c>
      <c r="C143" s="8" t="s">
        <v>2922</v>
      </c>
    </row>
    <row r="144" spans="1:3">
      <c r="A144"/>
      <c r="B144" s="8" t="s">
        <v>3119</v>
      </c>
      <c r="C144" s="8" t="s">
        <v>2922</v>
      </c>
    </row>
    <row r="145" spans="1:3">
      <c r="A145"/>
      <c r="B145" s="8" t="s">
        <v>3120</v>
      </c>
      <c r="C145" s="8" t="s">
        <v>2922</v>
      </c>
    </row>
    <row r="146" spans="1:3">
      <c r="A146"/>
      <c r="B146" s="8" t="s">
        <v>3121</v>
      </c>
      <c r="C146" s="8" t="s">
        <v>2922</v>
      </c>
    </row>
    <row r="147" spans="1:3">
      <c r="A147"/>
      <c r="B147" s="8" t="s">
        <v>3122</v>
      </c>
      <c r="C147" s="8" t="s">
        <v>2922</v>
      </c>
    </row>
    <row r="148" spans="1:3">
      <c r="A148"/>
      <c r="B148" s="8" t="s">
        <v>3123</v>
      </c>
      <c r="C148" s="8" t="s">
        <v>2922</v>
      </c>
    </row>
    <row r="149" spans="1:3">
      <c r="A149"/>
      <c r="B149" s="8" t="s">
        <v>3124</v>
      </c>
      <c r="C149" s="8" t="s">
        <v>2922</v>
      </c>
    </row>
    <row r="150" spans="1:3">
      <c r="A150"/>
      <c r="B150" s="8" t="s">
        <v>3125</v>
      </c>
      <c r="C150" s="8" t="s">
        <v>2922</v>
      </c>
    </row>
    <row r="151" spans="1:3">
      <c r="A151"/>
      <c r="B151" s="8" t="s">
        <v>3126</v>
      </c>
      <c r="C151" s="8" t="s">
        <v>2922</v>
      </c>
    </row>
    <row r="152" spans="1:3">
      <c r="A152"/>
      <c r="B152" s="8" t="s">
        <v>3127</v>
      </c>
      <c r="C152" s="8" t="s">
        <v>2922</v>
      </c>
    </row>
    <row r="153" spans="1:3">
      <c r="A153"/>
      <c r="B153" s="8" t="s">
        <v>3128</v>
      </c>
      <c r="C153" s="8" t="s">
        <v>2922</v>
      </c>
    </row>
    <row r="154" spans="1:3">
      <c r="A154"/>
      <c r="B154" s="8" t="s">
        <v>3129</v>
      </c>
      <c r="C154" s="8" t="s">
        <v>2922</v>
      </c>
    </row>
    <row r="155" spans="1:3">
      <c r="A155"/>
      <c r="B155" s="8" t="s">
        <v>3130</v>
      </c>
      <c r="C155" s="8" t="s">
        <v>2922</v>
      </c>
    </row>
    <row r="156" spans="1:3">
      <c r="A156"/>
      <c r="B156" s="8" t="s">
        <v>3131</v>
      </c>
      <c r="C156" s="8" t="s">
        <v>2922</v>
      </c>
    </row>
    <row r="157" spans="1:3">
      <c r="A157"/>
      <c r="B157" s="8" t="s">
        <v>3132</v>
      </c>
      <c r="C157" s="8" t="s">
        <v>2922</v>
      </c>
    </row>
    <row r="158" spans="1:3">
      <c r="A158"/>
      <c r="B158" s="8" t="s">
        <v>3133</v>
      </c>
      <c r="C158" s="8" t="s">
        <v>2922</v>
      </c>
    </row>
    <row r="159" spans="1:3">
      <c r="A159"/>
      <c r="B159" s="8" t="s">
        <v>3134</v>
      </c>
      <c r="C159" s="8" t="s">
        <v>2922</v>
      </c>
    </row>
    <row r="160" spans="1:3">
      <c r="A160"/>
      <c r="B160" s="8" t="s">
        <v>3135</v>
      </c>
      <c r="C160" s="8" t="s">
        <v>2922</v>
      </c>
    </row>
    <row r="161" spans="1:3">
      <c r="A161"/>
      <c r="B161" s="8" t="s">
        <v>3136</v>
      </c>
      <c r="C161" s="8" t="s">
        <v>2922</v>
      </c>
    </row>
    <row r="162" spans="1:3">
      <c r="A162"/>
      <c r="B162" s="8" t="s">
        <v>3137</v>
      </c>
      <c r="C162" s="8" t="s">
        <v>2922</v>
      </c>
    </row>
    <row r="163" spans="1:3">
      <c r="A163"/>
      <c r="B163" s="8" t="s">
        <v>3138</v>
      </c>
      <c r="C163" s="8" t="s">
        <v>2922</v>
      </c>
    </row>
    <row r="164" spans="1:3">
      <c r="A164"/>
      <c r="B164" s="8" t="s">
        <v>3139</v>
      </c>
      <c r="C164" s="8" t="s">
        <v>2922</v>
      </c>
    </row>
    <row r="165" spans="1:3">
      <c r="A165"/>
      <c r="B165" s="8" t="s">
        <v>3140</v>
      </c>
      <c r="C165" s="8" t="s">
        <v>2922</v>
      </c>
    </row>
    <row r="166" spans="1:3">
      <c r="A166"/>
      <c r="B166" s="8" t="s">
        <v>3141</v>
      </c>
      <c r="C166" s="8" t="s">
        <v>2922</v>
      </c>
    </row>
    <row r="167" spans="1:3">
      <c r="A167"/>
      <c r="B167" s="8" t="s">
        <v>3142</v>
      </c>
      <c r="C167" s="8" t="s">
        <v>2922</v>
      </c>
    </row>
    <row r="168" spans="1:3">
      <c r="A168"/>
      <c r="B168" s="8" t="s">
        <v>3143</v>
      </c>
      <c r="C168" s="8" t="s">
        <v>2922</v>
      </c>
    </row>
    <row r="169" spans="1:3">
      <c r="A169"/>
      <c r="B169" s="8" t="s">
        <v>3144</v>
      </c>
      <c r="C169" s="8" t="s">
        <v>2922</v>
      </c>
    </row>
    <row r="170" spans="1:3">
      <c r="A170"/>
      <c r="B170" s="8" t="s">
        <v>3145</v>
      </c>
      <c r="C170" s="8" t="s">
        <v>2922</v>
      </c>
    </row>
    <row r="171" spans="1:3">
      <c r="A171"/>
      <c r="B171" s="8" t="s">
        <v>3146</v>
      </c>
      <c r="C171" s="8" t="s">
        <v>2922</v>
      </c>
    </row>
    <row r="172" spans="1:3">
      <c r="A172"/>
      <c r="B172" s="8" t="s">
        <v>3147</v>
      </c>
      <c r="C172" s="8" t="s">
        <v>2922</v>
      </c>
    </row>
    <row r="173" spans="1:3">
      <c r="A173"/>
      <c r="B173" s="8" t="s">
        <v>3148</v>
      </c>
      <c r="C173" s="8" t="s">
        <v>2922</v>
      </c>
    </row>
    <row r="174" spans="1:3">
      <c r="A174"/>
      <c r="B174" s="8" t="s">
        <v>3149</v>
      </c>
      <c r="C174" s="8" t="s">
        <v>2922</v>
      </c>
    </row>
    <row r="175" spans="1:3">
      <c r="A175"/>
      <c r="B175" s="8" t="s">
        <v>3150</v>
      </c>
      <c r="C175" s="8" t="s">
        <v>2922</v>
      </c>
    </row>
    <row r="176" spans="1:3">
      <c r="A176"/>
      <c r="B176" s="8" t="s">
        <v>3151</v>
      </c>
      <c r="C176" s="8" t="s">
        <v>2922</v>
      </c>
    </row>
    <row r="177" spans="1:3">
      <c r="A177"/>
      <c r="B177" s="8" t="s">
        <v>3152</v>
      </c>
      <c r="C177" s="8" t="s">
        <v>2922</v>
      </c>
    </row>
    <row r="178" spans="1:3">
      <c r="A178"/>
      <c r="B178" s="8" t="s">
        <v>3153</v>
      </c>
      <c r="C178" s="8" t="s">
        <v>2922</v>
      </c>
    </row>
    <row r="179" spans="1:3">
      <c r="A179"/>
      <c r="B179" s="8" t="s">
        <v>3154</v>
      </c>
      <c r="C179" s="8" t="s">
        <v>2922</v>
      </c>
    </row>
    <row r="180" spans="1:3">
      <c r="A180"/>
      <c r="B180" s="8" t="s">
        <v>3155</v>
      </c>
      <c r="C180" s="8" t="s">
        <v>2922</v>
      </c>
    </row>
    <row r="181" spans="1:3">
      <c r="A181"/>
      <c r="B181" s="8" t="s">
        <v>3156</v>
      </c>
      <c r="C181" s="8" t="s">
        <v>2922</v>
      </c>
    </row>
    <row r="182" spans="1:3">
      <c r="A182"/>
      <c r="B182" s="8" t="s">
        <v>3157</v>
      </c>
      <c r="C182" s="8" t="s">
        <v>2922</v>
      </c>
    </row>
    <row r="183" spans="1:3">
      <c r="A183"/>
      <c r="B183" s="8" t="s">
        <v>3158</v>
      </c>
      <c r="C183" s="8" t="s">
        <v>2922</v>
      </c>
    </row>
    <row r="184" spans="1:3">
      <c r="A184"/>
      <c r="B184" s="8" t="s">
        <v>3159</v>
      </c>
      <c r="C184" s="8" t="s">
        <v>2922</v>
      </c>
    </row>
    <row r="185" spans="1:3">
      <c r="A185"/>
      <c r="B185" s="8" t="s">
        <v>3160</v>
      </c>
      <c r="C185" s="8" t="s">
        <v>2922</v>
      </c>
    </row>
    <row r="186" spans="1:3">
      <c r="A186"/>
      <c r="B186" s="8" t="s">
        <v>3161</v>
      </c>
      <c r="C186" s="8" t="s">
        <v>2922</v>
      </c>
    </row>
    <row r="187" spans="1:3">
      <c r="A187"/>
      <c r="B187" s="8" t="s">
        <v>3162</v>
      </c>
      <c r="C187" s="8" t="s">
        <v>2922</v>
      </c>
    </row>
    <row r="188" spans="1:3">
      <c r="A188"/>
      <c r="B188" s="8" t="s">
        <v>3163</v>
      </c>
      <c r="C188" s="8" t="s">
        <v>2922</v>
      </c>
    </row>
    <row r="189" spans="1:3">
      <c r="A189"/>
      <c r="B189" s="8" t="s">
        <v>3164</v>
      </c>
      <c r="C189" s="8" t="s">
        <v>2922</v>
      </c>
    </row>
    <row r="190" spans="1:3">
      <c r="A190"/>
      <c r="B190" s="8" t="s">
        <v>3165</v>
      </c>
      <c r="C190" s="8" t="s">
        <v>2922</v>
      </c>
    </row>
    <row r="191" spans="1:3">
      <c r="A191"/>
      <c r="B191" s="8" t="s">
        <v>3166</v>
      </c>
      <c r="C191" s="8" t="s">
        <v>2922</v>
      </c>
    </row>
    <row r="192" spans="1:3">
      <c r="A192"/>
      <c r="B192" s="8" t="s">
        <v>3167</v>
      </c>
      <c r="C192" s="8" t="s">
        <v>2922</v>
      </c>
    </row>
    <row r="193" spans="1:3">
      <c r="A193"/>
      <c r="B193" s="8" t="s">
        <v>3168</v>
      </c>
      <c r="C193" s="8" t="s">
        <v>2922</v>
      </c>
    </row>
    <row r="194" spans="1:3">
      <c r="A194"/>
      <c r="B194" s="8" t="s">
        <v>3169</v>
      </c>
      <c r="C194" s="8" t="s">
        <v>2922</v>
      </c>
    </row>
    <row r="195" spans="1:3">
      <c r="A195"/>
      <c r="B195" s="8" t="s">
        <v>3170</v>
      </c>
      <c r="C195" s="8" t="s">
        <v>2922</v>
      </c>
    </row>
    <row r="196" spans="1:3">
      <c r="A196"/>
      <c r="B196" s="8" t="s">
        <v>3171</v>
      </c>
      <c r="C196" s="8" t="s">
        <v>2922</v>
      </c>
    </row>
    <row r="197" spans="1:3">
      <c r="A197"/>
      <c r="B197" s="8" t="s">
        <v>3172</v>
      </c>
      <c r="C197" s="8" t="s">
        <v>2922</v>
      </c>
    </row>
    <row r="198" spans="1:3">
      <c r="A198"/>
      <c r="B198" s="8" t="s">
        <v>3173</v>
      </c>
      <c r="C198" s="8" t="s">
        <v>2922</v>
      </c>
    </row>
    <row r="199" spans="1:3">
      <c r="A199"/>
      <c r="B199" s="8" t="s">
        <v>3174</v>
      </c>
      <c r="C199" s="8" t="s">
        <v>2922</v>
      </c>
    </row>
    <row r="200" spans="1:3">
      <c r="A200"/>
      <c r="B200" s="8" t="s">
        <v>3175</v>
      </c>
      <c r="C200" s="8" t="s">
        <v>2922</v>
      </c>
    </row>
    <row r="201" spans="1:3">
      <c r="A201"/>
      <c r="B201" s="8" t="s">
        <v>3176</v>
      </c>
      <c r="C201" s="8" t="s">
        <v>2922</v>
      </c>
    </row>
    <row r="202" spans="1:3">
      <c r="A202"/>
      <c r="B202" s="8" t="s">
        <v>3177</v>
      </c>
      <c r="C202" s="8" t="s">
        <v>2922</v>
      </c>
    </row>
    <row r="203" spans="1:3">
      <c r="A203"/>
      <c r="B203" s="8" t="s">
        <v>3178</v>
      </c>
      <c r="C203" s="8" t="s">
        <v>2922</v>
      </c>
    </row>
    <row r="204" spans="1:3">
      <c r="A204"/>
      <c r="B204" s="8" t="s">
        <v>3179</v>
      </c>
      <c r="C204" s="8" t="s">
        <v>2922</v>
      </c>
    </row>
    <row r="205" spans="1:3">
      <c r="A205"/>
      <c r="B205" s="8" t="s">
        <v>3180</v>
      </c>
      <c r="C205" s="8" t="s">
        <v>2922</v>
      </c>
    </row>
    <row r="206" spans="1:3">
      <c r="A206"/>
      <c r="B206" s="8" t="s">
        <v>3181</v>
      </c>
      <c r="C206" s="8" t="s">
        <v>2922</v>
      </c>
    </row>
    <row r="207" spans="1:3">
      <c r="A207"/>
      <c r="B207" s="8" t="s">
        <v>3182</v>
      </c>
      <c r="C207" s="8" t="s">
        <v>2922</v>
      </c>
    </row>
    <row r="208" spans="1:3">
      <c r="A208"/>
      <c r="B208" s="8" t="s">
        <v>3183</v>
      </c>
      <c r="C208" s="8" t="s">
        <v>2922</v>
      </c>
    </row>
    <row r="209" spans="1:3">
      <c r="A209"/>
      <c r="B209" s="8" t="s">
        <v>3184</v>
      </c>
      <c r="C209" s="8" t="s">
        <v>2922</v>
      </c>
    </row>
    <row r="210" spans="1:3">
      <c r="A210"/>
      <c r="B210" s="8" t="s">
        <v>3185</v>
      </c>
      <c r="C210" s="8" t="s">
        <v>2922</v>
      </c>
    </row>
    <row r="211" spans="1:3">
      <c r="A211"/>
      <c r="B211" s="8" t="s">
        <v>3186</v>
      </c>
      <c r="C211" s="8" t="s">
        <v>2922</v>
      </c>
    </row>
    <row r="212" spans="1:3">
      <c r="A212"/>
      <c r="B212" s="8" t="s">
        <v>3187</v>
      </c>
      <c r="C212" s="8" t="s">
        <v>2922</v>
      </c>
    </row>
    <row r="213" spans="1:3">
      <c r="A213"/>
      <c r="B213" s="8" t="s">
        <v>3188</v>
      </c>
      <c r="C213" s="8" t="s">
        <v>2922</v>
      </c>
    </row>
    <row r="214" spans="1:3">
      <c r="A214"/>
      <c r="B214" s="8" t="s">
        <v>3189</v>
      </c>
      <c r="C214" s="8" t="s">
        <v>2922</v>
      </c>
    </row>
    <row r="215" spans="1:3">
      <c r="A215"/>
      <c r="B215" s="8" t="s">
        <v>3190</v>
      </c>
      <c r="C215" s="8" t="s">
        <v>2922</v>
      </c>
    </row>
    <row r="216" spans="1:3">
      <c r="A216"/>
      <c r="B216" s="8" t="s">
        <v>3191</v>
      </c>
      <c r="C216" s="8" t="s">
        <v>2922</v>
      </c>
    </row>
    <row r="217" spans="1:3">
      <c r="A217"/>
      <c r="B217" s="8" t="s">
        <v>3192</v>
      </c>
      <c r="C217" s="8" t="s">
        <v>2922</v>
      </c>
    </row>
    <row r="218" spans="1:3">
      <c r="A218"/>
      <c r="B218" s="8" t="s">
        <v>3193</v>
      </c>
      <c r="C218" s="8" t="s">
        <v>2922</v>
      </c>
    </row>
    <row r="219" spans="1:3">
      <c r="A219"/>
      <c r="B219" s="8" t="s">
        <v>3194</v>
      </c>
      <c r="C219" s="8" t="s">
        <v>2922</v>
      </c>
    </row>
    <row r="220" spans="1:3">
      <c r="A220"/>
      <c r="B220" s="8" t="s">
        <v>3195</v>
      </c>
      <c r="C220" s="8" t="s">
        <v>2922</v>
      </c>
    </row>
    <row r="221" spans="1:3">
      <c r="A221"/>
      <c r="B221" s="8" t="s">
        <v>3196</v>
      </c>
      <c r="C221" s="8" t="s">
        <v>2922</v>
      </c>
    </row>
    <row r="222" spans="1:3">
      <c r="A222"/>
      <c r="B222" s="8" t="s">
        <v>3197</v>
      </c>
      <c r="C222" s="8" t="s">
        <v>2922</v>
      </c>
    </row>
    <row r="223" spans="1:3">
      <c r="A223"/>
      <c r="B223" s="8" t="s">
        <v>3198</v>
      </c>
      <c r="C223" s="8" t="s">
        <v>2922</v>
      </c>
    </row>
    <row r="224" spans="1:3">
      <c r="A224"/>
      <c r="B224" s="8" t="s">
        <v>3199</v>
      </c>
      <c r="C224" s="8" t="s">
        <v>2922</v>
      </c>
    </row>
    <row r="225" spans="1:3">
      <c r="A225"/>
      <c r="B225" s="8" t="s">
        <v>3200</v>
      </c>
      <c r="C225" s="8" t="s">
        <v>2922</v>
      </c>
    </row>
    <row r="226" spans="1:3">
      <c r="A226"/>
      <c r="B226" s="8" t="s">
        <v>3201</v>
      </c>
      <c r="C226" s="8" t="s">
        <v>2922</v>
      </c>
    </row>
    <row r="227" spans="1:3">
      <c r="A227"/>
      <c r="B227" s="8" t="s">
        <v>3202</v>
      </c>
      <c r="C227" s="8" t="s">
        <v>2922</v>
      </c>
    </row>
    <row r="228" spans="1:3">
      <c r="A228"/>
      <c r="B228" s="8" t="s">
        <v>3203</v>
      </c>
      <c r="C228" s="8" t="s">
        <v>2922</v>
      </c>
    </row>
    <row r="229" spans="1:3">
      <c r="A229"/>
      <c r="B229" s="8" t="s">
        <v>3204</v>
      </c>
      <c r="C229" s="8" t="s">
        <v>2922</v>
      </c>
    </row>
    <row r="230" spans="1:3">
      <c r="A230"/>
      <c r="B230" s="8" t="s">
        <v>3205</v>
      </c>
      <c r="C230" s="8" t="s">
        <v>2922</v>
      </c>
    </row>
    <row r="231" spans="1:3">
      <c r="A231"/>
      <c r="B231" s="8" t="s">
        <v>3206</v>
      </c>
      <c r="C231" s="8" t="s">
        <v>2922</v>
      </c>
    </row>
    <row r="232" spans="1:3">
      <c r="A232"/>
      <c r="B232" s="8" t="s">
        <v>3207</v>
      </c>
      <c r="C232" s="8" t="s">
        <v>2922</v>
      </c>
    </row>
    <row r="233" spans="1:3">
      <c r="A233"/>
      <c r="B233" s="8" t="s">
        <v>3208</v>
      </c>
      <c r="C233" s="8" t="s">
        <v>2922</v>
      </c>
    </row>
    <row r="234" spans="1:3">
      <c r="A234"/>
      <c r="B234" s="8" t="s">
        <v>3209</v>
      </c>
      <c r="C234" s="8" t="s">
        <v>2922</v>
      </c>
    </row>
    <row r="235" spans="1:3">
      <c r="A235"/>
      <c r="B235" s="8" t="s">
        <v>3210</v>
      </c>
      <c r="C235" s="8" t="s">
        <v>2922</v>
      </c>
    </row>
    <row r="236" spans="1:3">
      <c r="A236"/>
      <c r="B236" s="8" t="s">
        <v>3211</v>
      </c>
      <c r="C236" s="8" t="s">
        <v>2922</v>
      </c>
    </row>
    <row r="237" spans="1:3">
      <c r="A237"/>
      <c r="B237" s="8" t="s">
        <v>3212</v>
      </c>
      <c r="C237" s="8" t="s">
        <v>2922</v>
      </c>
    </row>
    <row r="238" spans="1:3">
      <c r="A238"/>
      <c r="B238" s="8" t="s">
        <v>3213</v>
      </c>
      <c r="C238" s="8" t="s">
        <v>2922</v>
      </c>
    </row>
    <row r="239" spans="1:3">
      <c r="A239"/>
      <c r="B239" s="8" t="s">
        <v>3214</v>
      </c>
      <c r="C239" s="8" t="s">
        <v>2922</v>
      </c>
    </row>
    <row r="240" spans="1:3">
      <c r="A240" s="8" t="s">
        <v>3215</v>
      </c>
      <c r="B240" s="8" t="s">
        <v>3216</v>
      </c>
      <c r="C240" s="8" t="s">
        <v>2922</v>
      </c>
    </row>
    <row r="241" spans="1:3">
      <c r="A241"/>
      <c r="B241" s="8" t="s">
        <v>3217</v>
      </c>
      <c r="C241" s="8" t="s">
        <v>2922</v>
      </c>
    </row>
    <row r="242" spans="1:3">
      <c r="A242"/>
      <c r="B242" s="8" t="s">
        <v>3218</v>
      </c>
      <c r="C242" s="8" t="s">
        <v>2922</v>
      </c>
    </row>
    <row r="243" spans="1:3">
      <c r="A243"/>
      <c r="B243" s="8" t="s">
        <v>3219</v>
      </c>
      <c r="C243" s="8" t="s">
        <v>2922</v>
      </c>
    </row>
    <row r="244" spans="1:3">
      <c r="A244"/>
      <c r="B244" s="8" t="s">
        <v>3220</v>
      </c>
      <c r="C244" s="8" t="s">
        <v>2922</v>
      </c>
    </row>
    <row r="245" spans="1:3">
      <c r="A245"/>
      <c r="B245" s="8" t="s">
        <v>3221</v>
      </c>
      <c r="C245" s="8" t="s">
        <v>2922</v>
      </c>
    </row>
    <row r="246" spans="1:3">
      <c r="A246"/>
      <c r="B246" s="8" t="s">
        <v>3222</v>
      </c>
      <c r="C246" s="8" t="s">
        <v>2907</v>
      </c>
    </row>
    <row r="247" spans="1:3">
      <c r="A247" s="8" t="s">
        <v>3223</v>
      </c>
      <c r="B247" s="8" t="s">
        <v>3224</v>
      </c>
      <c r="C247" s="8" t="s">
        <v>2907</v>
      </c>
    </row>
    <row r="248" spans="1:3">
      <c r="A248"/>
      <c r="B248" s="8" t="s">
        <v>3225</v>
      </c>
      <c r="C248" s="8" t="s">
        <v>2908</v>
      </c>
    </row>
    <row r="249" spans="1:3">
      <c r="A249" s="8" t="s">
        <v>3226</v>
      </c>
      <c r="B249" s="8" t="s">
        <v>3227</v>
      </c>
      <c r="C249" s="8" t="s">
        <v>2920</v>
      </c>
    </row>
    <row r="250" spans="1:3">
      <c r="A250" s="8" t="s">
        <v>3228</v>
      </c>
      <c r="B250" s="8" t="s">
        <v>3229</v>
      </c>
      <c r="C250" s="8" t="s">
        <v>2907</v>
      </c>
    </row>
    <row r="251" spans="1:3">
      <c r="A251"/>
      <c r="B251" s="8" t="s">
        <v>3230</v>
      </c>
      <c r="C251" s="8" t="s">
        <v>2907</v>
      </c>
    </row>
    <row r="252" spans="1:3">
      <c r="A252" s="8" t="s">
        <v>3231</v>
      </c>
      <c r="B252" s="8" t="s">
        <v>3232</v>
      </c>
      <c r="C252" s="8" t="s">
        <v>2907</v>
      </c>
    </row>
    <row r="253" spans="1:3">
      <c r="A253" s="8" t="s">
        <v>3231</v>
      </c>
      <c r="B253" s="8" t="s">
        <v>3233</v>
      </c>
      <c r="C253" s="8" t="s">
        <v>2907</v>
      </c>
    </row>
    <row r="254" spans="1:3">
      <c r="A254" s="8" t="s">
        <v>3234</v>
      </c>
      <c r="B254" s="8" t="s">
        <v>3235</v>
      </c>
      <c r="C254" s="8" t="s">
        <v>2907</v>
      </c>
    </row>
    <row r="255" spans="1:3">
      <c r="A255"/>
      <c r="B255" s="8" t="s">
        <v>3236</v>
      </c>
      <c r="C255" s="8" t="s">
        <v>2913</v>
      </c>
    </row>
    <row r="256" spans="1:3">
      <c r="A256"/>
      <c r="B256" s="8" t="s">
        <v>3237</v>
      </c>
      <c r="C256" s="8" t="s">
        <v>2907</v>
      </c>
    </row>
    <row r="257" spans="1:3">
      <c r="A257" s="8" t="s">
        <v>3238</v>
      </c>
      <c r="B257" s="8" t="s">
        <v>3239</v>
      </c>
      <c r="C257" s="8" t="s">
        <v>2913</v>
      </c>
    </row>
    <row r="258" spans="1:3">
      <c r="A258" s="8" t="s">
        <v>3240</v>
      </c>
      <c r="B258" s="8" t="s">
        <v>3241</v>
      </c>
      <c r="C258" s="8" t="s">
        <v>2913</v>
      </c>
    </row>
    <row r="259" spans="1:3">
      <c r="A259"/>
      <c r="B259" s="8" t="s">
        <v>3242</v>
      </c>
      <c r="C259" s="8" t="s">
        <v>2915</v>
      </c>
    </row>
    <row r="260" spans="1:3">
      <c r="A260"/>
      <c r="B260" s="8" t="s">
        <v>3243</v>
      </c>
      <c r="C260" s="8" t="s">
        <v>2915</v>
      </c>
    </row>
    <row r="261" spans="1:3">
      <c r="A261"/>
      <c r="B261" s="8" t="s">
        <v>3244</v>
      </c>
      <c r="C261" s="8" t="s">
        <v>2915</v>
      </c>
    </row>
    <row r="262" spans="1:3">
      <c r="A262" s="8" t="s">
        <v>2998</v>
      </c>
      <c r="B262" s="8" t="s">
        <v>3245</v>
      </c>
      <c r="C262" s="8" t="s">
        <v>47</v>
      </c>
    </row>
    <row r="263" spans="1:3">
      <c r="A263" s="8" t="s">
        <v>3246</v>
      </c>
      <c r="B263" s="8" t="s">
        <v>3247</v>
      </c>
      <c r="C263" s="8" t="s">
        <v>47</v>
      </c>
    </row>
    <row r="264" spans="1:3">
      <c r="A264" s="8" t="s">
        <v>3248</v>
      </c>
      <c r="B264" s="8" t="s">
        <v>3249</v>
      </c>
      <c r="C264" s="8" t="s">
        <v>47</v>
      </c>
    </row>
    <row r="265" spans="1:3">
      <c r="A265" s="8" t="s">
        <v>3250</v>
      </c>
      <c r="B265" s="8" t="s">
        <v>3251</v>
      </c>
      <c r="C265" s="8" t="s">
        <v>47</v>
      </c>
    </row>
    <row r="266" spans="1:3">
      <c r="A266" s="8" t="s">
        <v>3252</v>
      </c>
      <c r="B266" s="8" t="s">
        <v>3253</v>
      </c>
      <c r="C266" s="8" t="s">
        <v>47</v>
      </c>
    </row>
    <row r="267" spans="1:3">
      <c r="A267" s="8" t="s">
        <v>3254</v>
      </c>
      <c r="B267" s="8" t="s">
        <v>3255</v>
      </c>
      <c r="C267" s="8" t="s">
        <v>47</v>
      </c>
    </row>
    <row r="268" spans="1:3">
      <c r="A268" s="8" t="s">
        <v>3256</v>
      </c>
      <c r="B268" s="8" t="s">
        <v>3257</v>
      </c>
      <c r="C268" s="8" t="s">
        <v>47</v>
      </c>
    </row>
    <row r="269" spans="1:3">
      <c r="A269" s="8" t="s">
        <v>3258</v>
      </c>
      <c r="B269" s="8" t="s">
        <v>3259</v>
      </c>
      <c r="C269" s="8" t="s">
        <v>47</v>
      </c>
    </row>
    <row r="270" spans="1:3">
      <c r="A270" s="8" t="s">
        <v>3260</v>
      </c>
      <c r="B270" s="8" t="s">
        <v>3261</v>
      </c>
      <c r="C270" s="8" t="s">
        <v>47</v>
      </c>
    </row>
    <row r="271" spans="1:3">
      <c r="A271" s="8" t="s">
        <v>3262</v>
      </c>
      <c r="B271" s="8" t="s">
        <v>3263</v>
      </c>
      <c r="C271" s="8" t="s">
        <v>47</v>
      </c>
    </row>
    <row r="272" spans="1:3">
      <c r="A272" s="8" t="s">
        <v>3264</v>
      </c>
      <c r="B272" s="8" t="s">
        <v>3265</v>
      </c>
      <c r="C272" s="8" t="s">
        <v>47</v>
      </c>
    </row>
    <row r="273" spans="1:3">
      <c r="A273" s="8" t="s">
        <v>3266</v>
      </c>
      <c r="B273" s="8" t="s">
        <v>3267</v>
      </c>
      <c r="C273" s="8" t="s">
        <v>47</v>
      </c>
    </row>
    <row r="274" spans="1:3">
      <c r="A274" s="8" t="s">
        <v>3268</v>
      </c>
      <c r="B274" s="8" t="s">
        <v>3269</v>
      </c>
      <c r="C274" s="8" t="s">
        <v>47</v>
      </c>
    </row>
    <row r="275" spans="1:3">
      <c r="A275" s="8" t="s">
        <v>3270</v>
      </c>
      <c r="B275" s="8" t="s">
        <v>3271</v>
      </c>
      <c r="C275" s="8" t="s">
        <v>47</v>
      </c>
    </row>
    <row r="276" spans="1:3">
      <c r="A276" s="8" t="s">
        <v>3272</v>
      </c>
      <c r="B276" s="8" t="s">
        <v>3273</v>
      </c>
      <c r="C276" s="8" t="s">
        <v>47</v>
      </c>
    </row>
    <row r="277" spans="1:3">
      <c r="A277"/>
      <c r="B277" s="8" t="s">
        <v>3274</v>
      </c>
      <c r="C277" s="8" t="s">
        <v>2915</v>
      </c>
    </row>
    <row r="278" spans="1:3">
      <c r="A278"/>
      <c r="B278" s="8" t="s">
        <v>3275</v>
      </c>
      <c r="C278" s="8" t="s">
        <v>2908</v>
      </c>
    </row>
    <row r="279" spans="1:3">
      <c r="A279" s="8" t="s">
        <v>3276</v>
      </c>
      <c r="B279" s="8" t="s">
        <v>3277</v>
      </c>
      <c r="C279" s="8" t="s">
        <v>2908</v>
      </c>
    </row>
    <row r="280" spans="1:3">
      <c r="A280" s="8" t="s">
        <v>3278</v>
      </c>
      <c r="B280" s="8" t="s">
        <v>3279</v>
      </c>
      <c r="C280" s="8" t="s">
        <v>2908</v>
      </c>
    </row>
    <row r="281" spans="1:3">
      <c r="A281" s="8" t="s">
        <v>3280</v>
      </c>
      <c r="B281" s="8" t="s">
        <v>3281</v>
      </c>
      <c r="C281" s="8" t="s">
        <v>2908</v>
      </c>
    </row>
    <row r="282" spans="1:3">
      <c r="A282"/>
      <c r="B282" s="8" t="s">
        <v>3282</v>
      </c>
      <c r="C282" s="8" t="s">
        <v>2919</v>
      </c>
    </row>
    <row r="283" spans="1:3">
      <c r="A283"/>
      <c r="B283" s="8" t="s">
        <v>3283</v>
      </c>
      <c r="C283" s="8" t="s">
        <v>2916</v>
      </c>
    </row>
    <row r="284" spans="1:3">
      <c r="A284" s="8" t="s">
        <v>3284</v>
      </c>
      <c r="B284" s="8" t="s">
        <v>3285</v>
      </c>
      <c r="C284" s="8" t="s">
        <v>2908</v>
      </c>
    </row>
    <row r="285" spans="1:3">
      <c r="A285"/>
      <c r="B285" s="8" t="s">
        <v>3286</v>
      </c>
      <c r="C285" s="8" t="s">
        <v>2907</v>
      </c>
    </row>
    <row r="286" spans="1:3">
      <c r="A286" s="8" t="s">
        <v>3287</v>
      </c>
      <c r="B286" s="8" t="s">
        <v>3288</v>
      </c>
      <c r="C286" s="8" t="s">
        <v>2918</v>
      </c>
    </row>
    <row r="287" spans="1:3">
      <c r="A287" s="8" t="s">
        <v>3289</v>
      </c>
      <c r="B287" s="8" t="s">
        <v>3290</v>
      </c>
      <c r="C287" s="8" t="s">
        <v>2908</v>
      </c>
    </row>
    <row r="288" spans="1:3">
      <c r="A288"/>
      <c r="B288" s="8" t="s">
        <v>3291</v>
      </c>
      <c r="C288" s="8" t="s">
        <v>2908</v>
      </c>
    </row>
    <row r="289" spans="1:3">
      <c r="A289"/>
      <c r="B289" s="8" t="s">
        <v>3292</v>
      </c>
      <c r="C289" s="8" t="s">
        <v>2907</v>
      </c>
    </row>
    <row r="290" spans="1:3">
      <c r="A290"/>
      <c r="B290" s="8" t="s">
        <v>3293</v>
      </c>
      <c r="C290" s="8" t="s">
        <v>2907</v>
      </c>
    </row>
    <row r="291" spans="1:3">
      <c r="A291" s="8" t="s">
        <v>3294</v>
      </c>
      <c r="B291" s="8" t="s">
        <v>3294</v>
      </c>
      <c r="C291" s="8" t="s">
        <v>2908</v>
      </c>
    </row>
    <row r="292" spans="1:3">
      <c r="A292"/>
      <c r="B292" s="8" t="s">
        <v>3295</v>
      </c>
      <c r="C292" s="8" t="s">
        <v>2907</v>
      </c>
    </row>
    <row r="293" spans="1:3">
      <c r="A293"/>
      <c r="B293" s="8" t="s">
        <v>3296</v>
      </c>
      <c r="C293" s="8" t="s">
        <v>2907</v>
      </c>
    </row>
    <row r="294" spans="1:3">
      <c r="A294"/>
      <c r="B294" s="8" t="s">
        <v>3297</v>
      </c>
      <c r="C294" s="8" t="s">
        <v>2907</v>
      </c>
    </row>
    <row r="295" spans="1:3">
      <c r="A295"/>
      <c r="B295" s="8" t="s">
        <v>3298</v>
      </c>
      <c r="C295" s="8" t="s">
        <v>2907</v>
      </c>
    </row>
    <row r="296" spans="1:3">
      <c r="A296"/>
      <c r="B296" s="8" t="s">
        <v>3299</v>
      </c>
      <c r="C296" s="8" t="s">
        <v>2907</v>
      </c>
    </row>
    <row r="297" spans="1:3">
      <c r="A297"/>
      <c r="B297" s="8" t="s">
        <v>3300</v>
      </c>
      <c r="C297" s="8" t="s">
        <v>2913</v>
      </c>
    </row>
    <row r="298" spans="1:3">
      <c r="A298"/>
      <c r="B298" s="8" t="s">
        <v>3301</v>
      </c>
      <c r="C298" s="8" t="s">
        <v>2913</v>
      </c>
    </row>
    <row r="299" spans="1:3">
      <c r="A299"/>
      <c r="B299" s="8" t="s">
        <v>3302</v>
      </c>
      <c r="C299" s="8" t="s">
        <v>2907</v>
      </c>
    </row>
    <row r="300" spans="1:3">
      <c r="A300"/>
      <c r="B300" s="8" t="s">
        <v>3303</v>
      </c>
      <c r="C300" s="8" t="s">
        <v>2920</v>
      </c>
    </row>
    <row r="301" spans="1:3">
      <c r="A301"/>
      <c r="B301" s="8" t="s">
        <v>3304</v>
      </c>
      <c r="C301" s="8" t="s">
        <v>2920</v>
      </c>
    </row>
    <row r="302" spans="1:3">
      <c r="A302"/>
      <c r="B302" s="8" t="s">
        <v>3305</v>
      </c>
      <c r="C302" s="8" t="s">
        <v>2920</v>
      </c>
    </row>
    <row r="303" spans="1:3">
      <c r="A303" s="8" t="s">
        <v>3306</v>
      </c>
      <c r="B303" s="8" t="s">
        <v>3306</v>
      </c>
      <c r="C303" s="8" t="s">
        <v>2921</v>
      </c>
    </row>
    <row r="304" spans="1:3">
      <c r="A304"/>
      <c r="B304" s="8" t="s">
        <v>3307</v>
      </c>
      <c r="C304" s="8" t="s">
        <v>2907</v>
      </c>
    </row>
    <row r="305" spans="1:3">
      <c r="A305" s="8" t="s">
        <v>3308</v>
      </c>
      <c r="B305" s="8" t="s">
        <v>3309</v>
      </c>
      <c r="C305" s="8" t="s">
        <v>2913</v>
      </c>
    </row>
    <row r="306" spans="1:3">
      <c r="A306" s="8" t="s">
        <v>3310</v>
      </c>
      <c r="B306" s="8" t="s">
        <v>3311</v>
      </c>
      <c r="C306" s="8" t="s">
        <v>2907</v>
      </c>
    </row>
    <row r="307" spans="1:3">
      <c r="A307" s="8" t="s">
        <v>3312</v>
      </c>
      <c r="B307" s="8" t="s">
        <v>3313</v>
      </c>
      <c r="C307" s="8" t="s">
        <v>2907</v>
      </c>
    </row>
    <row r="308" spans="1:3">
      <c r="A308"/>
      <c r="B308" s="8" t="s">
        <v>3314</v>
      </c>
      <c r="C308" s="8" t="s">
        <v>2907</v>
      </c>
    </row>
    <row r="309" spans="1:3">
      <c r="A309"/>
      <c r="B309" s="8" t="s">
        <v>3315</v>
      </c>
      <c r="C309" s="8" t="s">
        <v>2907</v>
      </c>
    </row>
    <row r="310" spans="1:3">
      <c r="A310" s="8" t="s">
        <v>3316</v>
      </c>
      <c r="B310" s="8" t="s">
        <v>3317</v>
      </c>
      <c r="C310" s="8" t="s">
        <v>2908</v>
      </c>
    </row>
    <row r="311" spans="1:3">
      <c r="A311" s="8" t="s">
        <v>3318</v>
      </c>
      <c r="B311" s="8" t="s">
        <v>3319</v>
      </c>
      <c r="C311" s="8" t="s">
        <v>2922</v>
      </c>
    </row>
    <row r="312" spans="1:3">
      <c r="A312"/>
      <c r="B312" s="8" t="s">
        <v>3320</v>
      </c>
      <c r="C312" s="8" t="s">
        <v>2914</v>
      </c>
    </row>
    <row r="313" spans="1:3">
      <c r="A313" s="8" t="s">
        <v>3321</v>
      </c>
      <c r="B313" s="8" t="s">
        <v>3322</v>
      </c>
      <c r="C313" s="8" t="s">
        <v>2917</v>
      </c>
    </row>
    <row r="314" spans="1:3">
      <c r="A314"/>
      <c r="B314" s="8" t="s">
        <v>3323</v>
      </c>
      <c r="C314" s="8" t="s">
        <v>2917</v>
      </c>
    </row>
    <row r="315" spans="1:3">
      <c r="A315"/>
      <c r="B315" s="8" t="s">
        <v>3324</v>
      </c>
      <c r="C315" s="8" t="s">
        <v>2915</v>
      </c>
    </row>
    <row r="316" spans="1:3">
      <c r="A316"/>
      <c r="B316" s="8" t="s">
        <v>3325</v>
      </c>
      <c r="C316" s="8" t="s">
        <v>2921</v>
      </c>
    </row>
    <row r="317" spans="1:3">
      <c r="A317"/>
      <c r="B317" s="8" t="s">
        <v>3326</v>
      </c>
      <c r="C317" s="8" t="s">
        <v>2921</v>
      </c>
    </row>
    <row r="318" spans="1:3">
      <c r="A318"/>
      <c r="B318" s="8" t="s">
        <v>3327</v>
      </c>
      <c r="C318" s="8" t="s">
        <v>2913</v>
      </c>
    </row>
    <row r="319" spans="1:3">
      <c r="A319" s="8" t="s">
        <v>3328</v>
      </c>
      <c r="B319" s="8" t="s">
        <v>3329</v>
      </c>
      <c r="C319" s="8" t="s">
        <v>2907</v>
      </c>
    </row>
    <row r="320" spans="1:3">
      <c r="A320" s="8" t="s">
        <v>3330</v>
      </c>
      <c r="B320" s="8" t="s">
        <v>3331</v>
      </c>
      <c r="C320" s="8" t="s">
        <v>2907</v>
      </c>
    </row>
    <row r="321" spans="1:3">
      <c r="A321"/>
      <c r="B321" s="8" t="s">
        <v>3332</v>
      </c>
      <c r="C321" s="8" t="s">
        <v>2907</v>
      </c>
    </row>
    <row r="322" spans="1:3">
      <c r="A322" s="8" t="s">
        <v>3333</v>
      </c>
      <c r="B322" s="8" t="s">
        <v>3334</v>
      </c>
      <c r="C322" s="8" t="s">
        <v>2920</v>
      </c>
    </row>
    <row r="323" spans="1:3">
      <c r="A323" s="8" t="s">
        <v>3335</v>
      </c>
      <c r="B323" s="8" t="s">
        <v>3336</v>
      </c>
      <c r="C323" s="8" t="s">
        <v>2913</v>
      </c>
    </row>
    <row r="324" spans="1:3">
      <c r="A324"/>
      <c r="B324" s="8" t="s">
        <v>3337</v>
      </c>
      <c r="C324" s="8" t="s">
        <v>2913</v>
      </c>
    </row>
    <row r="325" spans="1:3">
      <c r="A325"/>
      <c r="B325" s="8" t="s">
        <v>3338</v>
      </c>
      <c r="C325" s="8" t="s">
        <v>2913</v>
      </c>
    </row>
    <row r="326" spans="1:3">
      <c r="A326"/>
      <c r="B326" s="8" t="s">
        <v>3339</v>
      </c>
      <c r="C326" s="8" t="s">
        <v>2921</v>
      </c>
    </row>
    <row r="327" spans="1:3">
      <c r="A327"/>
      <c r="B327" s="8" t="s">
        <v>3340</v>
      </c>
      <c r="C327" s="8" t="s">
        <v>2922</v>
      </c>
    </row>
    <row r="328" spans="1:3">
      <c r="A328"/>
      <c r="B328" s="8" t="s">
        <v>3341</v>
      </c>
      <c r="C328" s="8" t="s">
        <v>2918</v>
      </c>
    </row>
    <row r="329" spans="1:3">
      <c r="A329"/>
      <c r="B329" s="8" t="s">
        <v>3342</v>
      </c>
      <c r="C329" s="8" t="s">
        <v>2907</v>
      </c>
    </row>
    <row r="330" spans="1:3">
      <c r="A330" s="8" t="s">
        <v>3343</v>
      </c>
      <c r="B330" s="8" t="s">
        <v>3344</v>
      </c>
      <c r="C330" s="8" t="s">
        <v>2908</v>
      </c>
    </row>
    <row r="331" spans="1:3">
      <c r="A331" s="8" t="s">
        <v>3345</v>
      </c>
      <c r="B331" s="8" t="s">
        <v>3346</v>
      </c>
      <c r="C331" s="8" t="s">
        <v>2916</v>
      </c>
    </row>
    <row r="332" spans="1:3">
      <c r="A332"/>
      <c r="B332" s="8" t="s">
        <v>3347</v>
      </c>
      <c r="C332" s="8" t="s">
        <v>2907</v>
      </c>
    </row>
    <row r="333" spans="1:3">
      <c r="A333"/>
      <c r="B333" s="8" t="s">
        <v>3348</v>
      </c>
      <c r="C333" s="8" t="s">
        <v>2907</v>
      </c>
    </row>
    <row r="334" spans="1:3">
      <c r="A334"/>
      <c r="B334" s="8" t="s">
        <v>3349</v>
      </c>
      <c r="C334" s="8" t="s">
        <v>2907</v>
      </c>
    </row>
    <row r="335" spans="1:3">
      <c r="A335"/>
      <c r="B335" s="8" t="s">
        <v>3350</v>
      </c>
      <c r="C335" s="8" t="s">
        <v>2907</v>
      </c>
    </row>
    <row r="336" spans="1:3">
      <c r="A336"/>
      <c r="B336" s="8" t="s">
        <v>3351</v>
      </c>
      <c r="C336" s="8" t="s">
        <v>2907</v>
      </c>
    </row>
    <row r="337" spans="1:3">
      <c r="A337"/>
      <c r="B337" s="8" t="s">
        <v>3352</v>
      </c>
      <c r="C337" s="8" t="s">
        <v>2907</v>
      </c>
    </row>
    <row r="338" spans="1:3">
      <c r="A338"/>
      <c r="B338" s="8" t="s">
        <v>3353</v>
      </c>
      <c r="C338" s="8" t="s">
        <v>2907</v>
      </c>
    </row>
    <row r="339" spans="1:3">
      <c r="A339"/>
      <c r="B339" s="8" t="s">
        <v>3354</v>
      </c>
      <c r="C339" s="8" t="s">
        <v>2913</v>
      </c>
    </row>
    <row r="340" spans="1:3">
      <c r="A340"/>
      <c r="B340" s="8" t="s">
        <v>3355</v>
      </c>
      <c r="C340" s="8" t="s">
        <v>2920</v>
      </c>
    </row>
    <row r="341" spans="1:3">
      <c r="A341" s="8" t="s">
        <v>3356</v>
      </c>
      <c r="B341" s="8" t="s">
        <v>3357</v>
      </c>
      <c r="C341" s="8" t="s">
        <v>2920</v>
      </c>
    </row>
    <row r="342" spans="1:3">
      <c r="A342"/>
      <c r="B342" s="8" t="s">
        <v>3358</v>
      </c>
      <c r="C342" s="8" t="s">
        <v>2920</v>
      </c>
    </row>
    <row r="343" spans="1:3">
      <c r="A343"/>
      <c r="B343" s="8" t="s">
        <v>3359</v>
      </c>
      <c r="C343" s="8" t="s">
        <v>2920</v>
      </c>
    </row>
    <row r="344" spans="1:3">
      <c r="A344"/>
      <c r="B344" s="8" t="s">
        <v>3360</v>
      </c>
      <c r="C344" s="8" t="s">
        <v>2920</v>
      </c>
    </row>
    <row r="345" spans="1:3">
      <c r="A345"/>
      <c r="B345" s="8" t="s">
        <v>3361</v>
      </c>
      <c r="C345" s="8" t="s">
        <v>2920</v>
      </c>
    </row>
    <row r="346" spans="1:3">
      <c r="A346"/>
      <c r="B346" s="8" t="s">
        <v>3362</v>
      </c>
      <c r="C346" s="8" t="s">
        <v>2913</v>
      </c>
    </row>
    <row r="347" spans="1:3">
      <c r="A347" s="8" t="s">
        <v>3363</v>
      </c>
      <c r="B347" s="8" t="s">
        <v>3364</v>
      </c>
      <c r="C347" s="8" t="s">
        <v>2907</v>
      </c>
    </row>
    <row r="348" spans="1:3">
      <c r="A348"/>
      <c r="B348" s="8" t="s">
        <v>3365</v>
      </c>
      <c r="C348" s="8" t="s">
        <v>2920</v>
      </c>
    </row>
    <row r="349" spans="1:3">
      <c r="A349"/>
      <c r="B349" s="8" t="s">
        <v>3366</v>
      </c>
      <c r="C349" s="8" t="s">
        <v>2920</v>
      </c>
    </row>
    <row r="350" spans="1:3">
      <c r="A350"/>
      <c r="B350" s="8" t="s">
        <v>3367</v>
      </c>
      <c r="C350" s="8" t="s">
        <v>2913</v>
      </c>
    </row>
    <row r="351" spans="1:3">
      <c r="A351"/>
      <c r="B351" s="8" t="s">
        <v>3368</v>
      </c>
      <c r="C351" s="8" t="s">
        <v>2920</v>
      </c>
    </row>
    <row r="352" spans="1:3">
      <c r="A352"/>
      <c r="B352" s="8" t="s">
        <v>3369</v>
      </c>
      <c r="C352" s="8" t="s">
        <v>2920</v>
      </c>
    </row>
    <row r="353" spans="1:3">
      <c r="A353" s="8" t="s">
        <v>3370</v>
      </c>
      <c r="B353" s="8" t="s">
        <v>3371</v>
      </c>
      <c r="C353" s="8" t="s">
        <v>2913</v>
      </c>
    </row>
    <row r="354" spans="1:3">
      <c r="A354"/>
      <c r="B354" s="8" t="s">
        <v>3372</v>
      </c>
      <c r="C354" s="8" t="s">
        <v>2920</v>
      </c>
    </row>
    <row r="355" spans="1:3">
      <c r="A355" s="8" t="s">
        <v>3373</v>
      </c>
      <c r="B355" s="8" t="s">
        <v>3374</v>
      </c>
      <c r="C355" s="8" t="s">
        <v>2920</v>
      </c>
    </row>
    <row r="356" spans="1:3">
      <c r="A356" s="8" t="s">
        <v>3375</v>
      </c>
      <c r="B356" s="8" t="s">
        <v>3376</v>
      </c>
      <c r="C356" s="8" t="s">
        <v>2920</v>
      </c>
    </row>
    <row r="357" spans="1:3">
      <c r="A357"/>
      <c r="B357" s="8" t="s">
        <v>3377</v>
      </c>
      <c r="C357" s="8" t="s">
        <v>2920</v>
      </c>
    </row>
    <row r="358" spans="1:3">
      <c r="A358" s="8" t="s">
        <v>3378</v>
      </c>
      <c r="B358" s="8" t="s">
        <v>3379</v>
      </c>
      <c r="C358" s="8" t="s">
        <v>2913</v>
      </c>
    </row>
    <row r="359" spans="1:3">
      <c r="A359" s="8" t="s">
        <v>3380</v>
      </c>
      <c r="B359" s="8" t="s">
        <v>3381</v>
      </c>
      <c r="C359" s="8" t="s">
        <v>2913</v>
      </c>
    </row>
    <row r="360" spans="1:3">
      <c r="A360" s="8" t="s">
        <v>3382</v>
      </c>
      <c r="B360" s="8" t="s">
        <v>3383</v>
      </c>
      <c r="C360" s="8" t="s">
        <v>2920</v>
      </c>
    </row>
    <row r="361" spans="1:3">
      <c r="A361" s="8" t="s">
        <v>3384</v>
      </c>
      <c r="B361" s="8" t="s">
        <v>3385</v>
      </c>
      <c r="C361" s="8" t="s">
        <v>2920</v>
      </c>
    </row>
    <row r="362" spans="1:3">
      <c r="A362"/>
      <c r="B362" s="8" t="s">
        <v>3386</v>
      </c>
      <c r="C362" s="8" t="s">
        <v>2920</v>
      </c>
    </row>
    <row r="363" spans="1:3">
      <c r="A363"/>
      <c r="B363" s="8" t="s">
        <v>3387</v>
      </c>
      <c r="C363" s="8" t="s">
        <v>2920</v>
      </c>
    </row>
    <row r="364" spans="1:3">
      <c r="A364"/>
      <c r="B364" s="8" t="s">
        <v>3388</v>
      </c>
      <c r="C364" s="8" t="s">
        <v>2920</v>
      </c>
    </row>
    <row r="365" spans="1:3">
      <c r="A365"/>
      <c r="B365" s="8" t="s">
        <v>3389</v>
      </c>
      <c r="C365" s="8" t="s">
        <v>2920</v>
      </c>
    </row>
    <row r="366" spans="1:3">
      <c r="A366" s="8" t="s">
        <v>3390</v>
      </c>
      <c r="B366" s="8" t="s">
        <v>3391</v>
      </c>
      <c r="C366" s="8" t="s">
        <v>2920</v>
      </c>
    </row>
    <row r="367" spans="1:3">
      <c r="A367"/>
      <c r="B367" s="8" t="s">
        <v>3392</v>
      </c>
      <c r="C367" s="8" t="s">
        <v>2920</v>
      </c>
    </row>
    <row r="368" spans="1:3">
      <c r="A368" s="8" t="s">
        <v>3393</v>
      </c>
      <c r="B368" s="8" t="s">
        <v>3394</v>
      </c>
      <c r="C368" s="8" t="s">
        <v>2920</v>
      </c>
    </row>
    <row r="369" spans="1:3">
      <c r="A369"/>
      <c r="B369" s="8" t="s">
        <v>3395</v>
      </c>
      <c r="C369" s="8" t="s">
        <v>2920</v>
      </c>
    </row>
    <row r="370" spans="1:3">
      <c r="A370" s="8" t="s">
        <v>3396</v>
      </c>
      <c r="B370" s="8" t="s">
        <v>3397</v>
      </c>
      <c r="C370" s="8" t="s">
        <v>2920</v>
      </c>
    </row>
    <row r="371" spans="1:3">
      <c r="A371" s="8" t="s">
        <v>3398</v>
      </c>
      <c r="B371" s="8" t="s">
        <v>3399</v>
      </c>
      <c r="C371" s="8" t="s">
        <v>2910</v>
      </c>
    </row>
    <row r="372" spans="1:3">
      <c r="A372"/>
      <c r="B372" s="8" t="s">
        <v>3400</v>
      </c>
      <c r="C372" s="8" t="s">
        <v>2920</v>
      </c>
    </row>
    <row r="373" spans="1:3">
      <c r="A373" s="8" t="s">
        <v>3401</v>
      </c>
      <c r="B373" s="8" t="s">
        <v>3402</v>
      </c>
      <c r="C373" s="8" t="s">
        <v>2907</v>
      </c>
    </row>
    <row r="374" spans="1:3">
      <c r="A374"/>
      <c r="B374" s="8" t="s">
        <v>3403</v>
      </c>
      <c r="C374" s="8" t="s">
        <v>2920</v>
      </c>
    </row>
    <row r="375" spans="1:3">
      <c r="A375"/>
      <c r="B375" s="8" t="s">
        <v>3404</v>
      </c>
      <c r="C375" s="8" t="s">
        <v>2920</v>
      </c>
    </row>
    <row r="376" spans="1:3">
      <c r="A376"/>
      <c r="B376" s="8" t="s">
        <v>3405</v>
      </c>
      <c r="C376" s="8" t="s">
        <v>2920</v>
      </c>
    </row>
    <row r="377" spans="1:3">
      <c r="A377"/>
      <c r="B377" s="8" t="s">
        <v>3406</v>
      </c>
      <c r="C377" s="8" t="s">
        <v>2920</v>
      </c>
    </row>
    <row r="378" spans="1:3">
      <c r="A378"/>
      <c r="B378" s="8" t="s">
        <v>3407</v>
      </c>
      <c r="C378" s="8" t="s">
        <v>2920</v>
      </c>
    </row>
    <row r="379" spans="1:3">
      <c r="A379" s="8" t="s">
        <v>3408</v>
      </c>
      <c r="B379" s="8" t="s">
        <v>3409</v>
      </c>
      <c r="C379" s="8" t="s">
        <v>2920</v>
      </c>
    </row>
    <row r="380" spans="1:3">
      <c r="A380"/>
      <c r="B380" s="8" t="s">
        <v>3410</v>
      </c>
      <c r="C380" s="8" t="s">
        <v>2920</v>
      </c>
    </row>
    <row r="381" spans="1:3">
      <c r="A381"/>
      <c r="B381" s="8" t="s">
        <v>3411</v>
      </c>
      <c r="C381" s="8" t="s">
        <v>2920</v>
      </c>
    </row>
    <row r="382" spans="1:3">
      <c r="A382"/>
      <c r="B382" s="8" t="s">
        <v>3412</v>
      </c>
      <c r="C382" s="8" t="s">
        <v>2913</v>
      </c>
    </row>
    <row r="383" spans="1:3">
      <c r="A383"/>
      <c r="B383" s="8" t="s">
        <v>3413</v>
      </c>
      <c r="C383" s="8" t="s">
        <v>2913</v>
      </c>
    </row>
    <row r="384" spans="1:3">
      <c r="A384"/>
      <c r="B384" s="8" t="s">
        <v>3414</v>
      </c>
      <c r="C384" s="8" t="s">
        <v>2913</v>
      </c>
    </row>
    <row r="385" spans="1:3">
      <c r="A385"/>
      <c r="B385" s="8" t="s">
        <v>3415</v>
      </c>
      <c r="C385" s="8" t="s">
        <v>2920</v>
      </c>
    </row>
    <row r="386" spans="1:3">
      <c r="A386"/>
      <c r="B386" s="8" t="s">
        <v>3416</v>
      </c>
      <c r="C386" s="8" t="s">
        <v>2920</v>
      </c>
    </row>
    <row r="387" spans="1:3">
      <c r="A387"/>
      <c r="B387" s="8" t="s">
        <v>3417</v>
      </c>
      <c r="C387" s="8" t="s">
        <v>2913</v>
      </c>
    </row>
    <row r="388" spans="1:3">
      <c r="A388"/>
      <c r="B388" s="8" t="s">
        <v>3418</v>
      </c>
      <c r="C388" s="8" t="s">
        <v>2920</v>
      </c>
    </row>
    <row r="389" spans="1:3">
      <c r="A389" s="8" t="s">
        <v>3419</v>
      </c>
      <c r="B389" s="8" t="s">
        <v>3420</v>
      </c>
      <c r="C389" s="8" t="s">
        <v>2920</v>
      </c>
    </row>
    <row r="390" spans="1:3">
      <c r="A390" s="8" t="s">
        <v>2931</v>
      </c>
      <c r="B390" s="8" t="s">
        <v>3421</v>
      </c>
      <c r="C390" s="8" t="s">
        <v>2913</v>
      </c>
    </row>
    <row r="391" spans="1:3">
      <c r="A391" s="8" t="s">
        <v>2931</v>
      </c>
      <c r="B391" s="8" t="s">
        <v>3422</v>
      </c>
      <c r="C391" s="8" t="s">
        <v>2913</v>
      </c>
    </row>
    <row r="392" spans="1:3">
      <c r="A392"/>
      <c r="B392" s="8" t="s">
        <v>3423</v>
      </c>
      <c r="C392" s="8" t="s">
        <v>2920</v>
      </c>
    </row>
    <row r="393" spans="1:3">
      <c r="A393" s="8" t="s">
        <v>3424</v>
      </c>
      <c r="B393" s="8" t="s">
        <v>3425</v>
      </c>
      <c r="C393" s="8" t="s">
        <v>2913</v>
      </c>
    </row>
    <row r="394" spans="1:3">
      <c r="A394" s="8" t="s">
        <v>3426</v>
      </c>
      <c r="B394" s="8" t="s">
        <v>3427</v>
      </c>
      <c r="C394" s="8" t="s">
        <v>2913</v>
      </c>
    </row>
    <row r="395" spans="1:3">
      <c r="A395"/>
      <c r="B395" s="8" t="s">
        <v>3428</v>
      </c>
      <c r="C395" s="8" t="s">
        <v>2913</v>
      </c>
    </row>
    <row r="396" spans="1:3">
      <c r="A396" s="8" t="s">
        <v>3429</v>
      </c>
      <c r="B396" s="8" t="s">
        <v>3430</v>
      </c>
      <c r="C396" s="8" t="s">
        <v>2913</v>
      </c>
    </row>
    <row r="397" spans="1:3">
      <c r="A397" s="8" t="s">
        <v>3431</v>
      </c>
      <c r="B397" s="8" t="s">
        <v>3432</v>
      </c>
      <c r="C397" s="8" t="s">
        <v>2920</v>
      </c>
    </row>
    <row r="398" spans="1:3">
      <c r="A398"/>
      <c r="B398" s="8" t="s">
        <v>3433</v>
      </c>
      <c r="C398" s="8" t="s">
        <v>2920</v>
      </c>
    </row>
    <row r="399" spans="1:3">
      <c r="A399" s="8" t="s">
        <v>3434</v>
      </c>
      <c r="B399" s="8" t="s">
        <v>3435</v>
      </c>
      <c r="C399" s="8" t="s">
        <v>2913</v>
      </c>
    </row>
    <row r="400" spans="1:3">
      <c r="A400" s="8" t="s">
        <v>3436</v>
      </c>
      <c r="B400" s="8" t="s">
        <v>3437</v>
      </c>
      <c r="C400" s="8" t="s">
        <v>2913</v>
      </c>
    </row>
    <row r="401" spans="1:3">
      <c r="A401" s="8" t="s">
        <v>3438</v>
      </c>
      <c r="B401" s="8" t="s">
        <v>3439</v>
      </c>
      <c r="C401" s="8" t="s">
        <v>2920</v>
      </c>
    </row>
    <row r="402" spans="1:3">
      <c r="A402" s="8" t="s">
        <v>3440</v>
      </c>
      <c r="B402" s="8" t="s">
        <v>3441</v>
      </c>
      <c r="C402" s="8" t="s">
        <v>2920</v>
      </c>
    </row>
    <row r="403" spans="1:3">
      <c r="A403" s="8" t="s">
        <v>3442</v>
      </c>
      <c r="B403" s="8" t="s">
        <v>3443</v>
      </c>
      <c r="C403" s="8" t="s">
        <v>2913</v>
      </c>
    </row>
    <row r="404" spans="1:3">
      <c r="A404" s="8" t="s">
        <v>3444</v>
      </c>
      <c r="B404" s="8" t="s">
        <v>3445</v>
      </c>
      <c r="C404" s="8" t="s">
        <v>2907</v>
      </c>
    </row>
    <row r="405" spans="1:3">
      <c r="A405" s="8" t="s">
        <v>3438</v>
      </c>
      <c r="B405" s="8" t="s">
        <v>3446</v>
      </c>
      <c r="C405" s="8" t="s">
        <v>2920</v>
      </c>
    </row>
    <row r="406" spans="1:3">
      <c r="A406" s="8" t="s">
        <v>3447</v>
      </c>
      <c r="B406" s="8" t="s">
        <v>3448</v>
      </c>
      <c r="C406" s="8" t="s">
        <v>2913</v>
      </c>
    </row>
    <row r="407" spans="1:3">
      <c r="A407"/>
      <c r="B407" s="8" t="s">
        <v>3449</v>
      </c>
      <c r="C407" s="8" t="s">
        <v>2920</v>
      </c>
    </row>
    <row r="408" spans="1:3">
      <c r="A408"/>
      <c r="B408" s="8" t="s">
        <v>3450</v>
      </c>
      <c r="C408" s="8" t="s">
        <v>2920</v>
      </c>
    </row>
    <row r="409" spans="1:3">
      <c r="A409"/>
      <c r="B409" s="8" t="s">
        <v>3451</v>
      </c>
      <c r="C409" s="8" t="s">
        <v>2920</v>
      </c>
    </row>
    <row r="410" spans="1:3">
      <c r="A410"/>
      <c r="B410" s="8" t="s">
        <v>3452</v>
      </c>
      <c r="C410" s="8" t="s">
        <v>2920</v>
      </c>
    </row>
    <row r="411" spans="1:3">
      <c r="A411"/>
      <c r="B411" s="8" t="s">
        <v>3453</v>
      </c>
      <c r="C411" s="8" t="s">
        <v>2920</v>
      </c>
    </row>
    <row r="412" spans="1:3">
      <c r="A412" s="8" t="s">
        <v>3454</v>
      </c>
      <c r="B412" s="8" t="s">
        <v>3455</v>
      </c>
      <c r="C412" s="8" t="s">
        <v>2920</v>
      </c>
    </row>
    <row r="413" spans="1:3">
      <c r="A413" s="8" t="s">
        <v>3456</v>
      </c>
      <c r="B413" s="8" t="s">
        <v>3457</v>
      </c>
      <c r="C413" s="8" t="s">
        <v>2920</v>
      </c>
    </row>
    <row r="414" spans="1:3">
      <c r="A414" s="8" t="s">
        <v>3458</v>
      </c>
      <c r="B414" s="8" t="s">
        <v>3459</v>
      </c>
      <c r="C414" s="8" t="s">
        <v>2907</v>
      </c>
    </row>
    <row r="415" spans="1:3">
      <c r="A415" s="8" t="s">
        <v>3460</v>
      </c>
      <c r="B415" s="8" t="s">
        <v>3461</v>
      </c>
      <c r="C415" s="8" t="s">
        <v>2907</v>
      </c>
    </row>
    <row r="416" spans="1:3">
      <c r="A416" s="8" t="s">
        <v>3462</v>
      </c>
      <c r="B416" s="8" t="s">
        <v>3463</v>
      </c>
      <c r="C416" s="8" t="s">
        <v>2920</v>
      </c>
    </row>
    <row r="417" spans="1:3">
      <c r="A417" s="8" t="s">
        <v>3464</v>
      </c>
      <c r="B417" s="8" t="s">
        <v>3465</v>
      </c>
      <c r="C417" s="8" t="s">
        <v>2920</v>
      </c>
    </row>
    <row r="418" spans="1:3">
      <c r="A418"/>
      <c r="B418" s="8" t="s">
        <v>3466</v>
      </c>
      <c r="C418" s="8" t="s">
        <v>2917</v>
      </c>
    </row>
    <row r="419" spans="1:3">
      <c r="A419"/>
      <c r="B419" s="8" t="s">
        <v>3467</v>
      </c>
      <c r="C419" s="8" t="s">
        <v>2920</v>
      </c>
    </row>
    <row r="420" spans="1:3">
      <c r="A420"/>
      <c r="B420" s="8" t="s">
        <v>3468</v>
      </c>
      <c r="C420" s="8" t="s">
        <v>2920</v>
      </c>
    </row>
    <row r="421" spans="1:3">
      <c r="A421"/>
      <c r="B421" s="8" t="s">
        <v>3469</v>
      </c>
      <c r="C421" s="8" t="s">
        <v>2920</v>
      </c>
    </row>
    <row r="422" spans="1:3">
      <c r="A422"/>
      <c r="B422" s="8" t="s">
        <v>3470</v>
      </c>
      <c r="C422" s="8" t="s">
        <v>2920</v>
      </c>
    </row>
    <row r="423" spans="1:3">
      <c r="A423" s="8" t="s">
        <v>3471</v>
      </c>
      <c r="B423" s="8" t="s">
        <v>3472</v>
      </c>
      <c r="C423" s="8" t="s">
        <v>2920</v>
      </c>
    </row>
    <row r="424" spans="1:3">
      <c r="A424"/>
      <c r="B424" s="8" t="s">
        <v>3473</v>
      </c>
      <c r="C424" s="8" t="s">
        <v>2920</v>
      </c>
    </row>
    <row r="425" spans="1:3">
      <c r="A425" s="8" t="s">
        <v>3474</v>
      </c>
      <c r="B425" s="8" t="s">
        <v>3475</v>
      </c>
      <c r="C425" s="8" t="s">
        <v>2920</v>
      </c>
    </row>
    <row r="426" spans="1:3">
      <c r="A426" s="8" t="s">
        <v>3476</v>
      </c>
      <c r="B426" s="8" t="s">
        <v>3477</v>
      </c>
      <c r="C426" s="8" t="s">
        <v>2907</v>
      </c>
    </row>
    <row r="427" spans="1:3">
      <c r="A427" s="8" t="s">
        <v>3478</v>
      </c>
      <c r="B427" s="8" t="s">
        <v>3479</v>
      </c>
      <c r="C427" s="8" t="s">
        <v>2913</v>
      </c>
    </row>
    <row r="428" spans="1:3">
      <c r="A428" s="8" t="s">
        <v>3480</v>
      </c>
      <c r="B428" s="8" t="s">
        <v>3481</v>
      </c>
      <c r="C428" s="8" t="s">
        <v>2920</v>
      </c>
    </row>
    <row r="429" spans="1:3">
      <c r="A429" s="8" t="s">
        <v>3482</v>
      </c>
      <c r="B429" s="8" t="s">
        <v>3483</v>
      </c>
      <c r="C429" s="8" t="s">
        <v>2920</v>
      </c>
    </row>
    <row r="430" spans="1:3">
      <c r="A430" s="8" t="s">
        <v>3484</v>
      </c>
      <c r="B430" s="8" t="s">
        <v>3485</v>
      </c>
      <c r="C430" s="8" t="s">
        <v>2907</v>
      </c>
    </row>
    <row r="431" spans="1:3">
      <c r="A431" s="8" t="s">
        <v>3486</v>
      </c>
      <c r="B431" s="8" t="s">
        <v>3487</v>
      </c>
      <c r="C431" s="8" t="s">
        <v>2920</v>
      </c>
    </row>
    <row r="432" spans="1:3">
      <c r="A432" s="8" t="s">
        <v>3488</v>
      </c>
      <c r="B432" s="8" t="s">
        <v>3489</v>
      </c>
      <c r="C432" s="8" t="s">
        <v>2920</v>
      </c>
    </row>
    <row r="433" spans="1:3">
      <c r="A433"/>
      <c r="B433" s="8" t="s">
        <v>3490</v>
      </c>
      <c r="C433" s="8" t="s">
        <v>2920</v>
      </c>
    </row>
    <row r="434" spans="1:3">
      <c r="A434" s="8" t="s">
        <v>3491</v>
      </c>
      <c r="B434" s="8" t="s">
        <v>3492</v>
      </c>
      <c r="C434" s="8" t="s">
        <v>2920</v>
      </c>
    </row>
    <row r="435" spans="1:3">
      <c r="A435" s="8" t="s">
        <v>3493</v>
      </c>
      <c r="B435" s="8" t="s">
        <v>3494</v>
      </c>
      <c r="C435" s="8" t="s">
        <v>2920</v>
      </c>
    </row>
    <row r="436" spans="1:3">
      <c r="A436" s="8" t="s">
        <v>3495</v>
      </c>
      <c r="B436" s="8" t="s">
        <v>3496</v>
      </c>
      <c r="C436" s="8" t="s">
        <v>2920</v>
      </c>
    </row>
    <row r="437" spans="1:3">
      <c r="A437" s="8" t="s">
        <v>3497</v>
      </c>
      <c r="B437" s="8" t="s">
        <v>3498</v>
      </c>
      <c r="C437" s="8" t="s">
        <v>2920</v>
      </c>
    </row>
    <row r="438" spans="1:3">
      <c r="A438" s="8" t="s">
        <v>3499</v>
      </c>
      <c r="B438" s="8" t="s">
        <v>3500</v>
      </c>
      <c r="C438" s="8" t="s">
        <v>2920</v>
      </c>
    </row>
    <row r="439" spans="1:3">
      <c r="A439" s="8" t="s">
        <v>3501</v>
      </c>
      <c r="B439" s="8" t="s">
        <v>3502</v>
      </c>
      <c r="C439" s="8" t="s">
        <v>2920</v>
      </c>
    </row>
    <row r="440" spans="1:3">
      <c r="A440" s="8" t="s">
        <v>3503</v>
      </c>
      <c r="B440" s="8" t="s">
        <v>3504</v>
      </c>
      <c r="C440" s="8" t="s">
        <v>2920</v>
      </c>
    </row>
    <row r="441" spans="1:3">
      <c r="A441" s="8" t="s">
        <v>3505</v>
      </c>
      <c r="B441" s="8" t="s">
        <v>3506</v>
      </c>
      <c r="C441" s="8" t="s">
        <v>2920</v>
      </c>
    </row>
    <row r="442" spans="1:3">
      <c r="A442" s="8" t="s">
        <v>3507</v>
      </c>
      <c r="B442" s="8" t="s">
        <v>3508</v>
      </c>
      <c r="C442" s="8" t="s">
        <v>2920</v>
      </c>
    </row>
    <row r="443" spans="1:3">
      <c r="A443" s="8" t="s">
        <v>3509</v>
      </c>
      <c r="B443" s="8" t="s">
        <v>3510</v>
      </c>
      <c r="C443" s="8" t="s">
        <v>2920</v>
      </c>
    </row>
    <row r="444" spans="1:3">
      <c r="A444" s="8" t="s">
        <v>3511</v>
      </c>
      <c r="B444" s="8" t="s">
        <v>3512</v>
      </c>
      <c r="C444" s="8" t="s">
        <v>2920</v>
      </c>
    </row>
    <row r="445" spans="1:3">
      <c r="A445" s="8" t="s">
        <v>3513</v>
      </c>
      <c r="B445" s="8" t="s">
        <v>3514</v>
      </c>
      <c r="C445" s="8" t="s">
        <v>2920</v>
      </c>
    </row>
    <row r="446" spans="1:3">
      <c r="A446" s="8" t="s">
        <v>3515</v>
      </c>
      <c r="B446" s="8" t="s">
        <v>3516</v>
      </c>
      <c r="C446" s="8" t="s">
        <v>2920</v>
      </c>
    </row>
    <row r="447" spans="1:3">
      <c r="A447" s="8" t="s">
        <v>3517</v>
      </c>
      <c r="B447" s="8" t="s">
        <v>3518</v>
      </c>
      <c r="C447" s="8" t="s">
        <v>2920</v>
      </c>
    </row>
    <row r="448" spans="1:3">
      <c r="A448" s="8" t="s">
        <v>3519</v>
      </c>
      <c r="B448" s="8" t="s">
        <v>3520</v>
      </c>
      <c r="C448" s="8" t="s">
        <v>2920</v>
      </c>
    </row>
    <row r="449" spans="1:3">
      <c r="A449" s="8" t="s">
        <v>3521</v>
      </c>
      <c r="B449" s="8" t="s">
        <v>3522</v>
      </c>
      <c r="C449" s="8" t="s">
        <v>2912</v>
      </c>
    </row>
    <row r="450" spans="1:3">
      <c r="A450"/>
      <c r="B450" s="8" t="s">
        <v>3523</v>
      </c>
      <c r="C450" s="8" t="s">
        <v>2913</v>
      </c>
    </row>
    <row r="451" spans="1:3">
      <c r="A451"/>
      <c r="B451" s="8" t="s">
        <v>3524</v>
      </c>
      <c r="C451" s="8" t="s">
        <v>2907</v>
      </c>
    </row>
    <row r="452" spans="1:3">
      <c r="A452"/>
      <c r="B452" s="8" t="s">
        <v>3525</v>
      </c>
      <c r="C452" s="8" t="s">
        <v>2920</v>
      </c>
    </row>
    <row r="453" spans="1:3">
      <c r="A453" s="8" t="s">
        <v>3526</v>
      </c>
      <c r="B453" s="8" t="s">
        <v>3527</v>
      </c>
      <c r="C453" s="8" t="s">
        <v>2920</v>
      </c>
    </row>
    <row r="454" spans="1:3">
      <c r="A454" s="8" t="s">
        <v>3528</v>
      </c>
      <c r="B454" s="8" t="s">
        <v>3529</v>
      </c>
      <c r="C454" s="8" t="s">
        <v>2920</v>
      </c>
    </row>
    <row r="455" spans="1:3">
      <c r="A455" s="8" t="s">
        <v>3530</v>
      </c>
      <c r="B455" s="8" t="s">
        <v>3531</v>
      </c>
      <c r="C455" s="8" t="s">
        <v>2920</v>
      </c>
    </row>
    <row r="456" spans="1:3">
      <c r="A456" s="8" t="s">
        <v>3532</v>
      </c>
      <c r="B456" s="8" t="s">
        <v>3533</v>
      </c>
      <c r="C456" s="8" t="s">
        <v>2920</v>
      </c>
    </row>
    <row r="457" spans="1:3">
      <c r="A457" s="8" t="s">
        <v>3534</v>
      </c>
      <c r="B457" s="8" t="s">
        <v>3535</v>
      </c>
      <c r="C457" s="8" t="s">
        <v>2920</v>
      </c>
    </row>
    <row r="458" spans="1:3">
      <c r="A458" s="8" t="s">
        <v>3536</v>
      </c>
      <c r="B458" s="8" t="s">
        <v>3537</v>
      </c>
      <c r="C458" s="8" t="s">
        <v>2907</v>
      </c>
    </row>
    <row r="459" spans="1:3">
      <c r="A459"/>
      <c r="B459" s="8" t="s">
        <v>3538</v>
      </c>
      <c r="C459" s="8" t="s">
        <v>2920</v>
      </c>
    </row>
    <row r="460" spans="1:3">
      <c r="A460" s="8" t="s">
        <v>3539</v>
      </c>
      <c r="B460" s="8" t="s">
        <v>3540</v>
      </c>
      <c r="C460" s="8" t="s">
        <v>2913</v>
      </c>
    </row>
    <row r="461" spans="1:3">
      <c r="A461"/>
      <c r="B461" s="8" t="s">
        <v>3541</v>
      </c>
      <c r="C461" s="8" t="s">
        <v>2920</v>
      </c>
    </row>
    <row r="462" spans="1:3">
      <c r="A462" s="8" t="s">
        <v>3542</v>
      </c>
      <c r="B462" s="8" t="s">
        <v>3543</v>
      </c>
      <c r="C462" s="8" t="s">
        <v>2920</v>
      </c>
    </row>
    <row r="463" spans="1:3">
      <c r="A463" s="8" t="s">
        <v>3544</v>
      </c>
      <c r="B463" s="8" t="s">
        <v>3543</v>
      </c>
      <c r="C463" s="8" t="s">
        <v>2920</v>
      </c>
    </row>
    <row r="464" spans="1:3">
      <c r="A464"/>
      <c r="B464" s="8" t="s">
        <v>3545</v>
      </c>
      <c r="C464" s="8" t="s">
        <v>2920</v>
      </c>
    </row>
    <row r="465" spans="1:3">
      <c r="A465"/>
      <c r="B465" s="8" t="s">
        <v>3546</v>
      </c>
      <c r="C465" s="8" t="s">
        <v>2920</v>
      </c>
    </row>
    <row r="466" spans="1:3">
      <c r="A466"/>
      <c r="B466" s="8" t="s">
        <v>3547</v>
      </c>
      <c r="C466" s="8" t="s">
        <v>2920</v>
      </c>
    </row>
    <row r="467" spans="1:3">
      <c r="A467"/>
      <c r="B467" s="8" t="s">
        <v>3548</v>
      </c>
      <c r="C467" s="8" t="s">
        <v>2920</v>
      </c>
    </row>
    <row r="468" spans="1:3">
      <c r="A468" s="8" t="s">
        <v>3549</v>
      </c>
      <c r="B468" s="8" t="s">
        <v>3550</v>
      </c>
      <c r="C468" s="8" t="s">
        <v>2913</v>
      </c>
    </row>
    <row r="469" spans="1:3">
      <c r="A469"/>
      <c r="B469" s="8" t="s">
        <v>3551</v>
      </c>
      <c r="C469" s="8" t="s">
        <v>2920</v>
      </c>
    </row>
    <row r="470" spans="1:3">
      <c r="A470"/>
      <c r="B470" s="8" t="s">
        <v>3552</v>
      </c>
      <c r="C470" s="8" t="s">
        <v>2920</v>
      </c>
    </row>
    <row r="471" spans="1:3">
      <c r="A471" s="8" t="s">
        <v>3553</v>
      </c>
      <c r="B471" s="8" t="s">
        <v>3554</v>
      </c>
      <c r="C471" s="8" t="s">
        <v>2913</v>
      </c>
    </row>
    <row r="472" spans="1:3">
      <c r="A472" s="8" t="s">
        <v>3555</v>
      </c>
      <c r="B472" s="8" t="s">
        <v>3556</v>
      </c>
      <c r="C472" s="8" t="s">
        <v>2920</v>
      </c>
    </row>
    <row r="473" spans="1:3">
      <c r="A473" s="8" t="s">
        <v>3555</v>
      </c>
      <c r="B473" s="8" t="s">
        <v>3556</v>
      </c>
      <c r="C473" s="8" t="s">
        <v>2920</v>
      </c>
    </row>
    <row r="474" spans="1:3">
      <c r="A474"/>
      <c r="B474" s="8" t="s">
        <v>3557</v>
      </c>
      <c r="C474" s="8" t="s">
        <v>2920</v>
      </c>
    </row>
    <row r="475" spans="1:3">
      <c r="A475" s="8" t="s">
        <v>3558</v>
      </c>
      <c r="B475" s="8" t="s">
        <v>3559</v>
      </c>
      <c r="C475" s="8" t="s">
        <v>2920</v>
      </c>
    </row>
    <row r="476" spans="1:3">
      <c r="A476"/>
      <c r="B476" s="8" t="s">
        <v>3560</v>
      </c>
      <c r="C476" s="8" t="s">
        <v>2907</v>
      </c>
    </row>
    <row r="477" spans="1:3">
      <c r="A477"/>
      <c r="B477" s="8" t="s">
        <v>3561</v>
      </c>
      <c r="C477" s="8" t="s">
        <v>2920</v>
      </c>
    </row>
    <row r="478" spans="1:3">
      <c r="A478"/>
      <c r="B478" s="8" t="s">
        <v>3562</v>
      </c>
      <c r="C478" s="8" t="s">
        <v>2920</v>
      </c>
    </row>
    <row r="479" spans="1:3">
      <c r="A479" s="8" t="s">
        <v>3563</v>
      </c>
      <c r="B479" s="8" t="s">
        <v>3564</v>
      </c>
      <c r="C479" s="8" t="s">
        <v>2908</v>
      </c>
    </row>
    <row r="480" spans="1:3">
      <c r="A480" s="8" t="s">
        <v>3565</v>
      </c>
      <c r="B480" s="8" t="s">
        <v>3566</v>
      </c>
      <c r="C480" s="8" t="s">
        <v>2907</v>
      </c>
    </row>
    <row r="481" spans="1:3">
      <c r="A481"/>
      <c r="B481" s="8" t="s">
        <v>3567</v>
      </c>
      <c r="C481" s="8" t="s">
        <v>2920</v>
      </c>
    </row>
    <row r="482" spans="1:3">
      <c r="A482"/>
      <c r="B482" s="8" t="s">
        <v>3568</v>
      </c>
      <c r="C482" s="8" t="s">
        <v>2920</v>
      </c>
    </row>
    <row r="483" spans="1:3">
      <c r="A483"/>
      <c r="B483" s="8" t="s">
        <v>3569</v>
      </c>
      <c r="C483" s="8" t="s">
        <v>2920</v>
      </c>
    </row>
    <row r="484" spans="1:3">
      <c r="A484" s="8" t="s">
        <v>3570</v>
      </c>
      <c r="B484" s="8" t="s">
        <v>3571</v>
      </c>
      <c r="C484" s="8" t="s">
        <v>2920</v>
      </c>
    </row>
    <row r="485" spans="1:3">
      <c r="A485"/>
      <c r="B485" s="8" t="s">
        <v>3572</v>
      </c>
      <c r="C485" s="8" t="s">
        <v>2913</v>
      </c>
    </row>
    <row r="486" spans="1:3">
      <c r="A486"/>
      <c r="B486" s="8" t="s">
        <v>3573</v>
      </c>
      <c r="C486" s="8" t="s">
        <v>2920</v>
      </c>
    </row>
    <row r="487" spans="1:3">
      <c r="A487"/>
      <c r="B487" s="8" t="s">
        <v>3574</v>
      </c>
      <c r="C487" s="8" t="s">
        <v>2920</v>
      </c>
    </row>
    <row r="488" spans="1:3">
      <c r="A488" s="8" t="s">
        <v>3575</v>
      </c>
      <c r="B488" s="8" t="s">
        <v>3576</v>
      </c>
      <c r="C488" s="8" t="s">
        <v>2920</v>
      </c>
    </row>
    <row r="489" spans="1:3">
      <c r="A489" s="8" t="s">
        <v>3577</v>
      </c>
      <c r="B489" s="8" t="s">
        <v>3578</v>
      </c>
      <c r="C489" s="8" t="s">
        <v>2907</v>
      </c>
    </row>
    <row r="490" spans="1:3">
      <c r="A490" s="8" t="s">
        <v>3577</v>
      </c>
      <c r="B490" s="8" t="s">
        <v>3579</v>
      </c>
      <c r="C490" s="8" t="s">
        <v>2907</v>
      </c>
    </row>
    <row r="491" spans="1:3">
      <c r="A491" s="8" t="s">
        <v>3577</v>
      </c>
      <c r="B491" s="8" t="s">
        <v>3580</v>
      </c>
      <c r="C491" s="8" t="s">
        <v>2907</v>
      </c>
    </row>
    <row r="492" spans="1:3">
      <c r="A492" s="8" t="s">
        <v>3577</v>
      </c>
      <c r="B492" s="8" t="s">
        <v>3581</v>
      </c>
      <c r="C492" s="8" t="s">
        <v>2907</v>
      </c>
    </row>
    <row r="493" spans="1:3">
      <c r="A493"/>
      <c r="B493" s="8" t="s">
        <v>3582</v>
      </c>
      <c r="C493" s="8" t="s">
        <v>2920</v>
      </c>
    </row>
    <row r="494" spans="1:3">
      <c r="A494"/>
      <c r="B494" s="8" t="s">
        <v>3583</v>
      </c>
      <c r="C494" s="8" t="s">
        <v>2920</v>
      </c>
    </row>
    <row r="495" spans="1:3">
      <c r="A495"/>
      <c r="B495" s="8" t="s">
        <v>3584</v>
      </c>
      <c r="C495" s="8" t="s">
        <v>2920</v>
      </c>
    </row>
    <row r="496" spans="1:3">
      <c r="A496"/>
      <c r="B496" s="8" t="s">
        <v>3585</v>
      </c>
      <c r="C496" s="8" t="s">
        <v>2920</v>
      </c>
    </row>
    <row r="497" spans="1:3">
      <c r="A497"/>
      <c r="B497" s="8" t="s">
        <v>3586</v>
      </c>
      <c r="C497" s="8" t="s">
        <v>2920</v>
      </c>
    </row>
    <row r="498" spans="1:3">
      <c r="A498" s="8" t="s">
        <v>3587</v>
      </c>
      <c r="B498" s="8" t="s">
        <v>3588</v>
      </c>
      <c r="C498" s="8" t="s">
        <v>2920</v>
      </c>
    </row>
    <row r="499" spans="1:3">
      <c r="A499" s="8" t="s">
        <v>3036</v>
      </c>
      <c r="B499" s="8" t="s">
        <v>3589</v>
      </c>
      <c r="C499" s="8" t="s">
        <v>2920</v>
      </c>
    </row>
    <row r="500" spans="1:3">
      <c r="A500" s="8" t="s">
        <v>3590</v>
      </c>
      <c r="B500" s="8" t="s">
        <v>3591</v>
      </c>
      <c r="C500" s="8" t="s">
        <v>2913</v>
      </c>
    </row>
    <row r="501" spans="1:3">
      <c r="A501"/>
      <c r="B501" s="8" t="s">
        <v>3592</v>
      </c>
      <c r="C501" s="8" t="s">
        <v>2920</v>
      </c>
    </row>
    <row r="502" spans="1:3">
      <c r="A502" s="8" t="s">
        <v>3593</v>
      </c>
      <c r="B502" s="8" t="s">
        <v>3594</v>
      </c>
      <c r="C502" s="8" t="s">
        <v>2920</v>
      </c>
    </row>
    <row r="503" spans="1:3">
      <c r="A503"/>
      <c r="B503" s="8" t="s">
        <v>3595</v>
      </c>
      <c r="C503" s="8" t="s">
        <v>2920</v>
      </c>
    </row>
    <row r="504" spans="1:3">
      <c r="A504"/>
      <c r="B504" s="8" t="s">
        <v>3596</v>
      </c>
      <c r="C504" s="8" t="s">
        <v>2920</v>
      </c>
    </row>
    <row r="505" spans="1:3">
      <c r="A505" s="8" t="s">
        <v>3597</v>
      </c>
      <c r="B505" s="8" t="s">
        <v>3598</v>
      </c>
      <c r="C505" s="8" t="s">
        <v>2920</v>
      </c>
    </row>
    <row r="506" spans="1:3">
      <c r="A506"/>
      <c r="B506" s="8" t="s">
        <v>3599</v>
      </c>
      <c r="C506" s="8" t="s">
        <v>2920</v>
      </c>
    </row>
    <row r="507" spans="1:3">
      <c r="A507"/>
      <c r="B507" s="8" t="s">
        <v>3600</v>
      </c>
      <c r="C507" s="8" t="s">
        <v>2920</v>
      </c>
    </row>
    <row r="508" spans="1:3">
      <c r="A508" s="8" t="s">
        <v>3601</v>
      </c>
      <c r="B508" s="8" t="s">
        <v>3602</v>
      </c>
      <c r="C508" s="8" t="s">
        <v>2913</v>
      </c>
    </row>
    <row r="509" spans="1:3">
      <c r="A509" s="8" t="s">
        <v>3603</v>
      </c>
      <c r="B509" s="8" t="s">
        <v>3604</v>
      </c>
      <c r="C509" s="8" t="s">
        <v>2920</v>
      </c>
    </row>
    <row r="510" spans="1:3">
      <c r="A510" s="8" t="s">
        <v>3605</v>
      </c>
      <c r="B510" s="8" t="s">
        <v>3606</v>
      </c>
      <c r="C510" s="8" t="s">
        <v>2920</v>
      </c>
    </row>
    <row r="511" spans="1:3">
      <c r="A511"/>
      <c r="B511" s="8" t="s">
        <v>3607</v>
      </c>
      <c r="C511" s="8" t="s">
        <v>2920</v>
      </c>
    </row>
    <row r="512" spans="1:3">
      <c r="A512" s="8" t="s">
        <v>3608</v>
      </c>
      <c r="B512" s="8" t="s">
        <v>3609</v>
      </c>
      <c r="C512" s="8" t="s">
        <v>2920</v>
      </c>
    </row>
    <row r="513" spans="1:3">
      <c r="A513" s="8" t="s">
        <v>3610</v>
      </c>
      <c r="B513" s="8" t="s">
        <v>3611</v>
      </c>
      <c r="C513" s="8" t="s">
        <v>2920</v>
      </c>
    </row>
    <row r="514" spans="1:3">
      <c r="A514" s="8" t="s">
        <v>3612</v>
      </c>
      <c r="B514" s="8" t="s">
        <v>3613</v>
      </c>
      <c r="C514" s="8" t="s">
        <v>2920</v>
      </c>
    </row>
    <row r="515" spans="1:3">
      <c r="A515" s="8" t="s">
        <v>3614</v>
      </c>
      <c r="B515" s="8" t="s">
        <v>3615</v>
      </c>
      <c r="C515" s="8" t="s">
        <v>2920</v>
      </c>
    </row>
    <row r="516" spans="1:3">
      <c r="A516" s="8" t="s">
        <v>3616</v>
      </c>
      <c r="B516" s="8" t="s">
        <v>3617</v>
      </c>
      <c r="C516" s="8" t="s">
        <v>2913</v>
      </c>
    </row>
    <row r="517" spans="1:3">
      <c r="A517"/>
      <c r="B517" s="8" t="s">
        <v>3618</v>
      </c>
      <c r="C517" s="8" t="s">
        <v>2922</v>
      </c>
    </row>
    <row r="518" spans="1:3">
      <c r="A518" s="8" t="s">
        <v>3619</v>
      </c>
      <c r="B518" s="8" t="s">
        <v>3620</v>
      </c>
      <c r="C518" s="8" t="s">
        <v>2920</v>
      </c>
    </row>
    <row r="519" spans="1:3">
      <c r="A519" s="8" t="s">
        <v>3621</v>
      </c>
      <c r="B519" s="8" t="s">
        <v>3622</v>
      </c>
      <c r="C519" s="8" t="s">
        <v>2920</v>
      </c>
    </row>
    <row r="520" spans="1:3">
      <c r="A520" s="8" t="s">
        <v>3623</v>
      </c>
      <c r="B520" s="8" t="s">
        <v>3624</v>
      </c>
      <c r="C520" s="8" t="s">
        <v>2920</v>
      </c>
    </row>
    <row r="521" spans="1:3">
      <c r="A521"/>
      <c r="B521" s="8" t="s">
        <v>3625</v>
      </c>
      <c r="C521" s="8" t="s">
        <v>2913</v>
      </c>
    </row>
    <row r="522" spans="1:3">
      <c r="A522"/>
      <c r="B522" s="8" t="s">
        <v>3626</v>
      </c>
      <c r="C522" s="8" t="s">
        <v>2913</v>
      </c>
    </row>
    <row r="523" spans="1:3">
      <c r="A523"/>
      <c r="B523" s="8" t="s">
        <v>3627</v>
      </c>
      <c r="C523" s="8" t="s">
        <v>2913</v>
      </c>
    </row>
    <row r="524" spans="1:3">
      <c r="A524" s="8" t="s">
        <v>3628</v>
      </c>
      <c r="B524" s="8" t="s">
        <v>3629</v>
      </c>
      <c r="C524" s="8" t="s">
        <v>2920</v>
      </c>
    </row>
    <row r="525" spans="1:3">
      <c r="A525" s="8" t="s">
        <v>3630</v>
      </c>
      <c r="B525" s="8" t="s">
        <v>3631</v>
      </c>
      <c r="C525" s="8" t="s">
        <v>2913</v>
      </c>
    </row>
    <row r="526" spans="1:3">
      <c r="A526" s="8" t="s">
        <v>3632</v>
      </c>
      <c r="B526" s="8" t="s">
        <v>3633</v>
      </c>
      <c r="C526" s="8" t="s">
        <v>2913</v>
      </c>
    </row>
    <row r="527" spans="1:3">
      <c r="A527" s="8" t="s">
        <v>3634</v>
      </c>
      <c r="B527" s="8" t="s">
        <v>3635</v>
      </c>
      <c r="C527" s="8" t="s">
        <v>2913</v>
      </c>
    </row>
    <row r="528" spans="1:3">
      <c r="A528"/>
      <c r="B528" s="8" t="s">
        <v>3636</v>
      </c>
      <c r="C528" s="8" t="s">
        <v>2913</v>
      </c>
    </row>
    <row r="529" spans="1:3">
      <c r="A529" s="8" t="s">
        <v>3637</v>
      </c>
      <c r="B529" s="8" t="s">
        <v>3638</v>
      </c>
      <c r="C529" s="8" t="s">
        <v>2913</v>
      </c>
    </row>
    <row r="530" spans="1:3">
      <c r="A530" s="8" t="s">
        <v>3639</v>
      </c>
      <c r="B530" s="8" t="s">
        <v>3640</v>
      </c>
      <c r="C530" s="8" t="s">
        <v>2920</v>
      </c>
    </row>
    <row r="531" spans="1:3">
      <c r="A531" s="8" t="s">
        <v>3641</v>
      </c>
      <c r="B531" s="8" t="s">
        <v>3642</v>
      </c>
      <c r="C531" s="8" t="s">
        <v>2920</v>
      </c>
    </row>
    <row r="532" spans="1:3">
      <c r="A532"/>
      <c r="B532" s="8" t="s">
        <v>3643</v>
      </c>
      <c r="C532" s="8" t="s">
        <v>2920</v>
      </c>
    </row>
    <row r="533" spans="1:3">
      <c r="A533" s="8" t="s">
        <v>3644</v>
      </c>
      <c r="B533" s="8" t="s">
        <v>3645</v>
      </c>
      <c r="C533" s="8" t="s">
        <v>2920</v>
      </c>
    </row>
    <row r="534" spans="1:3">
      <c r="A534" s="8" t="s">
        <v>3646</v>
      </c>
      <c r="B534" s="8" t="s">
        <v>3647</v>
      </c>
      <c r="C534" s="8" t="s">
        <v>2920</v>
      </c>
    </row>
    <row r="535" spans="1:3">
      <c r="A535"/>
      <c r="B535" s="8" t="s">
        <v>3648</v>
      </c>
      <c r="C535" s="8" t="s">
        <v>2920</v>
      </c>
    </row>
    <row r="536" spans="1:3">
      <c r="A536"/>
      <c r="B536" s="8" t="s">
        <v>3649</v>
      </c>
      <c r="C536" s="8" t="s">
        <v>2920</v>
      </c>
    </row>
    <row r="537" spans="1:3">
      <c r="A537"/>
      <c r="B537" s="8" t="s">
        <v>3650</v>
      </c>
      <c r="C537" s="8" t="s">
        <v>2920</v>
      </c>
    </row>
    <row r="538" spans="1:3">
      <c r="A538"/>
      <c r="B538" s="8" t="s">
        <v>3651</v>
      </c>
      <c r="C538" s="8" t="s">
        <v>2920</v>
      </c>
    </row>
    <row r="539" spans="1:3">
      <c r="A539" s="8" t="s">
        <v>3652</v>
      </c>
      <c r="B539" s="8" t="s">
        <v>3653</v>
      </c>
      <c r="C539" s="8" t="s">
        <v>2913</v>
      </c>
    </row>
    <row r="540" spans="1:3">
      <c r="A540" s="8" t="s">
        <v>3654</v>
      </c>
      <c r="B540" s="8" t="s">
        <v>3655</v>
      </c>
      <c r="C540" s="8" t="s">
        <v>2920</v>
      </c>
    </row>
    <row r="541" spans="1:3">
      <c r="A541" s="8" t="s">
        <v>3656</v>
      </c>
      <c r="B541" s="8" t="s">
        <v>3657</v>
      </c>
      <c r="C541" s="8" t="s">
        <v>2920</v>
      </c>
    </row>
    <row r="542" spans="1:3">
      <c r="A542"/>
      <c r="B542" s="8" t="s">
        <v>3658</v>
      </c>
      <c r="C542" s="8" t="s">
        <v>2920</v>
      </c>
    </row>
    <row r="543" spans="1:3">
      <c r="A543"/>
      <c r="B543" s="8" t="s">
        <v>3659</v>
      </c>
      <c r="C543" s="8" t="s">
        <v>2920</v>
      </c>
    </row>
    <row r="544" spans="1:3">
      <c r="A544"/>
      <c r="B544" s="8" t="s">
        <v>3660</v>
      </c>
      <c r="C544" s="8" t="s">
        <v>2920</v>
      </c>
    </row>
    <row r="545" spans="1:3">
      <c r="A545"/>
      <c r="B545" s="8" t="s">
        <v>3661</v>
      </c>
      <c r="C545" s="8" t="s">
        <v>2920</v>
      </c>
    </row>
    <row r="546" spans="1:3">
      <c r="A546" s="8" t="s">
        <v>3662</v>
      </c>
      <c r="B546" s="8" t="s">
        <v>3663</v>
      </c>
      <c r="C546" s="8" t="s">
        <v>2920</v>
      </c>
    </row>
    <row r="547" spans="1:3">
      <c r="A547"/>
      <c r="B547" s="8" t="s">
        <v>3664</v>
      </c>
      <c r="C547" s="8" t="s">
        <v>2920</v>
      </c>
    </row>
    <row r="548" spans="1:3">
      <c r="A548" s="8" t="s">
        <v>3665</v>
      </c>
      <c r="B548" s="8" t="s">
        <v>3666</v>
      </c>
      <c r="C548" s="8" t="s">
        <v>2920</v>
      </c>
    </row>
    <row r="549" spans="1:3">
      <c r="A549"/>
      <c r="B549" s="8" t="s">
        <v>3667</v>
      </c>
      <c r="C549" s="8" t="s">
        <v>2920</v>
      </c>
    </row>
    <row r="550" spans="1:3">
      <c r="A550"/>
      <c r="B550" s="8" t="s">
        <v>3668</v>
      </c>
      <c r="C550" s="8" t="s">
        <v>2920</v>
      </c>
    </row>
    <row r="551" spans="1:3">
      <c r="A551"/>
      <c r="B551" s="8" t="s">
        <v>3669</v>
      </c>
      <c r="C551" s="8" t="s">
        <v>2920</v>
      </c>
    </row>
    <row r="552" spans="1:3">
      <c r="A552" s="8" t="s">
        <v>3670</v>
      </c>
      <c r="B552" s="8" t="s">
        <v>3671</v>
      </c>
      <c r="C552" s="8" t="s">
        <v>2913</v>
      </c>
    </row>
    <row r="553" spans="1:3">
      <c r="A553" s="8" t="s">
        <v>3672</v>
      </c>
      <c r="B553" s="8" t="s">
        <v>3673</v>
      </c>
      <c r="C553" s="8" t="s">
        <v>2920</v>
      </c>
    </row>
    <row r="554" spans="1:3">
      <c r="A554" s="8" t="s">
        <v>3674</v>
      </c>
      <c r="B554" s="8" t="s">
        <v>3675</v>
      </c>
      <c r="C554" s="8" t="s">
        <v>2913</v>
      </c>
    </row>
    <row r="555" spans="1:3">
      <c r="A555"/>
      <c r="B555" s="8" t="s">
        <v>3676</v>
      </c>
      <c r="C555" s="8" t="s">
        <v>2920</v>
      </c>
    </row>
    <row r="556" spans="1:3">
      <c r="A556" s="8" t="s">
        <v>3677</v>
      </c>
      <c r="B556" s="8" t="s">
        <v>3678</v>
      </c>
      <c r="C556" s="8" t="s">
        <v>2917</v>
      </c>
    </row>
    <row r="557" spans="1:3">
      <c r="A557"/>
      <c r="B557" s="8" t="s">
        <v>3679</v>
      </c>
      <c r="C557" s="8" t="s">
        <v>2920</v>
      </c>
    </row>
    <row r="558" spans="1:3">
      <c r="A558" s="8" t="s">
        <v>3680</v>
      </c>
      <c r="B558" s="8" t="s">
        <v>3681</v>
      </c>
      <c r="C558" s="8" t="s">
        <v>2920</v>
      </c>
    </row>
    <row r="559" spans="1:3">
      <c r="A559" s="8" t="s">
        <v>3682</v>
      </c>
      <c r="B559" s="8" t="s">
        <v>3683</v>
      </c>
      <c r="C559" s="8" t="s">
        <v>2920</v>
      </c>
    </row>
    <row r="560" spans="1:3">
      <c r="A560" s="8" t="s">
        <v>3684</v>
      </c>
      <c r="B560" s="8" t="s">
        <v>3685</v>
      </c>
      <c r="C560" s="8" t="s">
        <v>2913</v>
      </c>
    </row>
    <row r="561" spans="1:3">
      <c r="A561" s="8" t="s">
        <v>3686</v>
      </c>
      <c r="B561" s="8" t="s">
        <v>3687</v>
      </c>
      <c r="C561" s="8" t="s">
        <v>2920</v>
      </c>
    </row>
    <row r="562" spans="1:3">
      <c r="A562"/>
      <c r="B562" s="8" t="s">
        <v>3688</v>
      </c>
      <c r="C562" s="8" t="s">
        <v>2914</v>
      </c>
    </row>
    <row r="563" spans="1:3">
      <c r="A563" s="8" t="s">
        <v>3689</v>
      </c>
      <c r="B563" s="8" t="s">
        <v>3690</v>
      </c>
      <c r="C563" s="8" t="s">
        <v>2907</v>
      </c>
    </row>
    <row r="564" spans="1:3">
      <c r="A564" s="8" t="s">
        <v>3691</v>
      </c>
      <c r="B564" s="8" t="s">
        <v>3692</v>
      </c>
      <c r="C564" s="8" t="s">
        <v>2920</v>
      </c>
    </row>
    <row r="565" spans="1:3">
      <c r="A565"/>
      <c r="B565" s="8" t="s">
        <v>3693</v>
      </c>
      <c r="C565" s="8" t="s">
        <v>2920</v>
      </c>
    </row>
    <row r="566" spans="1:3">
      <c r="A566" s="8" t="s">
        <v>3694</v>
      </c>
      <c r="B566" s="8" t="s">
        <v>3695</v>
      </c>
      <c r="C566" s="8" t="s">
        <v>2920</v>
      </c>
    </row>
    <row r="567" spans="1:3">
      <c r="A567" s="8" t="s">
        <v>3696</v>
      </c>
      <c r="B567" s="8" t="s">
        <v>3697</v>
      </c>
      <c r="C567" s="8" t="s">
        <v>2920</v>
      </c>
    </row>
    <row r="568" spans="1:3">
      <c r="A568"/>
      <c r="B568" s="8" t="s">
        <v>3698</v>
      </c>
      <c r="C568" s="8" t="s">
        <v>2920</v>
      </c>
    </row>
    <row r="569" spans="1:3">
      <c r="A569"/>
      <c r="B569" s="8" t="s">
        <v>3699</v>
      </c>
      <c r="C569" s="8" t="s">
        <v>2920</v>
      </c>
    </row>
    <row r="570" spans="1:3">
      <c r="A570" s="8" t="s">
        <v>3700</v>
      </c>
      <c r="B570" s="8" t="s">
        <v>3701</v>
      </c>
      <c r="C570" s="8" t="s">
        <v>2920</v>
      </c>
    </row>
    <row r="571" spans="1:3">
      <c r="A571"/>
      <c r="B571" s="8" t="s">
        <v>3702</v>
      </c>
      <c r="C571" s="8" t="s">
        <v>2920</v>
      </c>
    </row>
    <row r="572" spans="1:3">
      <c r="A572"/>
      <c r="B572" s="8" t="s">
        <v>3703</v>
      </c>
      <c r="C572" s="8" t="s">
        <v>2920</v>
      </c>
    </row>
    <row r="573" spans="1:3">
      <c r="A573"/>
      <c r="B573" s="8" t="s">
        <v>3704</v>
      </c>
      <c r="C573" s="8" t="s">
        <v>2920</v>
      </c>
    </row>
    <row r="574" spans="1:3">
      <c r="A574"/>
      <c r="B574" s="8" t="s">
        <v>3705</v>
      </c>
      <c r="C574" s="8" t="s">
        <v>2920</v>
      </c>
    </row>
    <row r="575" spans="1:3">
      <c r="A575"/>
      <c r="B575" s="8" t="s">
        <v>3706</v>
      </c>
      <c r="C575" s="8" t="s">
        <v>2920</v>
      </c>
    </row>
    <row r="576" spans="1:3">
      <c r="A576" s="8" t="s">
        <v>3707</v>
      </c>
      <c r="B576" s="8" t="s">
        <v>3708</v>
      </c>
      <c r="C576" s="8" t="s">
        <v>2920</v>
      </c>
    </row>
    <row r="577" spans="1:3">
      <c r="A577" s="8" t="s">
        <v>3709</v>
      </c>
      <c r="B577" s="8" t="s">
        <v>3710</v>
      </c>
      <c r="C577" s="8" t="s">
        <v>2920</v>
      </c>
    </row>
    <row r="578" spans="1:3">
      <c r="A578"/>
      <c r="B578" s="8" t="s">
        <v>3711</v>
      </c>
      <c r="C578" s="8" t="s">
        <v>2920</v>
      </c>
    </row>
    <row r="579" spans="1:3">
      <c r="A579"/>
      <c r="B579" s="8" t="s">
        <v>3712</v>
      </c>
      <c r="C579" s="8" t="s">
        <v>2920</v>
      </c>
    </row>
    <row r="580" spans="1:3">
      <c r="A580" s="8" t="s">
        <v>3713</v>
      </c>
      <c r="B580" s="8" t="s">
        <v>3714</v>
      </c>
      <c r="C580" s="8" t="s">
        <v>2913</v>
      </c>
    </row>
    <row r="581" spans="1:3">
      <c r="A581"/>
      <c r="B581" s="8" t="s">
        <v>3715</v>
      </c>
      <c r="C581" s="8" t="s">
        <v>2920</v>
      </c>
    </row>
    <row r="582" spans="1:3">
      <c r="A582" s="8" t="s">
        <v>3716</v>
      </c>
      <c r="B582" s="8" t="s">
        <v>3717</v>
      </c>
      <c r="C582" s="8" t="s">
        <v>2913</v>
      </c>
    </row>
    <row r="583" spans="1:3">
      <c r="A583" s="8" t="s">
        <v>3718</v>
      </c>
      <c r="B583" s="8" t="s">
        <v>3719</v>
      </c>
      <c r="C583" s="8" t="s">
        <v>2913</v>
      </c>
    </row>
    <row r="584" spans="1:3">
      <c r="A584"/>
      <c r="B584" s="8" t="s">
        <v>3720</v>
      </c>
      <c r="C584" s="8" t="s">
        <v>2920</v>
      </c>
    </row>
    <row r="585" spans="1:3">
      <c r="A585" s="8" t="s">
        <v>3721</v>
      </c>
      <c r="B585" s="8" t="s">
        <v>3722</v>
      </c>
      <c r="C585" s="8" t="s">
        <v>2920</v>
      </c>
    </row>
    <row r="586" spans="1:3">
      <c r="A586" s="8" t="s">
        <v>3723</v>
      </c>
      <c r="B586" s="8" t="s">
        <v>3724</v>
      </c>
      <c r="C586" s="8" t="s">
        <v>2920</v>
      </c>
    </row>
    <row r="587" spans="1:3">
      <c r="A587" s="8" t="s">
        <v>3665</v>
      </c>
      <c r="B587" s="8" t="s">
        <v>3725</v>
      </c>
      <c r="C587" s="8" t="s">
        <v>2907</v>
      </c>
    </row>
    <row r="588" spans="1:3">
      <c r="A588"/>
      <c r="B588" s="8" t="s">
        <v>3726</v>
      </c>
      <c r="C588" s="8" t="s">
        <v>2913</v>
      </c>
    </row>
    <row r="589" spans="1:3">
      <c r="A589"/>
      <c r="B589" s="8" t="s">
        <v>3727</v>
      </c>
      <c r="C589" s="8" t="s">
        <v>2920</v>
      </c>
    </row>
    <row r="590" spans="1:3">
      <c r="A590" s="8" t="s">
        <v>3728</v>
      </c>
      <c r="B590" s="8" t="s">
        <v>3727</v>
      </c>
      <c r="C590" s="8" t="s">
        <v>2920</v>
      </c>
    </row>
    <row r="591" spans="1:3">
      <c r="A591" s="8" t="s">
        <v>3729</v>
      </c>
      <c r="B591" s="8" t="s">
        <v>3730</v>
      </c>
      <c r="C591" s="8" t="s">
        <v>2913</v>
      </c>
    </row>
    <row r="592" spans="1:3">
      <c r="A592" s="8" t="s">
        <v>3731</v>
      </c>
      <c r="B592" s="8" t="s">
        <v>3732</v>
      </c>
      <c r="C592" s="8" t="s">
        <v>2913</v>
      </c>
    </row>
    <row r="593" spans="1:3">
      <c r="A593" s="8" t="s">
        <v>3733</v>
      </c>
      <c r="B593" s="8" t="s">
        <v>3734</v>
      </c>
      <c r="C593" s="8" t="s">
        <v>2913</v>
      </c>
    </row>
    <row r="594" spans="1:3">
      <c r="A594"/>
      <c r="B594" s="8" t="s">
        <v>3735</v>
      </c>
      <c r="C594" s="8" t="s">
        <v>2920</v>
      </c>
    </row>
    <row r="595" spans="1:3">
      <c r="A595" s="8" t="s">
        <v>3736</v>
      </c>
      <c r="B595" s="8" t="s">
        <v>3737</v>
      </c>
      <c r="C595" s="8" t="s">
        <v>2920</v>
      </c>
    </row>
    <row r="596" spans="1:3">
      <c r="A596"/>
      <c r="B596" s="8" t="s">
        <v>3738</v>
      </c>
      <c r="C596" s="8" t="s">
        <v>2920</v>
      </c>
    </row>
    <row r="597" spans="1:3">
      <c r="A597"/>
      <c r="B597" s="8" t="s">
        <v>3739</v>
      </c>
      <c r="C597" s="8" t="s">
        <v>2920</v>
      </c>
    </row>
    <row r="598" spans="1:3">
      <c r="A598" s="8" t="s">
        <v>3740</v>
      </c>
      <c r="B598" s="8" t="s">
        <v>3741</v>
      </c>
      <c r="C598" s="8" t="s">
        <v>2920</v>
      </c>
    </row>
    <row r="599" spans="1:3">
      <c r="A599" s="8" t="s">
        <v>3742</v>
      </c>
      <c r="B599" s="8" t="s">
        <v>3743</v>
      </c>
      <c r="C599" s="8" t="s">
        <v>2920</v>
      </c>
    </row>
    <row r="600" spans="1:3">
      <c r="A600"/>
      <c r="B600" s="8" t="s">
        <v>3744</v>
      </c>
      <c r="C600" s="8" t="s">
        <v>2920</v>
      </c>
    </row>
    <row r="601" spans="1:3">
      <c r="A601" s="8" t="s">
        <v>3745</v>
      </c>
      <c r="B601" s="8" t="s">
        <v>3746</v>
      </c>
      <c r="C601" s="8" t="s">
        <v>2913</v>
      </c>
    </row>
    <row r="602" spans="1:3">
      <c r="A602"/>
      <c r="B602" s="8" t="s">
        <v>3747</v>
      </c>
      <c r="C602" s="8" t="s">
        <v>2913</v>
      </c>
    </row>
    <row r="603" spans="1:3">
      <c r="A603"/>
      <c r="B603" s="8" t="s">
        <v>3748</v>
      </c>
      <c r="C603" s="8" t="s">
        <v>2913</v>
      </c>
    </row>
    <row r="604" spans="1:3">
      <c r="A604" s="8" t="s">
        <v>3749</v>
      </c>
      <c r="B604" s="8" t="s">
        <v>3750</v>
      </c>
      <c r="C604" s="8" t="s">
        <v>2920</v>
      </c>
    </row>
    <row r="605" spans="1:3">
      <c r="A605"/>
      <c r="B605" s="8" t="s">
        <v>3751</v>
      </c>
      <c r="C605" s="8" t="s">
        <v>2920</v>
      </c>
    </row>
    <row r="606" spans="1:3">
      <c r="A606"/>
      <c r="B606" s="8" t="s">
        <v>3752</v>
      </c>
      <c r="C606" s="8" t="s">
        <v>2920</v>
      </c>
    </row>
    <row r="607" spans="1:3">
      <c r="A607" s="8" t="s">
        <v>3753</v>
      </c>
      <c r="B607" s="8" t="s">
        <v>3754</v>
      </c>
      <c r="C607" s="8" t="s">
        <v>2920</v>
      </c>
    </row>
    <row r="608" spans="1:3">
      <c r="A608" s="8" t="s">
        <v>3755</v>
      </c>
      <c r="B608" s="8" t="s">
        <v>3756</v>
      </c>
      <c r="C608" s="8" t="s">
        <v>2920</v>
      </c>
    </row>
    <row r="609" spans="1:3">
      <c r="A609" s="8" t="s">
        <v>3757</v>
      </c>
      <c r="B609" s="8" t="s">
        <v>3758</v>
      </c>
      <c r="C609" s="8" t="s">
        <v>2920</v>
      </c>
    </row>
    <row r="610" spans="1:3">
      <c r="A610" s="8" t="s">
        <v>3759</v>
      </c>
      <c r="B610" s="8" t="s">
        <v>3760</v>
      </c>
      <c r="C610" s="8" t="s">
        <v>2920</v>
      </c>
    </row>
    <row r="611" spans="1:3">
      <c r="A611"/>
      <c r="B611" s="8" t="s">
        <v>3761</v>
      </c>
      <c r="C611" s="8" t="s">
        <v>2913</v>
      </c>
    </row>
    <row r="612" spans="1:3">
      <c r="A612" s="8" t="s">
        <v>3762</v>
      </c>
      <c r="B612" s="8" t="s">
        <v>3763</v>
      </c>
      <c r="C612" s="8" t="s">
        <v>2920</v>
      </c>
    </row>
    <row r="613" spans="1:3">
      <c r="A613"/>
      <c r="B613" s="8" t="s">
        <v>3764</v>
      </c>
      <c r="C613" s="8" t="s">
        <v>2920</v>
      </c>
    </row>
    <row r="614" spans="1:3">
      <c r="A614"/>
      <c r="B614" s="8" t="s">
        <v>3765</v>
      </c>
      <c r="C614" s="8" t="s">
        <v>2920</v>
      </c>
    </row>
    <row r="615" spans="1:3">
      <c r="A615"/>
      <c r="B615" s="8" t="s">
        <v>3766</v>
      </c>
      <c r="C615" s="8" t="s">
        <v>2920</v>
      </c>
    </row>
    <row r="616" spans="1:3">
      <c r="A616"/>
      <c r="B616" s="8" t="s">
        <v>3767</v>
      </c>
      <c r="C616" s="8" t="s">
        <v>2920</v>
      </c>
    </row>
    <row r="617" spans="1:3">
      <c r="A617" s="8" t="s">
        <v>3768</v>
      </c>
      <c r="B617" s="8" t="s">
        <v>3769</v>
      </c>
      <c r="C617" s="8" t="s">
        <v>2920</v>
      </c>
    </row>
    <row r="618" spans="1:3">
      <c r="A618"/>
      <c r="B618" s="8" t="s">
        <v>3770</v>
      </c>
      <c r="C618" s="8" t="s">
        <v>2913</v>
      </c>
    </row>
    <row r="619" spans="1:3">
      <c r="A619" s="8" t="s">
        <v>3771</v>
      </c>
      <c r="B619" s="8" t="s">
        <v>3772</v>
      </c>
      <c r="C619" s="8" t="s">
        <v>2920</v>
      </c>
    </row>
    <row r="620" spans="1:3">
      <c r="A620" s="8" t="s">
        <v>3773</v>
      </c>
      <c r="B620" s="8" t="s">
        <v>3774</v>
      </c>
      <c r="C620" s="8" t="s">
        <v>2913</v>
      </c>
    </row>
    <row r="621" spans="1:3">
      <c r="A621" s="8" t="s">
        <v>3775</v>
      </c>
      <c r="B621" s="8" t="s">
        <v>3776</v>
      </c>
      <c r="C621" s="8" t="s">
        <v>2913</v>
      </c>
    </row>
    <row r="622" spans="1:3">
      <c r="A622" s="8" t="s">
        <v>3777</v>
      </c>
      <c r="B622" s="8" t="s">
        <v>3778</v>
      </c>
      <c r="C622" s="8" t="s">
        <v>2913</v>
      </c>
    </row>
    <row r="623" spans="1:3">
      <c r="A623" s="8" t="s">
        <v>3779</v>
      </c>
      <c r="B623" s="8" t="s">
        <v>3780</v>
      </c>
      <c r="C623" s="8" t="s">
        <v>2920</v>
      </c>
    </row>
    <row r="624" spans="1:3">
      <c r="A624" s="8" t="s">
        <v>3781</v>
      </c>
      <c r="B624" s="8" t="s">
        <v>3782</v>
      </c>
      <c r="C624" s="8" t="s">
        <v>2920</v>
      </c>
    </row>
    <row r="625" spans="1:3">
      <c r="A625" s="8" t="s">
        <v>3783</v>
      </c>
      <c r="B625" s="8" t="s">
        <v>3784</v>
      </c>
      <c r="C625" s="8" t="s">
        <v>2913</v>
      </c>
    </row>
    <row r="626" spans="1:3">
      <c r="A626"/>
      <c r="B626" s="8" t="s">
        <v>3785</v>
      </c>
      <c r="C626" s="8" t="s">
        <v>2920</v>
      </c>
    </row>
    <row r="627" spans="1:3">
      <c r="A627"/>
      <c r="B627" s="8" t="s">
        <v>3786</v>
      </c>
      <c r="C627" s="8" t="s">
        <v>2920</v>
      </c>
    </row>
    <row r="628" spans="1:3">
      <c r="A628" s="8" t="s">
        <v>3787</v>
      </c>
      <c r="B628" s="8" t="s">
        <v>3788</v>
      </c>
      <c r="C628" s="8" t="s">
        <v>2913</v>
      </c>
    </row>
    <row r="629" spans="1:3">
      <c r="A629"/>
      <c r="B629" s="8" t="s">
        <v>3789</v>
      </c>
      <c r="C629" s="8" t="s">
        <v>2920</v>
      </c>
    </row>
    <row r="630" spans="1:3">
      <c r="A630"/>
      <c r="B630" s="8" t="s">
        <v>3790</v>
      </c>
      <c r="C630" s="8" t="s">
        <v>2920</v>
      </c>
    </row>
    <row r="631" spans="1:3">
      <c r="A631" s="8" t="s">
        <v>3791</v>
      </c>
      <c r="B631" s="8" t="s">
        <v>3792</v>
      </c>
      <c r="C631" s="8" t="s">
        <v>2914</v>
      </c>
    </row>
    <row r="632" spans="1:3">
      <c r="A632"/>
      <c r="B632" s="8" t="s">
        <v>3793</v>
      </c>
      <c r="C632" s="8" t="s">
        <v>2920</v>
      </c>
    </row>
    <row r="633" spans="1:3">
      <c r="A633" s="8" t="s">
        <v>3794</v>
      </c>
      <c r="B633" s="8" t="s">
        <v>3795</v>
      </c>
      <c r="C633" s="8" t="s">
        <v>2920</v>
      </c>
    </row>
    <row r="634" spans="1:3">
      <c r="A634" s="8" t="s">
        <v>3796</v>
      </c>
      <c r="B634" s="8" t="s">
        <v>3797</v>
      </c>
      <c r="C634" s="8" t="s">
        <v>2920</v>
      </c>
    </row>
    <row r="635" spans="1:3">
      <c r="A635" s="8" t="s">
        <v>3798</v>
      </c>
      <c r="B635" s="8" t="s">
        <v>3799</v>
      </c>
      <c r="C635" s="8" t="s">
        <v>2920</v>
      </c>
    </row>
    <row r="636" spans="1:3">
      <c r="A636"/>
      <c r="B636" s="8" t="s">
        <v>3800</v>
      </c>
      <c r="C636" s="8" t="s">
        <v>2920</v>
      </c>
    </row>
    <row r="637" spans="1:3">
      <c r="A637" s="8" t="s">
        <v>3801</v>
      </c>
      <c r="B637" s="8" t="s">
        <v>3802</v>
      </c>
      <c r="C637" s="8" t="s">
        <v>2920</v>
      </c>
    </row>
    <row r="638" spans="1:3">
      <c r="A638" s="8" t="s">
        <v>3803</v>
      </c>
      <c r="B638" s="8" t="s">
        <v>3804</v>
      </c>
      <c r="C638" s="8" t="s">
        <v>2920</v>
      </c>
    </row>
    <row r="639" spans="1:3">
      <c r="A639" s="8" t="s">
        <v>3805</v>
      </c>
      <c r="B639" s="8" t="s">
        <v>3806</v>
      </c>
      <c r="C639" s="8" t="s">
        <v>2920</v>
      </c>
    </row>
    <row r="640" spans="1:3">
      <c r="A640"/>
      <c r="B640" s="8" t="s">
        <v>3807</v>
      </c>
      <c r="C640" s="8" t="s">
        <v>2920</v>
      </c>
    </row>
    <row r="641" spans="1:3">
      <c r="A641"/>
      <c r="B641" s="8" t="s">
        <v>3808</v>
      </c>
      <c r="C641" s="8" t="s">
        <v>2920</v>
      </c>
    </row>
    <row r="642" spans="1:3">
      <c r="A642" s="8" t="s">
        <v>3809</v>
      </c>
      <c r="B642" s="8" t="s">
        <v>3810</v>
      </c>
      <c r="C642" s="8" t="s">
        <v>2920</v>
      </c>
    </row>
    <row r="643" spans="1:3">
      <c r="A643" s="8" t="s">
        <v>3811</v>
      </c>
      <c r="B643" s="8" t="s">
        <v>3812</v>
      </c>
      <c r="C643" s="8" t="s">
        <v>2920</v>
      </c>
    </row>
    <row r="644" spans="1:3">
      <c r="A644"/>
      <c r="B644" s="8" t="s">
        <v>3813</v>
      </c>
      <c r="C644" s="8" t="s">
        <v>2920</v>
      </c>
    </row>
    <row r="645" spans="1:3">
      <c r="A645" s="8" t="s">
        <v>3814</v>
      </c>
      <c r="B645" s="8" t="s">
        <v>3815</v>
      </c>
      <c r="C645" s="8" t="s">
        <v>2920</v>
      </c>
    </row>
    <row r="646" spans="1:3">
      <c r="A646"/>
      <c r="B646" s="8" t="s">
        <v>3816</v>
      </c>
      <c r="C646" s="8" t="s">
        <v>2920</v>
      </c>
    </row>
    <row r="647" spans="1:3">
      <c r="A647"/>
      <c r="B647" s="8" t="s">
        <v>3817</v>
      </c>
      <c r="C647" s="8" t="s">
        <v>2920</v>
      </c>
    </row>
    <row r="648" spans="1:3">
      <c r="A648"/>
      <c r="B648" s="8" t="s">
        <v>3818</v>
      </c>
      <c r="C648" s="8" t="s">
        <v>2920</v>
      </c>
    </row>
    <row r="649" spans="1:3">
      <c r="A649" s="8" t="s">
        <v>3819</v>
      </c>
      <c r="B649" s="8" t="s">
        <v>3820</v>
      </c>
      <c r="C649" s="8" t="s">
        <v>2920</v>
      </c>
    </row>
    <row r="650" spans="1:3">
      <c r="A650" s="8" t="s">
        <v>3821</v>
      </c>
      <c r="B650" s="8" t="s">
        <v>3822</v>
      </c>
      <c r="C650" s="8" t="s">
        <v>2913</v>
      </c>
    </row>
    <row r="651" spans="1:3">
      <c r="A651"/>
      <c r="B651" s="8" t="s">
        <v>3823</v>
      </c>
      <c r="C651" s="8" t="s">
        <v>2920</v>
      </c>
    </row>
    <row r="652" spans="1:3">
      <c r="A652" s="8" t="s">
        <v>3824</v>
      </c>
      <c r="B652" s="8" t="s">
        <v>3825</v>
      </c>
      <c r="C652" s="8" t="s">
        <v>2913</v>
      </c>
    </row>
    <row r="653" spans="1:3">
      <c r="A653" s="8" t="s">
        <v>3826</v>
      </c>
      <c r="B653" s="8" t="s">
        <v>3827</v>
      </c>
      <c r="C653" s="8" t="s">
        <v>2920</v>
      </c>
    </row>
    <row r="654" spans="1:3">
      <c r="A654" s="8" t="s">
        <v>3342</v>
      </c>
      <c r="B654" s="8" t="s">
        <v>3828</v>
      </c>
      <c r="C654" s="8" t="s">
        <v>2907</v>
      </c>
    </row>
    <row r="655" spans="1:3">
      <c r="A655" s="8" t="s">
        <v>3829</v>
      </c>
      <c r="B655" s="8" t="s">
        <v>3830</v>
      </c>
      <c r="C655" s="8" t="s">
        <v>2907</v>
      </c>
    </row>
    <row r="656" spans="1:3">
      <c r="A656" s="8" t="s">
        <v>3831</v>
      </c>
      <c r="B656" s="8" t="s">
        <v>3832</v>
      </c>
      <c r="C656" s="8" t="s">
        <v>2907</v>
      </c>
    </row>
    <row r="657" spans="1:3">
      <c r="A657" s="8" t="s">
        <v>3833</v>
      </c>
      <c r="B657" s="8" t="s">
        <v>3834</v>
      </c>
      <c r="C657" s="8" t="s">
        <v>2907</v>
      </c>
    </row>
    <row r="658" spans="1:3">
      <c r="A658"/>
      <c r="B658" s="8" t="s">
        <v>3835</v>
      </c>
      <c r="C658" s="8" t="s">
        <v>2920</v>
      </c>
    </row>
    <row r="659" spans="1:3">
      <c r="A659"/>
      <c r="B659" s="8" t="s">
        <v>3836</v>
      </c>
      <c r="C659" s="8" t="s">
        <v>2920</v>
      </c>
    </row>
    <row r="660" spans="1:3">
      <c r="A660" s="8" t="s">
        <v>3837</v>
      </c>
      <c r="B660" s="8" t="s">
        <v>3838</v>
      </c>
      <c r="C660" s="8" t="s">
        <v>2913</v>
      </c>
    </row>
    <row r="661" spans="1:3">
      <c r="A661" s="8" t="s">
        <v>3839</v>
      </c>
      <c r="B661" s="8" t="s">
        <v>3840</v>
      </c>
      <c r="C661" s="8" t="s">
        <v>2920</v>
      </c>
    </row>
    <row r="662" spans="1:3">
      <c r="A662"/>
      <c r="B662" s="8" t="s">
        <v>3841</v>
      </c>
      <c r="C662" s="8" t="s">
        <v>2920</v>
      </c>
    </row>
    <row r="663" spans="1:3">
      <c r="A663"/>
      <c r="B663" s="8" t="s">
        <v>3842</v>
      </c>
      <c r="C663" s="8" t="s">
        <v>2913</v>
      </c>
    </row>
    <row r="664" spans="1:3">
      <c r="A664"/>
      <c r="B664" s="8" t="s">
        <v>3843</v>
      </c>
      <c r="C664" s="8" t="s">
        <v>2920</v>
      </c>
    </row>
    <row r="665" spans="1:3">
      <c r="A665" s="8" t="s">
        <v>3844</v>
      </c>
      <c r="B665" s="8" t="s">
        <v>3845</v>
      </c>
      <c r="C665" s="8" t="s">
        <v>2920</v>
      </c>
    </row>
    <row r="666" spans="1:3">
      <c r="A666"/>
      <c r="B666" s="8" t="s">
        <v>3846</v>
      </c>
      <c r="C666" s="8" t="s">
        <v>2920</v>
      </c>
    </row>
    <row r="667" spans="1:3">
      <c r="A667" s="8" t="s">
        <v>3847</v>
      </c>
      <c r="B667" s="8" t="s">
        <v>3848</v>
      </c>
      <c r="C667" s="8" t="s">
        <v>2920</v>
      </c>
    </row>
    <row r="668" spans="1:3">
      <c r="A668" s="8" t="s">
        <v>3849</v>
      </c>
      <c r="B668" s="8" t="s">
        <v>3850</v>
      </c>
      <c r="C668" s="8" t="s">
        <v>2911</v>
      </c>
    </row>
    <row r="669" spans="1:3">
      <c r="A669" s="8" t="s">
        <v>3851</v>
      </c>
      <c r="B669" s="8" t="s">
        <v>3852</v>
      </c>
      <c r="C669" s="8" t="s">
        <v>2920</v>
      </c>
    </row>
    <row r="670" spans="1:3">
      <c r="A670" s="8" t="s">
        <v>3853</v>
      </c>
      <c r="B670" s="8" t="s">
        <v>3854</v>
      </c>
      <c r="C670" s="8" t="s">
        <v>2920</v>
      </c>
    </row>
    <row r="671" spans="1:3">
      <c r="A671"/>
      <c r="B671" s="8" t="s">
        <v>3855</v>
      </c>
      <c r="C671" s="8" t="s">
        <v>2920</v>
      </c>
    </row>
    <row r="672" spans="1:3">
      <c r="A672"/>
      <c r="B672" s="8" t="s">
        <v>3856</v>
      </c>
      <c r="C672" s="8" t="s">
        <v>2920</v>
      </c>
    </row>
    <row r="673" spans="1:3">
      <c r="A673"/>
      <c r="B673" s="8" t="s">
        <v>3857</v>
      </c>
      <c r="C673" s="8" t="s">
        <v>2920</v>
      </c>
    </row>
    <row r="674" spans="1:3">
      <c r="A674" s="8" t="s">
        <v>3858</v>
      </c>
      <c r="B674" s="8" t="s">
        <v>3859</v>
      </c>
      <c r="C674" s="8" t="s">
        <v>2920</v>
      </c>
    </row>
    <row r="675" spans="1:3">
      <c r="A675"/>
      <c r="B675" s="8" t="s">
        <v>3860</v>
      </c>
      <c r="C675" s="8" t="s">
        <v>2920</v>
      </c>
    </row>
    <row r="676" spans="1:3">
      <c r="A676" s="8" t="s">
        <v>3861</v>
      </c>
      <c r="B676" s="8" t="s">
        <v>3862</v>
      </c>
      <c r="C676" s="8" t="s">
        <v>2920</v>
      </c>
    </row>
    <row r="677" spans="1:3">
      <c r="A677" s="8" t="s">
        <v>3863</v>
      </c>
      <c r="B677" s="8" t="s">
        <v>3864</v>
      </c>
      <c r="C677" s="8" t="s">
        <v>2920</v>
      </c>
    </row>
    <row r="678" spans="1:3">
      <c r="A678" s="8" t="s">
        <v>3865</v>
      </c>
      <c r="B678" s="8" t="s">
        <v>3866</v>
      </c>
      <c r="C678" s="8" t="s">
        <v>2907</v>
      </c>
    </row>
    <row r="679" spans="1:3">
      <c r="A679"/>
      <c r="B679" s="8" t="s">
        <v>3867</v>
      </c>
      <c r="C679" s="8" t="s">
        <v>2920</v>
      </c>
    </row>
    <row r="680" spans="1:3">
      <c r="A680"/>
      <c r="B680" s="8" t="s">
        <v>3868</v>
      </c>
      <c r="C680" s="8" t="s">
        <v>2920</v>
      </c>
    </row>
    <row r="681" spans="1:3">
      <c r="A681"/>
      <c r="B681" s="8" t="s">
        <v>3869</v>
      </c>
      <c r="C681" s="8" t="s">
        <v>2913</v>
      </c>
    </row>
    <row r="682" spans="1:3">
      <c r="A682" s="8" t="s">
        <v>3870</v>
      </c>
      <c r="B682" s="8" t="s">
        <v>3871</v>
      </c>
      <c r="C682" s="8" t="s">
        <v>2920</v>
      </c>
    </row>
    <row r="683" spans="1:3">
      <c r="A683" s="8" t="s">
        <v>3872</v>
      </c>
      <c r="B683" s="8" t="s">
        <v>3873</v>
      </c>
      <c r="C683" s="8" t="s">
        <v>2911</v>
      </c>
    </row>
    <row r="684" spans="1:3">
      <c r="A684" s="8" t="s">
        <v>3874</v>
      </c>
      <c r="B684" s="8" t="s">
        <v>3875</v>
      </c>
      <c r="C684" s="8" t="s">
        <v>2907</v>
      </c>
    </row>
    <row r="685" spans="1:3">
      <c r="A685" s="8" t="s">
        <v>3876</v>
      </c>
      <c r="B685" s="8" t="s">
        <v>3877</v>
      </c>
      <c r="C685" s="8" t="s">
        <v>2913</v>
      </c>
    </row>
    <row r="686" spans="1:3">
      <c r="A686"/>
      <c r="B686" s="8" t="s">
        <v>3878</v>
      </c>
      <c r="C686" s="8" t="s">
        <v>2913</v>
      </c>
    </row>
    <row r="687" spans="1:3">
      <c r="A687" s="8" t="s">
        <v>3879</v>
      </c>
      <c r="B687" s="8" t="s">
        <v>3880</v>
      </c>
      <c r="C687" s="8" t="s">
        <v>2920</v>
      </c>
    </row>
    <row r="688" spans="1:3">
      <c r="A688"/>
      <c r="B688" s="8" t="s">
        <v>3881</v>
      </c>
      <c r="C688" s="8" t="s">
        <v>2920</v>
      </c>
    </row>
    <row r="689" spans="1:3">
      <c r="A689" s="8" t="s">
        <v>3882</v>
      </c>
      <c r="B689" s="8" t="s">
        <v>3883</v>
      </c>
      <c r="C689" s="8" t="s">
        <v>2920</v>
      </c>
    </row>
    <row r="690" spans="1:3">
      <c r="A690" s="8" t="s">
        <v>3884</v>
      </c>
      <c r="B690" s="8" t="s">
        <v>3885</v>
      </c>
      <c r="C690" s="8" t="s">
        <v>2920</v>
      </c>
    </row>
    <row r="691" spans="1:3">
      <c r="A691" s="8" t="s">
        <v>3886</v>
      </c>
      <c r="B691" s="8" t="s">
        <v>3887</v>
      </c>
      <c r="C691" s="8" t="s">
        <v>2920</v>
      </c>
    </row>
    <row r="692" spans="1:3">
      <c r="A692" s="8" t="s">
        <v>3888</v>
      </c>
      <c r="B692" s="8" t="s">
        <v>3889</v>
      </c>
      <c r="C692" s="8" t="s">
        <v>2920</v>
      </c>
    </row>
    <row r="693" spans="1:3">
      <c r="A693" s="8" t="s">
        <v>3890</v>
      </c>
      <c r="B693" s="8" t="s">
        <v>3891</v>
      </c>
      <c r="C693" s="8" t="s">
        <v>2920</v>
      </c>
    </row>
    <row r="694" spans="1:3">
      <c r="A694"/>
      <c r="B694" s="8" t="s">
        <v>3892</v>
      </c>
      <c r="C694" s="8" t="s">
        <v>2913</v>
      </c>
    </row>
    <row r="695" spans="1:3">
      <c r="A695" s="8" t="s">
        <v>3893</v>
      </c>
      <c r="B695" s="8" t="s">
        <v>3894</v>
      </c>
      <c r="C695" s="8" t="s">
        <v>2913</v>
      </c>
    </row>
    <row r="696" spans="1:3">
      <c r="A696"/>
      <c r="B696" s="8" t="s">
        <v>3895</v>
      </c>
      <c r="C696" s="8" t="s">
        <v>2907</v>
      </c>
    </row>
    <row r="697" spans="1:3">
      <c r="A697" s="8" t="s">
        <v>3896</v>
      </c>
      <c r="B697" s="8" t="s">
        <v>3897</v>
      </c>
      <c r="C697" s="8" t="s">
        <v>2920</v>
      </c>
    </row>
    <row r="698" spans="1:3">
      <c r="A698" s="8" t="s">
        <v>3898</v>
      </c>
      <c r="B698" s="8" t="s">
        <v>3899</v>
      </c>
      <c r="C698" s="8" t="s">
        <v>2920</v>
      </c>
    </row>
    <row r="699" spans="1:3">
      <c r="A699"/>
      <c r="B699" s="8" t="s">
        <v>3900</v>
      </c>
      <c r="C699" s="8" t="s">
        <v>2920</v>
      </c>
    </row>
    <row r="700" spans="1:3">
      <c r="A700"/>
      <c r="B700" s="8" t="s">
        <v>3901</v>
      </c>
      <c r="C700" s="8" t="s">
        <v>2920</v>
      </c>
    </row>
    <row r="701" spans="1:3">
      <c r="A701" s="8" t="s">
        <v>3902</v>
      </c>
      <c r="B701" s="8" t="s">
        <v>3903</v>
      </c>
      <c r="C701" s="8" t="s">
        <v>2920</v>
      </c>
    </row>
    <row r="702" spans="1:3">
      <c r="A702"/>
      <c r="B702" s="8" t="s">
        <v>3904</v>
      </c>
      <c r="C702" s="8" t="s">
        <v>2920</v>
      </c>
    </row>
    <row r="703" spans="1:3">
      <c r="A703"/>
      <c r="B703" s="8" t="s">
        <v>3905</v>
      </c>
      <c r="C703" s="8" t="s">
        <v>2920</v>
      </c>
    </row>
    <row r="704" spans="1:3">
      <c r="A704"/>
      <c r="B704" s="8" t="s">
        <v>3906</v>
      </c>
      <c r="C704" s="8" t="s">
        <v>2920</v>
      </c>
    </row>
    <row r="705" spans="1:3">
      <c r="A705"/>
      <c r="B705" s="8" t="s">
        <v>3907</v>
      </c>
      <c r="C705" s="8" t="s">
        <v>2920</v>
      </c>
    </row>
    <row r="706" spans="1:3">
      <c r="A706"/>
      <c r="B706" s="8" t="s">
        <v>3908</v>
      </c>
      <c r="C706" s="8" t="s">
        <v>2920</v>
      </c>
    </row>
    <row r="707" spans="1:3">
      <c r="A707"/>
      <c r="B707" s="8" t="s">
        <v>3909</v>
      </c>
      <c r="C707" s="8" t="s">
        <v>2920</v>
      </c>
    </row>
    <row r="708" spans="1:3">
      <c r="A708" s="8" t="s">
        <v>3910</v>
      </c>
      <c r="B708" s="8" t="s">
        <v>3911</v>
      </c>
      <c r="C708" s="8" t="s">
        <v>2920</v>
      </c>
    </row>
    <row r="709" spans="1:3">
      <c r="A709"/>
      <c r="B709" s="8" t="s">
        <v>3912</v>
      </c>
      <c r="C709" s="8" t="s">
        <v>2920</v>
      </c>
    </row>
    <row r="710" spans="1:3">
      <c r="A710"/>
      <c r="B710" s="8" t="s">
        <v>3913</v>
      </c>
      <c r="C710" s="8" t="s">
        <v>2920</v>
      </c>
    </row>
    <row r="711" spans="1:3">
      <c r="A711"/>
      <c r="B711" s="8" t="s">
        <v>3914</v>
      </c>
      <c r="C711" s="8" t="s">
        <v>2920</v>
      </c>
    </row>
    <row r="712" spans="1:3">
      <c r="A712"/>
      <c r="B712" s="8" t="s">
        <v>3915</v>
      </c>
      <c r="C712" s="8" t="s">
        <v>2920</v>
      </c>
    </row>
    <row r="713" spans="1:3">
      <c r="A713"/>
      <c r="B713" s="8" t="s">
        <v>3916</v>
      </c>
      <c r="C713" s="8" t="s">
        <v>2920</v>
      </c>
    </row>
    <row r="714" spans="1:3">
      <c r="A714"/>
      <c r="B714" s="8" t="s">
        <v>3917</v>
      </c>
      <c r="C714" s="8" t="s">
        <v>2920</v>
      </c>
    </row>
    <row r="715" spans="1:3">
      <c r="A715"/>
      <c r="B715" s="8" t="s">
        <v>3918</v>
      </c>
      <c r="C715" s="8" t="s">
        <v>2920</v>
      </c>
    </row>
    <row r="716" spans="1:3">
      <c r="A716"/>
      <c r="B716" s="8" t="s">
        <v>3919</v>
      </c>
      <c r="C716" s="8" t="s">
        <v>2920</v>
      </c>
    </row>
    <row r="717" spans="1:3">
      <c r="A717"/>
      <c r="B717" s="8" t="s">
        <v>3920</v>
      </c>
      <c r="C717" s="8" t="s">
        <v>2920</v>
      </c>
    </row>
    <row r="718" spans="1:3">
      <c r="A718"/>
      <c r="B718" s="8" t="s">
        <v>3921</v>
      </c>
      <c r="C718" s="8" t="s">
        <v>2920</v>
      </c>
    </row>
    <row r="719" spans="1:3">
      <c r="A719"/>
      <c r="B719" s="8" t="s">
        <v>3922</v>
      </c>
      <c r="C719" s="8" t="s">
        <v>2920</v>
      </c>
    </row>
    <row r="720" spans="1:3">
      <c r="A720"/>
      <c r="B720" s="8" t="s">
        <v>3923</v>
      </c>
      <c r="C720" s="8" t="s">
        <v>2920</v>
      </c>
    </row>
    <row r="721" spans="1:3">
      <c r="A721"/>
      <c r="B721" s="8" t="s">
        <v>3924</v>
      </c>
      <c r="C721" s="8" t="s">
        <v>2920</v>
      </c>
    </row>
    <row r="722" spans="1:3">
      <c r="A722"/>
      <c r="B722" s="8" t="s">
        <v>3925</v>
      </c>
      <c r="C722" s="8" t="s">
        <v>2920</v>
      </c>
    </row>
    <row r="723" spans="1:3">
      <c r="A723"/>
      <c r="B723" s="8" t="s">
        <v>3926</v>
      </c>
      <c r="C723" s="8" t="s">
        <v>2920</v>
      </c>
    </row>
    <row r="724" spans="1:3">
      <c r="A724" s="8" t="s">
        <v>3682</v>
      </c>
      <c r="B724" s="8" t="s">
        <v>3927</v>
      </c>
      <c r="C724" s="8" t="s">
        <v>2913</v>
      </c>
    </row>
    <row r="725" spans="1:3">
      <c r="A725" s="8" t="s">
        <v>3928</v>
      </c>
      <c r="B725" s="8" t="s">
        <v>3929</v>
      </c>
      <c r="C725" s="8" t="s">
        <v>2920</v>
      </c>
    </row>
    <row r="726" spans="1:3">
      <c r="A726" s="8" t="s">
        <v>3930</v>
      </c>
      <c r="B726" s="8" t="s">
        <v>3931</v>
      </c>
      <c r="C726" s="8" t="s">
        <v>2920</v>
      </c>
    </row>
    <row r="727" spans="1:3">
      <c r="A727"/>
      <c r="B727" s="8" t="s">
        <v>3932</v>
      </c>
      <c r="C727" s="8" t="s">
        <v>2920</v>
      </c>
    </row>
    <row r="728" spans="1:3">
      <c r="A728"/>
      <c r="B728" s="8" t="s">
        <v>3933</v>
      </c>
      <c r="C728" s="8" t="s">
        <v>2920</v>
      </c>
    </row>
    <row r="729" spans="1:3">
      <c r="A729" s="8" t="s">
        <v>3934</v>
      </c>
      <c r="B729" s="8" t="s">
        <v>3935</v>
      </c>
      <c r="C729" s="8" t="s">
        <v>2920</v>
      </c>
    </row>
    <row r="730" spans="1:3">
      <c r="A730"/>
      <c r="B730" s="8" t="s">
        <v>3936</v>
      </c>
      <c r="C730" s="8" t="s">
        <v>2920</v>
      </c>
    </row>
    <row r="731" spans="1:3">
      <c r="A731" s="8" t="s">
        <v>3937</v>
      </c>
      <c r="B731" s="8" t="s">
        <v>3938</v>
      </c>
      <c r="C731" s="8" t="s">
        <v>2913</v>
      </c>
    </row>
    <row r="732" spans="1:3">
      <c r="A732" s="8" t="s">
        <v>3939</v>
      </c>
      <c r="B732" s="8" t="s">
        <v>3940</v>
      </c>
      <c r="C732" s="8" t="s">
        <v>2913</v>
      </c>
    </row>
    <row r="733" spans="1:3">
      <c r="A733" s="8" t="s">
        <v>3941</v>
      </c>
      <c r="B733" s="8" t="s">
        <v>3942</v>
      </c>
      <c r="C733" s="8" t="s">
        <v>2920</v>
      </c>
    </row>
    <row r="734" spans="1:3">
      <c r="A734" s="8" t="s">
        <v>3943</v>
      </c>
      <c r="B734" s="8" t="s">
        <v>3944</v>
      </c>
      <c r="C734" s="8" t="s">
        <v>2920</v>
      </c>
    </row>
    <row r="735" spans="1:3">
      <c r="A735"/>
      <c r="B735" s="8" t="s">
        <v>3945</v>
      </c>
      <c r="C735" s="8" t="s">
        <v>2920</v>
      </c>
    </row>
    <row r="736" spans="1:3">
      <c r="A736"/>
      <c r="B736" s="8" t="s">
        <v>3946</v>
      </c>
      <c r="C736" s="8" t="s">
        <v>2920</v>
      </c>
    </row>
    <row r="737" spans="1:3">
      <c r="A737"/>
      <c r="B737" s="8" t="s">
        <v>3947</v>
      </c>
      <c r="C737" s="8" t="s">
        <v>2920</v>
      </c>
    </row>
    <row r="738" spans="1:3">
      <c r="A738"/>
      <c r="B738" s="8" t="s">
        <v>3948</v>
      </c>
      <c r="C738" s="8" t="s">
        <v>2920</v>
      </c>
    </row>
    <row r="739" spans="1:3">
      <c r="A739"/>
      <c r="B739" s="8" t="s">
        <v>3949</v>
      </c>
      <c r="C739" s="8" t="s">
        <v>2920</v>
      </c>
    </row>
    <row r="740" spans="1:3">
      <c r="A740" s="8" t="s">
        <v>3950</v>
      </c>
      <c r="B740" s="8" t="s">
        <v>3951</v>
      </c>
      <c r="C740" s="8" t="s">
        <v>2920</v>
      </c>
    </row>
    <row r="741" spans="1:3">
      <c r="A741"/>
      <c r="B741" s="8" t="s">
        <v>3952</v>
      </c>
      <c r="C741" s="8" t="s">
        <v>2920</v>
      </c>
    </row>
    <row r="742" spans="1:3">
      <c r="A742"/>
      <c r="B742" s="8" t="s">
        <v>3953</v>
      </c>
      <c r="C742" s="8" t="s">
        <v>2920</v>
      </c>
    </row>
    <row r="743" spans="1:3">
      <c r="A743"/>
      <c r="B743" s="8" t="s">
        <v>3954</v>
      </c>
      <c r="C743" s="8" t="s">
        <v>2920</v>
      </c>
    </row>
    <row r="744" spans="1:3">
      <c r="A744" s="8" t="s">
        <v>3955</v>
      </c>
      <c r="B744" s="8" t="s">
        <v>3956</v>
      </c>
      <c r="C744" s="8" t="s">
        <v>2913</v>
      </c>
    </row>
    <row r="745" spans="1:3">
      <c r="A745" s="8" t="s">
        <v>3957</v>
      </c>
      <c r="B745" s="8" t="s">
        <v>3958</v>
      </c>
      <c r="C745" s="8" t="s">
        <v>2920</v>
      </c>
    </row>
    <row r="746" spans="1:3">
      <c r="A746" s="8" t="s">
        <v>3959</v>
      </c>
      <c r="B746" s="8" t="s">
        <v>3960</v>
      </c>
      <c r="C746" s="8" t="s">
        <v>2920</v>
      </c>
    </row>
    <row r="747" spans="1:3">
      <c r="A747"/>
      <c r="B747" s="8" t="s">
        <v>3961</v>
      </c>
      <c r="C747" s="8" t="s">
        <v>2920</v>
      </c>
    </row>
    <row r="748" spans="1:3">
      <c r="A748" s="8" t="s">
        <v>3962</v>
      </c>
      <c r="B748" s="8" t="s">
        <v>3963</v>
      </c>
      <c r="C748" s="8" t="s">
        <v>2920</v>
      </c>
    </row>
    <row r="749" spans="1:3">
      <c r="A749" s="8" t="s">
        <v>3964</v>
      </c>
      <c r="B749" s="8" t="s">
        <v>3965</v>
      </c>
      <c r="C749" s="8" t="s">
        <v>2913</v>
      </c>
    </row>
    <row r="750" spans="1:3">
      <c r="A750"/>
      <c r="B750" s="8" t="s">
        <v>3966</v>
      </c>
      <c r="C750" s="8" t="s">
        <v>2920</v>
      </c>
    </row>
    <row r="751" spans="1:3">
      <c r="A751" s="8" t="s">
        <v>3967</v>
      </c>
      <c r="B751" s="8" t="s">
        <v>3968</v>
      </c>
      <c r="C751" s="8" t="s">
        <v>2920</v>
      </c>
    </row>
    <row r="752" spans="1:3">
      <c r="A752" s="8" t="s">
        <v>3969</v>
      </c>
      <c r="B752" s="8" t="s">
        <v>3970</v>
      </c>
      <c r="C752" s="8" t="s">
        <v>2917</v>
      </c>
    </row>
    <row r="753" spans="1:3">
      <c r="A753"/>
      <c r="B753" s="8" t="s">
        <v>3971</v>
      </c>
      <c r="C753" s="8" t="s">
        <v>2920</v>
      </c>
    </row>
    <row r="754" spans="1:3">
      <c r="A754" s="8" t="s">
        <v>3972</v>
      </c>
      <c r="B754" s="8" t="s">
        <v>3973</v>
      </c>
      <c r="C754" s="8" t="s">
        <v>2920</v>
      </c>
    </row>
    <row r="755" spans="1:3">
      <c r="A755" s="8" t="s">
        <v>3974</v>
      </c>
      <c r="B755" s="8" t="s">
        <v>3975</v>
      </c>
      <c r="C755" s="8" t="s">
        <v>2913</v>
      </c>
    </row>
    <row r="756" spans="1:3">
      <c r="A756" s="8" t="s">
        <v>3976</v>
      </c>
      <c r="B756" s="8" t="s">
        <v>3977</v>
      </c>
      <c r="C756" s="8" t="s">
        <v>2913</v>
      </c>
    </row>
    <row r="757" spans="1:3">
      <c r="A757"/>
      <c r="B757" s="8" t="s">
        <v>3978</v>
      </c>
      <c r="C757" s="8" t="s">
        <v>2913</v>
      </c>
    </row>
    <row r="758" spans="1:3">
      <c r="A758" s="8" t="s">
        <v>3979</v>
      </c>
      <c r="B758" s="8" t="s">
        <v>3980</v>
      </c>
      <c r="C758" s="8" t="s">
        <v>2913</v>
      </c>
    </row>
    <row r="759" spans="1:3">
      <c r="A759"/>
      <c r="B759" s="8" t="s">
        <v>3981</v>
      </c>
      <c r="C759" s="8" t="s">
        <v>2913</v>
      </c>
    </row>
    <row r="760" spans="1:3">
      <c r="A760"/>
      <c r="B760" s="8" t="s">
        <v>3982</v>
      </c>
      <c r="C760" s="8" t="s">
        <v>2920</v>
      </c>
    </row>
    <row r="761" spans="1:3">
      <c r="A761"/>
      <c r="B761" s="8" t="s">
        <v>3983</v>
      </c>
      <c r="C761" s="8" t="s">
        <v>2913</v>
      </c>
    </row>
    <row r="762" spans="1:3">
      <c r="A762"/>
      <c r="B762" s="8" t="s">
        <v>3984</v>
      </c>
      <c r="C762" s="8" t="s">
        <v>2920</v>
      </c>
    </row>
    <row r="763" spans="1:3">
      <c r="A763"/>
      <c r="B763" s="8" t="s">
        <v>3985</v>
      </c>
      <c r="C763" s="8" t="s">
        <v>2920</v>
      </c>
    </row>
    <row r="764" spans="1:3">
      <c r="A764"/>
      <c r="B764" s="8" t="s">
        <v>3986</v>
      </c>
      <c r="C764" s="8" t="s">
        <v>2920</v>
      </c>
    </row>
    <row r="765" spans="1:3">
      <c r="A765" s="8" t="s">
        <v>3987</v>
      </c>
      <c r="B765" s="8" t="s">
        <v>3988</v>
      </c>
      <c r="C765" s="8" t="s">
        <v>2913</v>
      </c>
    </row>
    <row r="766" spans="1:3">
      <c r="A766" s="8" t="s">
        <v>3989</v>
      </c>
      <c r="B766" s="8" t="s">
        <v>3990</v>
      </c>
      <c r="C766" s="8" t="s">
        <v>2920</v>
      </c>
    </row>
    <row r="767" spans="1:3">
      <c r="A767"/>
      <c r="B767" s="8" t="s">
        <v>3988</v>
      </c>
      <c r="C767" s="8" t="s">
        <v>2920</v>
      </c>
    </row>
    <row r="768" spans="1:3">
      <c r="A768" s="8" t="s">
        <v>3991</v>
      </c>
      <c r="B768" s="8" t="s">
        <v>3992</v>
      </c>
      <c r="C768" s="8" t="s">
        <v>2920</v>
      </c>
    </row>
    <row r="769" spans="1:3">
      <c r="A769"/>
      <c r="B769" s="8" t="s">
        <v>3993</v>
      </c>
      <c r="C769" s="8" t="s">
        <v>2920</v>
      </c>
    </row>
    <row r="770" spans="1:3">
      <c r="A770"/>
      <c r="B770" s="8" t="s">
        <v>3994</v>
      </c>
      <c r="C770" s="8" t="s">
        <v>2920</v>
      </c>
    </row>
    <row r="771" spans="1:3">
      <c r="A771"/>
      <c r="B771" s="8" t="s">
        <v>3995</v>
      </c>
      <c r="C771" s="8" t="s">
        <v>2920</v>
      </c>
    </row>
    <row r="772" spans="1:3">
      <c r="A772"/>
      <c r="B772" s="8" t="s">
        <v>3996</v>
      </c>
      <c r="C772" s="8" t="s">
        <v>2920</v>
      </c>
    </row>
    <row r="773" spans="1:3">
      <c r="A773"/>
      <c r="B773" s="8" t="s">
        <v>3997</v>
      </c>
      <c r="C773" s="8" t="s">
        <v>2920</v>
      </c>
    </row>
    <row r="774" spans="1:3">
      <c r="A774"/>
      <c r="B774" s="8" t="s">
        <v>3998</v>
      </c>
      <c r="C774" s="8" t="s">
        <v>2920</v>
      </c>
    </row>
    <row r="775" spans="1:3">
      <c r="A775"/>
      <c r="B775" s="8" t="s">
        <v>3999</v>
      </c>
      <c r="C775" s="8" t="s">
        <v>2920</v>
      </c>
    </row>
    <row r="776" spans="1:3">
      <c r="A776"/>
      <c r="B776" s="8" t="s">
        <v>4000</v>
      </c>
      <c r="C776" s="8" t="s">
        <v>2920</v>
      </c>
    </row>
    <row r="777" spans="1:3">
      <c r="A777"/>
      <c r="B777" s="8" t="s">
        <v>4001</v>
      </c>
      <c r="C777" s="8" t="s">
        <v>2920</v>
      </c>
    </row>
    <row r="778" spans="1:3">
      <c r="A778"/>
      <c r="B778" s="8" t="s">
        <v>4002</v>
      </c>
      <c r="C778" s="8" t="s">
        <v>2920</v>
      </c>
    </row>
    <row r="779" spans="1:3">
      <c r="A779"/>
      <c r="B779" s="8" t="s">
        <v>4003</v>
      </c>
      <c r="C779" s="8" t="s">
        <v>2920</v>
      </c>
    </row>
    <row r="780" spans="1:3">
      <c r="A780" s="8" t="s">
        <v>4004</v>
      </c>
      <c r="B780" s="8" t="s">
        <v>4005</v>
      </c>
      <c r="C780" s="8" t="s">
        <v>2913</v>
      </c>
    </row>
    <row r="781" spans="1:3">
      <c r="A781"/>
      <c r="B781" s="8" t="s">
        <v>4006</v>
      </c>
      <c r="C781" s="8" t="s">
        <v>2920</v>
      </c>
    </row>
    <row r="782" spans="1:3">
      <c r="A782" s="8" t="s">
        <v>4007</v>
      </c>
      <c r="B782" s="8" t="s">
        <v>4008</v>
      </c>
      <c r="C782" s="8" t="s">
        <v>2913</v>
      </c>
    </row>
    <row r="783" spans="1:3">
      <c r="A783"/>
      <c r="B783" s="8" t="s">
        <v>4009</v>
      </c>
      <c r="C783" s="8" t="s">
        <v>2920</v>
      </c>
    </row>
    <row r="784" spans="1:3">
      <c r="A784"/>
      <c r="B784" s="8" t="s">
        <v>4010</v>
      </c>
      <c r="C784" s="8" t="s">
        <v>2920</v>
      </c>
    </row>
    <row r="785" spans="1:3">
      <c r="A785" s="8" t="s">
        <v>4011</v>
      </c>
      <c r="B785" s="8" t="s">
        <v>4012</v>
      </c>
      <c r="C785" s="8" t="s">
        <v>2913</v>
      </c>
    </row>
    <row r="786" spans="1:3">
      <c r="A786" s="8" t="s">
        <v>4013</v>
      </c>
      <c r="B786" s="8" t="s">
        <v>4014</v>
      </c>
      <c r="C786" s="8" t="s">
        <v>2913</v>
      </c>
    </row>
    <row r="787" spans="1:3">
      <c r="A787" s="8" t="s">
        <v>4015</v>
      </c>
      <c r="B787" s="8" t="s">
        <v>4016</v>
      </c>
      <c r="C787" s="8" t="s">
        <v>2913</v>
      </c>
    </row>
    <row r="788" spans="1:3">
      <c r="A788"/>
      <c r="B788" s="8" t="s">
        <v>4017</v>
      </c>
      <c r="C788" s="8" t="s">
        <v>2920</v>
      </c>
    </row>
    <row r="789" spans="1:3">
      <c r="A789" s="8" t="s">
        <v>4018</v>
      </c>
      <c r="B789" s="8" t="s">
        <v>4019</v>
      </c>
      <c r="C789" s="8" t="s">
        <v>2913</v>
      </c>
    </row>
    <row r="790" spans="1:3">
      <c r="A790" s="8" t="s">
        <v>4020</v>
      </c>
      <c r="B790" s="8" t="s">
        <v>4021</v>
      </c>
      <c r="C790" s="8" t="s">
        <v>2913</v>
      </c>
    </row>
    <row r="791" spans="1:3">
      <c r="A791" s="8" t="s">
        <v>4022</v>
      </c>
      <c r="B791" s="8" t="s">
        <v>4023</v>
      </c>
      <c r="C791" s="8" t="s">
        <v>2913</v>
      </c>
    </row>
    <row r="792" spans="1:3">
      <c r="A792"/>
      <c r="B792" s="8" t="s">
        <v>4024</v>
      </c>
      <c r="C792" s="8" t="s">
        <v>2920</v>
      </c>
    </row>
    <row r="793" spans="1:3">
      <c r="A793" s="8" t="s">
        <v>4025</v>
      </c>
      <c r="B793" s="8" t="s">
        <v>4026</v>
      </c>
      <c r="C793" s="8" t="s">
        <v>2920</v>
      </c>
    </row>
    <row r="794" spans="1:3">
      <c r="A794" s="8" t="s">
        <v>4027</v>
      </c>
      <c r="B794" s="8" t="s">
        <v>4028</v>
      </c>
      <c r="C794" s="8" t="s">
        <v>2920</v>
      </c>
    </row>
    <row r="795" spans="1:3">
      <c r="A795" s="8" t="s">
        <v>4022</v>
      </c>
      <c r="B795" s="8" t="s">
        <v>4029</v>
      </c>
      <c r="C795" s="8" t="s">
        <v>2913</v>
      </c>
    </row>
    <row r="796" spans="1:3">
      <c r="A796" s="8" t="s">
        <v>4030</v>
      </c>
      <c r="B796" s="8" t="s">
        <v>4031</v>
      </c>
      <c r="C796" s="8" t="s">
        <v>2913</v>
      </c>
    </row>
    <row r="797" spans="1:3">
      <c r="A797" s="8" t="s">
        <v>4032</v>
      </c>
      <c r="B797" s="8" t="s">
        <v>4033</v>
      </c>
      <c r="C797" s="8" t="s">
        <v>2920</v>
      </c>
    </row>
    <row r="798" spans="1:3">
      <c r="A798"/>
      <c r="B798" s="8" t="s">
        <v>4034</v>
      </c>
      <c r="C798" s="8" t="s">
        <v>2920</v>
      </c>
    </row>
    <row r="799" spans="1:3">
      <c r="A799" s="8" t="s">
        <v>4035</v>
      </c>
      <c r="B799" s="8" t="s">
        <v>4036</v>
      </c>
      <c r="C799" s="8" t="s">
        <v>2913</v>
      </c>
    </row>
    <row r="800" spans="1:3">
      <c r="A800" s="8" t="s">
        <v>4037</v>
      </c>
      <c r="B800" s="8" t="s">
        <v>4038</v>
      </c>
      <c r="C800" s="8" t="s">
        <v>2920</v>
      </c>
    </row>
    <row r="801" spans="1:3">
      <c r="A801" s="8" t="s">
        <v>4039</v>
      </c>
      <c r="B801" s="8" t="s">
        <v>4040</v>
      </c>
      <c r="C801" s="8" t="s">
        <v>2920</v>
      </c>
    </row>
    <row r="802" spans="1:3">
      <c r="A802" s="8" t="s">
        <v>4041</v>
      </c>
      <c r="B802" s="8" t="s">
        <v>4042</v>
      </c>
      <c r="C802" s="8" t="s">
        <v>2913</v>
      </c>
    </row>
    <row r="803" spans="1:3">
      <c r="A803"/>
      <c r="B803" s="8" t="s">
        <v>4043</v>
      </c>
      <c r="C803" s="8" t="s">
        <v>2920</v>
      </c>
    </row>
    <row r="804" spans="1:3">
      <c r="A804"/>
      <c r="B804" s="8" t="s">
        <v>4044</v>
      </c>
      <c r="C804" s="8" t="s">
        <v>2920</v>
      </c>
    </row>
    <row r="805" spans="1:3">
      <c r="A805" s="8" t="s">
        <v>4045</v>
      </c>
      <c r="B805" s="8" t="s">
        <v>4046</v>
      </c>
      <c r="C805" s="8" t="s">
        <v>2920</v>
      </c>
    </row>
    <row r="806" spans="1:3">
      <c r="A806" s="8" t="s">
        <v>4045</v>
      </c>
      <c r="B806" s="8" t="s">
        <v>4047</v>
      </c>
      <c r="C806" s="8" t="s">
        <v>2920</v>
      </c>
    </row>
    <row r="807" spans="1:3">
      <c r="A807"/>
      <c r="B807" s="8" t="s">
        <v>4048</v>
      </c>
      <c r="C807" s="8" t="s">
        <v>2920</v>
      </c>
    </row>
    <row r="808" spans="1:3">
      <c r="A808"/>
      <c r="B808" s="8" t="s">
        <v>4049</v>
      </c>
      <c r="C808" s="8" t="s">
        <v>2913</v>
      </c>
    </row>
    <row r="809" spans="1:3">
      <c r="A809" s="8" t="s">
        <v>4050</v>
      </c>
      <c r="B809" s="8" t="s">
        <v>4051</v>
      </c>
      <c r="C809" s="8" t="s">
        <v>2920</v>
      </c>
    </row>
    <row r="810" spans="1:3">
      <c r="A810" s="8" t="s">
        <v>4052</v>
      </c>
      <c r="B810" s="8" t="s">
        <v>4053</v>
      </c>
      <c r="C810" s="8" t="s">
        <v>2920</v>
      </c>
    </row>
    <row r="811" spans="1:3">
      <c r="A811" s="8" t="s">
        <v>4054</v>
      </c>
      <c r="B811" s="8" t="s">
        <v>4055</v>
      </c>
      <c r="C811" s="8" t="s">
        <v>2913</v>
      </c>
    </row>
    <row r="812" spans="1:3">
      <c r="A812"/>
      <c r="B812" s="8" t="s">
        <v>4056</v>
      </c>
      <c r="C812" s="8" t="s">
        <v>2920</v>
      </c>
    </row>
    <row r="813" spans="1:3">
      <c r="A813" s="8" t="s">
        <v>4057</v>
      </c>
      <c r="B813" s="8" t="s">
        <v>4058</v>
      </c>
      <c r="C813" s="8" t="s">
        <v>2920</v>
      </c>
    </row>
    <row r="814" spans="1:3">
      <c r="A814" s="8" t="s">
        <v>4059</v>
      </c>
      <c r="B814" s="8" t="s">
        <v>4060</v>
      </c>
      <c r="C814" s="8" t="s">
        <v>2920</v>
      </c>
    </row>
    <row r="815" spans="1:3">
      <c r="A815" s="8" t="s">
        <v>4061</v>
      </c>
      <c r="B815" s="8" t="s">
        <v>4062</v>
      </c>
      <c r="C815" s="8" t="s">
        <v>2920</v>
      </c>
    </row>
    <row r="816" spans="1:3">
      <c r="A816" s="8" t="s">
        <v>4063</v>
      </c>
      <c r="B816" s="8" t="s">
        <v>4064</v>
      </c>
      <c r="C816" s="8" t="s">
        <v>2913</v>
      </c>
    </row>
    <row r="817" spans="1:3">
      <c r="A817"/>
      <c r="B817" s="8" t="s">
        <v>4065</v>
      </c>
      <c r="C817" s="8" t="s">
        <v>2913</v>
      </c>
    </row>
    <row r="818" spans="1:3">
      <c r="A818" s="8" t="s">
        <v>4061</v>
      </c>
      <c r="B818" s="8" t="s">
        <v>4066</v>
      </c>
      <c r="C818" s="8" t="s">
        <v>2913</v>
      </c>
    </row>
    <row r="819" spans="1:3">
      <c r="A819"/>
      <c r="B819" s="8" t="s">
        <v>4067</v>
      </c>
      <c r="C819" s="8" t="s">
        <v>2913</v>
      </c>
    </row>
    <row r="820" spans="1:3">
      <c r="A820" s="8" t="s">
        <v>4068</v>
      </c>
      <c r="B820" s="8" t="s">
        <v>4069</v>
      </c>
      <c r="C820" s="8" t="s">
        <v>2920</v>
      </c>
    </row>
    <row r="821" spans="1:3">
      <c r="A821"/>
      <c r="B821" s="8" t="s">
        <v>4070</v>
      </c>
      <c r="C821" s="8" t="s">
        <v>2920</v>
      </c>
    </row>
    <row r="822" spans="1:3">
      <c r="A822"/>
      <c r="B822" s="8" t="s">
        <v>4071</v>
      </c>
      <c r="C822" s="8" t="s">
        <v>2920</v>
      </c>
    </row>
    <row r="823" spans="1:3">
      <c r="A823" s="8" t="s">
        <v>4072</v>
      </c>
      <c r="B823" s="8" t="s">
        <v>4073</v>
      </c>
      <c r="C823" s="8" t="s">
        <v>2920</v>
      </c>
    </row>
    <row r="824" spans="1:3">
      <c r="A824"/>
      <c r="B824" s="8" t="s">
        <v>4074</v>
      </c>
      <c r="C824" s="8" t="s">
        <v>2920</v>
      </c>
    </row>
    <row r="825" spans="1:3">
      <c r="A825" s="8" t="s">
        <v>4075</v>
      </c>
      <c r="B825" s="8" t="s">
        <v>4076</v>
      </c>
      <c r="C825" s="8" t="s">
        <v>2920</v>
      </c>
    </row>
    <row r="826" spans="1:3">
      <c r="A826"/>
      <c r="B826" s="8" t="s">
        <v>4077</v>
      </c>
      <c r="C826" s="8" t="s">
        <v>2920</v>
      </c>
    </row>
    <row r="827" spans="1:3">
      <c r="A827"/>
      <c r="B827" s="8" t="s">
        <v>4078</v>
      </c>
      <c r="C827" s="8" t="s">
        <v>2920</v>
      </c>
    </row>
    <row r="828" spans="1:3">
      <c r="A828" s="8" t="s">
        <v>4079</v>
      </c>
      <c r="B828" s="8" t="s">
        <v>4080</v>
      </c>
      <c r="C828" s="8" t="s">
        <v>2920</v>
      </c>
    </row>
    <row r="829" spans="1:3">
      <c r="A829" s="8" t="s">
        <v>4079</v>
      </c>
      <c r="B829" s="8" t="s">
        <v>4081</v>
      </c>
      <c r="C829" s="8" t="s">
        <v>2920</v>
      </c>
    </row>
    <row r="830" spans="1:3">
      <c r="A830" s="8" t="s">
        <v>4082</v>
      </c>
      <c r="B830" s="8" t="s">
        <v>4083</v>
      </c>
      <c r="C830" s="8" t="s">
        <v>2920</v>
      </c>
    </row>
    <row r="831" spans="1:3">
      <c r="A831" s="8" t="s">
        <v>4084</v>
      </c>
      <c r="B831" s="8" t="s">
        <v>4085</v>
      </c>
      <c r="C831" s="8" t="s">
        <v>2920</v>
      </c>
    </row>
    <row r="832" spans="1:3">
      <c r="A832" s="8" t="s">
        <v>4086</v>
      </c>
      <c r="B832" s="8" t="s">
        <v>4087</v>
      </c>
      <c r="C832" s="8" t="s">
        <v>2920</v>
      </c>
    </row>
    <row r="833" spans="1:3">
      <c r="A833" s="8" t="s">
        <v>4088</v>
      </c>
      <c r="B833" s="8" t="s">
        <v>4089</v>
      </c>
      <c r="C833" s="8" t="s">
        <v>2920</v>
      </c>
    </row>
    <row r="834" spans="1:3">
      <c r="A834" s="8" t="s">
        <v>4090</v>
      </c>
      <c r="B834" s="8" t="s">
        <v>4091</v>
      </c>
      <c r="C834" s="8" t="s">
        <v>2920</v>
      </c>
    </row>
    <row r="835" spans="1:3">
      <c r="A835" s="8" t="s">
        <v>4092</v>
      </c>
      <c r="B835" s="8" t="s">
        <v>4093</v>
      </c>
      <c r="C835" s="8" t="s">
        <v>2920</v>
      </c>
    </row>
    <row r="836" spans="1:3">
      <c r="A836" s="8" t="s">
        <v>4094</v>
      </c>
      <c r="B836" s="8" t="s">
        <v>4095</v>
      </c>
      <c r="C836" s="8" t="s">
        <v>2913</v>
      </c>
    </row>
    <row r="837" spans="1:3">
      <c r="A837" s="8" t="s">
        <v>4096</v>
      </c>
      <c r="B837" s="8" t="s">
        <v>4097</v>
      </c>
      <c r="C837" s="8" t="s">
        <v>2917</v>
      </c>
    </row>
    <row r="838" spans="1:3">
      <c r="A838" s="8" t="s">
        <v>4098</v>
      </c>
      <c r="B838" s="8" t="s">
        <v>4099</v>
      </c>
      <c r="C838" s="8" t="s">
        <v>2920</v>
      </c>
    </row>
    <row r="839" spans="1:3">
      <c r="A839" s="8" t="s">
        <v>4100</v>
      </c>
      <c r="B839" s="8" t="s">
        <v>4101</v>
      </c>
      <c r="C839" s="8" t="s">
        <v>2913</v>
      </c>
    </row>
    <row r="840" spans="1:3">
      <c r="A840" s="8" t="s">
        <v>4102</v>
      </c>
      <c r="B840" s="8" t="s">
        <v>4103</v>
      </c>
      <c r="C840" s="8" t="s">
        <v>2920</v>
      </c>
    </row>
    <row r="841" spans="1:3">
      <c r="A841"/>
      <c r="B841" s="8" t="s">
        <v>4104</v>
      </c>
      <c r="C841" s="8" t="s">
        <v>2913</v>
      </c>
    </row>
    <row r="842" spans="1:3">
      <c r="A842" s="8" t="s">
        <v>4105</v>
      </c>
      <c r="B842" s="8" t="s">
        <v>4106</v>
      </c>
      <c r="C842" s="8" t="s">
        <v>2920</v>
      </c>
    </row>
    <row r="843" spans="1:3">
      <c r="A843" s="8" t="s">
        <v>4107</v>
      </c>
      <c r="B843" s="8" t="s">
        <v>4108</v>
      </c>
      <c r="C843" s="8" t="s">
        <v>2913</v>
      </c>
    </row>
    <row r="844" spans="1:3">
      <c r="A844" s="8" t="s">
        <v>4109</v>
      </c>
      <c r="B844" s="8" t="s">
        <v>4110</v>
      </c>
      <c r="C844" s="8" t="s">
        <v>2913</v>
      </c>
    </row>
    <row r="845" spans="1:3">
      <c r="A845"/>
      <c r="B845" s="8" t="s">
        <v>4111</v>
      </c>
      <c r="C845" s="8" t="s">
        <v>2920</v>
      </c>
    </row>
    <row r="846" spans="1:3">
      <c r="A846"/>
      <c r="B846" s="8" t="s">
        <v>4112</v>
      </c>
      <c r="C846" s="8" t="s">
        <v>2920</v>
      </c>
    </row>
    <row r="847" spans="1:3">
      <c r="A847" s="8" t="s">
        <v>4113</v>
      </c>
      <c r="B847" s="8" t="s">
        <v>4114</v>
      </c>
      <c r="C847" s="8" t="s">
        <v>2920</v>
      </c>
    </row>
    <row r="848" spans="1:3">
      <c r="A848"/>
      <c r="B848" s="8" t="s">
        <v>4115</v>
      </c>
      <c r="C848" s="8" t="s">
        <v>2920</v>
      </c>
    </row>
    <row r="849" spans="1:3">
      <c r="A849" s="8" t="s">
        <v>4116</v>
      </c>
      <c r="B849" s="8" t="s">
        <v>4117</v>
      </c>
      <c r="C849" s="8" t="s">
        <v>2920</v>
      </c>
    </row>
    <row r="850" spans="1:3">
      <c r="A850" s="8" t="s">
        <v>4118</v>
      </c>
      <c r="B850" s="8" t="s">
        <v>4119</v>
      </c>
      <c r="C850" s="8" t="s">
        <v>2920</v>
      </c>
    </row>
    <row r="851" spans="1:3">
      <c r="A851"/>
      <c r="B851" s="8" t="s">
        <v>4120</v>
      </c>
      <c r="C851" s="8" t="s">
        <v>2920</v>
      </c>
    </row>
    <row r="852" spans="1:3">
      <c r="A852"/>
      <c r="B852" s="8" t="s">
        <v>4121</v>
      </c>
      <c r="C852" s="8" t="s">
        <v>2920</v>
      </c>
    </row>
    <row r="853" spans="1:3">
      <c r="A853"/>
      <c r="B853" s="8" t="s">
        <v>4122</v>
      </c>
      <c r="C853" s="8" t="s">
        <v>2920</v>
      </c>
    </row>
    <row r="854" spans="1:3">
      <c r="A854"/>
      <c r="B854" s="8" t="s">
        <v>4123</v>
      </c>
      <c r="C854" s="8" t="s">
        <v>2920</v>
      </c>
    </row>
    <row r="855" spans="1:3">
      <c r="A855" s="8" t="s">
        <v>4124</v>
      </c>
      <c r="B855" s="8" t="s">
        <v>4125</v>
      </c>
      <c r="C855" s="8" t="s">
        <v>2920</v>
      </c>
    </row>
    <row r="856" spans="1:3">
      <c r="A856" s="8" t="s">
        <v>4126</v>
      </c>
      <c r="B856" s="8" t="s">
        <v>4127</v>
      </c>
      <c r="C856" s="8" t="s">
        <v>2920</v>
      </c>
    </row>
    <row r="857" spans="1:3">
      <c r="A857" s="8" t="s">
        <v>4128</v>
      </c>
      <c r="B857" s="8" t="s">
        <v>4129</v>
      </c>
      <c r="C857" s="8" t="s">
        <v>2913</v>
      </c>
    </row>
    <row r="858" spans="1:3">
      <c r="A858" s="8" t="s">
        <v>4130</v>
      </c>
      <c r="B858" s="8" t="s">
        <v>4131</v>
      </c>
      <c r="C858" s="8" t="s">
        <v>2920</v>
      </c>
    </row>
    <row r="859" spans="1:3">
      <c r="A859" s="8" t="s">
        <v>4132</v>
      </c>
      <c r="B859" s="8" t="s">
        <v>4133</v>
      </c>
      <c r="C859" s="8" t="s">
        <v>2921</v>
      </c>
    </row>
    <row r="860" spans="1:3">
      <c r="A860"/>
      <c r="B860" s="8" t="s">
        <v>4134</v>
      </c>
      <c r="C860" s="8" t="s">
        <v>2920</v>
      </c>
    </row>
    <row r="861" spans="1:3">
      <c r="A861"/>
      <c r="B861" s="8" t="s">
        <v>4135</v>
      </c>
      <c r="C861" s="8" t="s">
        <v>2920</v>
      </c>
    </row>
    <row r="862" spans="1:3">
      <c r="A862"/>
      <c r="B862" s="8" t="s">
        <v>4136</v>
      </c>
      <c r="C862" s="8" t="s">
        <v>2913</v>
      </c>
    </row>
    <row r="863" spans="1:3">
      <c r="A863" s="8" t="s">
        <v>4137</v>
      </c>
      <c r="B863" s="8" t="s">
        <v>4138</v>
      </c>
      <c r="C863" s="8" t="s">
        <v>2913</v>
      </c>
    </row>
    <row r="864" spans="1:3">
      <c r="A864"/>
      <c r="B864" s="8" t="s">
        <v>4139</v>
      </c>
      <c r="C864" s="8" t="s">
        <v>2920</v>
      </c>
    </row>
    <row r="865" spans="1:3">
      <c r="A865"/>
      <c r="B865" s="8" t="s">
        <v>4140</v>
      </c>
      <c r="C865" s="8" t="s">
        <v>2920</v>
      </c>
    </row>
    <row r="866" spans="1:3">
      <c r="A866"/>
      <c r="B866" s="8" t="s">
        <v>4141</v>
      </c>
      <c r="C866" s="8" t="s">
        <v>2920</v>
      </c>
    </row>
    <row r="867" spans="1:3">
      <c r="A867" s="8" t="s">
        <v>4142</v>
      </c>
      <c r="B867" s="8" t="s">
        <v>4143</v>
      </c>
      <c r="C867" s="8" t="s">
        <v>2920</v>
      </c>
    </row>
    <row r="868" spans="1:3">
      <c r="A868"/>
      <c r="B868" s="8" t="s">
        <v>4144</v>
      </c>
      <c r="C868" s="8" t="s">
        <v>2920</v>
      </c>
    </row>
    <row r="869" spans="1:3">
      <c r="A869" s="8" t="s">
        <v>4145</v>
      </c>
      <c r="B869" s="8" t="s">
        <v>4146</v>
      </c>
      <c r="C869" s="8" t="s">
        <v>2913</v>
      </c>
    </row>
    <row r="870" spans="1:3">
      <c r="A870"/>
      <c r="B870" s="8" t="s">
        <v>4147</v>
      </c>
      <c r="C870" s="8" t="s">
        <v>2920</v>
      </c>
    </row>
    <row r="871" spans="1:3">
      <c r="A871"/>
      <c r="B871" s="8" t="s">
        <v>4148</v>
      </c>
      <c r="C871" s="8" t="s">
        <v>2920</v>
      </c>
    </row>
    <row r="872" spans="1:3">
      <c r="A872" s="8" t="s">
        <v>4149</v>
      </c>
      <c r="B872" s="8" t="s">
        <v>4150</v>
      </c>
      <c r="C872" s="8" t="s">
        <v>2920</v>
      </c>
    </row>
    <row r="873" spans="1:3">
      <c r="A873"/>
      <c r="B873" s="8" t="s">
        <v>4151</v>
      </c>
      <c r="C873" s="8" t="s">
        <v>2920</v>
      </c>
    </row>
    <row r="874" spans="1:3">
      <c r="A874" s="8" t="s">
        <v>4152</v>
      </c>
      <c r="B874" s="8" t="s">
        <v>4153</v>
      </c>
      <c r="C874" s="8" t="s">
        <v>2920</v>
      </c>
    </row>
    <row r="875" spans="1:3">
      <c r="A875" s="8" t="s">
        <v>4154</v>
      </c>
      <c r="B875" s="8" t="s">
        <v>4155</v>
      </c>
      <c r="C875" s="8" t="s">
        <v>2920</v>
      </c>
    </row>
    <row r="876" spans="1:3">
      <c r="A876" s="8" t="s">
        <v>4156</v>
      </c>
      <c r="B876" s="8" t="s">
        <v>4157</v>
      </c>
      <c r="C876" s="8" t="s">
        <v>2920</v>
      </c>
    </row>
    <row r="877" spans="1:3">
      <c r="A877" s="8" t="s">
        <v>4158</v>
      </c>
      <c r="B877" s="8" t="s">
        <v>4159</v>
      </c>
      <c r="C877" s="8" t="s">
        <v>2913</v>
      </c>
    </row>
    <row r="878" spans="1:3">
      <c r="A878"/>
      <c r="B878" s="8" t="s">
        <v>4160</v>
      </c>
      <c r="C878" s="8" t="s">
        <v>2920</v>
      </c>
    </row>
    <row r="879" spans="1:3">
      <c r="A879"/>
      <c r="B879" s="8" t="s">
        <v>4161</v>
      </c>
      <c r="C879" s="8" t="s">
        <v>2920</v>
      </c>
    </row>
    <row r="880" spans="1:3">
      <c r="A880"/>
      <c r="B880" s="8" t="s">
        <v>4162</v>
      </c>
      <c r="C880" s="8" t="s">
        <v>2920</v>
      </c>
    </row>
    <row r="881" spans="1:3">
      <c r="A881"/>
      <c r="B881" s="8" t="s">
        <v>4163</v>
      </c>
      <c r="C881" s="8" t="s">
        <v>2920</v>
      </c>
    </row>
    <row r="882" spans="1:3">
      <c r="A882"/>
      <c r="B882" s="8" t="s">
        <v>4164</v>
      </c>
      <c r="C882" s="8" t="s">
        <v>2920</v>
      </c>
    </row>
    <row r="883" spans="1:3">
      <c r="A883"/>
      <c r="B883" s="8" t="s">
        <v>4165</v>
      </c>
      <c r="C883" s="8" t="s">
        <v>2920</v>
      </c>
    </row>
    <row r="884" spans="1:3">
      <c r="A884" s="8" t="s">
        <v>4166</v>
      </c>
      <c r="B884" s="8" t="s">
        <v>4167</v>
      </c>
      <c r="C884" s="8" t="s">
        <v>2920</v>
      </c>
    </row>
    <row r="885" spans="1:3">
      <c r="A885"/>
      <c r="B885" s="8" t="s">
        <v>4168</v>
      </c>
      <c r="C885" s="8" t="s">
        <v>2920</v>
      </c>
    </row>
    <row r="886" spans="1:3">
      <c r="A886"/>
      <c r="B886" s="8" t="s">
        <v>4169</v>
      </c>
      <c r="C886" s="8" t="s">
        <v>2920</v>
      </c>
    </row>
    <row r="887" spans="1:3">
      <c r="A887" s="8" t="s">
        <v>4170</v>
      </c>
      <c r="B887" s="8" t="s">
        <v>4171</v>
      </c>
      <c r="C887" s="8" t="s">
        <v>2920</v>
      </c>
    </row>
    <row r="888" spans="1:3">
      <c r="A888" s="8" t="s">
        <v>4172</v>
      </c>
      <c r="B888" s="8" t="s">
        <v>4173</v>
      </c>
      <c r="C888" s="8" t="s">
        <v>2920</v>
      </c>
    </row>
    <row r="889" spans="1:3">
      <c r="A889" s="8" t="s">
        <v>4174</v>
      </c>
      <c r="B889" s="8" t="s">
        <v>4175</v>
      </c>
      <c r="C889" s="8" t="s">
        <v>2920</v>
      </c>
    </row>
    <row r="890" spans="1:3">
      <c r="A890"/>
      <c r="B890" s="8" t="s">
        <v>4176</v>
      </c>
      <c r="C890" s="8" t="s">
        <v>2920</v>
      </c>
    </row>
    <row r="891" spans="1:3">
      <c r="A891" s="8" t="s">
        <v>4177</v>
      </c>
      <c r="B891" s="8" t="s">
        <v>4178</v>
      </c>
      <c r="C891" s="8" t="s">
        <v>2920</v>
      </c>
    </row>
    <row r="892" spans="1:3">
      <c r="A892" s="8" t="s">
        <v>4179</v>
      </c>
      <c r="B892" s="8" t="s">
        <v>4180</v>
      </c>
      <c r="C892" s="8" t="s">
        <v>2920</v>
      </c>
    </row>
    <row r="893" spans="1:3">
      <c r="A893" s="8" t="s">
        <v>4181</v>
      </c>
      <c r="B893" s="8" t="s">
        <v>4182</v>
      </c>
      <c r="C893" s="8" t="s">
        <v>2920</v>
      </c>
    </row>
    <row r="894" spans="1:3">
      <c r="A894" s="8" t="s">
        <v>4183</v>
      </c>
      <c r="B894" s="8" t="s">
        <v>4184</v>
      </c>
      <c r="C894" s="8" t="s">
        <v>2920</v>
      </c>
    </row>
    <row r="895" spans="1:3">
      <c r="A895" s="8" t="s">
        <v>4185</v>
      </c>
      <c r="B895" s="8" t="s">
        <v>4186</v>
      </c>
      <c r="C895" s="8" t="s">
        <v>2913</v>
      </c>
    </row>
    <row r="896" spans="1:3">
      <c r="A896" s="8" t="s">
        <v>4187</v>
      </c>
      <c r="B896" s="8" t="s">
        <v>4188</v>
      </c>
      <c r="C896" s="8" t="s">
        <v>2920</v>
      </c>
    </row>
    <row r="897" spans="1:3">
      <c r="A897" s="8" t="s">
        <v>4187</v>
      </c>
      <c r="B897" s="8" t="s">
        <v>4189</v>
      </c>
      <c r="C897" s="8" t="s">
        <v>2920</v>
      </c>
    </row>
    <row r="898" spans="1:3">
      <c r="A898" s="8" t="s">
        <v>4187</v>
      </c>
      <c r="B898" s="8" t="s">
        <v>4190</v>
      </c>
      <c r="C898" s="8" t="s">
        <v>2920</v>
      </c>
    </row>
    <row r="899" spans="1:3">
      <c r="A899"/>
      <c r="B899" s="8" t="s">
        <v>4191</v>
      </c>
      <c r="C899" s="8" t="s">
        <v>2920</v>
      </c>
    </row>
    <row r="900" spans="1:3">
      <c r="A900"/>
      <c r="B900" s="8" t="s">
        <v>4192</v>
      </c>
      <c r="C900" s="8" t="s">
        <v>2920</v>
      </c>
    </row>
    <row r="901" spans="1:3">
      <c r="A901"/>
      <c r="B901" s="8" t="s">
        <v>4193</v>
      </c>
      <c r="C901" s="8" t="s">
        <v>2920</v>
      </c>
    </row>
    <row r="902" spans="1:3">
      <c r="A902" s="8" t="s">
        <v>4194</v>
      </c>
      <c r="B902" s="8" t="s">
        <v>4195</v>
      </c>
      <c r="C902" s="8" t="s">
        <v>2908</v>
      </c>
    </row>
    <row r="903" spans="1:3">
      <c r="A903" s="8" t="s">
        <v>4196</v>
      </c>
      <c r="B903" s="8" t="s">
        <v>4197</v>
      </c>
      <c r="C903" s="8" t="s">
        <v>2913</v>
      </c>
    </row>
    <row r="904" spans="1:3">
      <c r="A904" s="8" t="s">
        <v>4198</v>
      </c>
      <c r="B904" s="8" t="s">
        <v>4199</v>
      </c>
      <c r="C904" s="8" t="s">
        <v>2920</v>
      </c>
    </row>
    <row r="905" spans="1:3">
      <c r="A905" s="8" t="s">
        <v>4200</v>
      </c>
      <c r="B905" s="8" t="s">
        <v>4201</v>
      </c>
      <c r="C905" s="8" t="s">
        <v>2920</v>
      </c>
    </row>
    <row r="906" spans="1:3">
      <c r="A906"/>
      <c r="B906" s="8" t="s">
        <v>4202</v>
      </c>
      <c r="C906" s="8" t="s">
        <v>2920</v>
      </c>
    </row>
    <row r="907" spans="1:3">
      <c r="A907" s="8" t="s">
        <v>4203</v>
      </c>
      <c r="B907" s="8" t="s">
        <v>4204</v>
      </c>
      <c r="C907" s="8" t="s">
        <v>2920</v>
      </c>
    </row>
    <row r="908" spans="1:3">
      <c r="A908" s="8" t="s">
        <v>4205</v>
      </c>
      <c r="B908" s="8" t="s">
        <v>4206</v>
      </c>
      <c r="C908" s="8" t="s">
        <v>2920</v>
      </c>
    </row>
    <row r="909" spans="1:3">
      <c r="A909" s="8" t="s">
        <v>4207</v>
      </c>
      <c r="B909" s="8" t="s">
        <v>4208</v>
      </c>
      <c r="C909" s="8" t="s">
        <v>2920</v>
      </c>
    </row>
    <row r="910" spans="1:3">
      <c r="A910" s="8" t="s">
        <v>4209</v>
      </c>
      <c r="B910" s="8" t="s">
        <v>4210</v>
      </c>
      <c r="C910" s="8" t="s">
        <v>2920</v>
      </c>
    </row>
    <row r="911" spans="1:3">
      <c r="A911"/>
      <c r="B911" s="8" t="s">
        <v>4211</v>
      </c>
      <c r="C911" s="8" t="s">
        <v>2920</v>
      </c>
    </row>
    <row r="912" spans="1:3">
      <c r="A912" s="8" t="s">
        <v>4212</v>
      </c>
      <c r="B912" s="8" t="s">
        <v>4213</v>
      </c>
      <c r="C912" s="8" t="s">
        <v>2920</v>
      </c>
    </row>
    <row r="913" spans="1:3">
      <c r="A913"/>
      <c r="B913" s="8" t="s">
        <v>4214</v>
      </c>
      <c r="C913" s="8" t="s">
        <v>2920</v>
      </c>
    </row>
    <row r="914" spans="1:3">
      <c r="A914" s="8" t="s">
        <v>4215</v>
      </c>
      <c r="B914" s="8" t="s">
        <v>4216</v>
      </c>
      <c r="C914" s="8" t="s">
        <v>2920</v>
      </c>
    </row>
    <row r="915" spans="1:3">
      <c r="A915" s="8" t="s">
        <v>4217</v>
      </c>
      <c r="B915" s="8" t="s">
        <v>4218</v>
      </c>
      <c r="C915" s="8" t="s">
        <v>2913</v>
      </c>
    </row>
    <row r="916" spans="1:3">
      <c r="A916"/>
      <c r="B916" s="8" t="s">
        <v>4219</v>
      </c>
      <c r="C916" s="8" t="s">
        <v>2920</v>
      </c>
    </row>
    <row r="917" spans="1:3">
      <c r="A917"/>
      <c r="B917" s="8" t="s">
        <v>4220</v>
      </c>
      <c r="C917" s="8" t="s">
        <v>2920</v>
      </c>
    </row>
    <row r="918" spans="1:3">
      <c r="A918" s="8" t="s">
        <v>4221</v>
      </c>
      <c r="B918" s="8" t="s">
        <v>4222</v>
      </c>
      <c r="C918" s="8" t="s">
        <v>2920</v>
      </c>
    </row>
    <row r="919" spans="1:3">
      <c r="A919" s="8" t="s">
        <v>4223</v>
      </c>
      <c r="B919" s="8" t="s">
        <v>4224</v>
      </c>
      <c r="C919" s="8" t="s">
        <v>2907</v>
      </c>
    </row>
    <row r="920" spans="1:3">
      <c r="A920" s="8" t="s">
        <v>4225</v>
      </c>
      <c r="B920" s="8" t="s">
        <v>4226</v>
      </c>
      <c r="C920" s="8" t="s">
        <v>2920</v>
      </c>
    </row>
    <row r="921" spans="1:3">
      <c r="A921" s="8" t="s">
        <v>4227</v>
      </c>
      <c r="B921" s="8" t="s">
        <v>4228</v>
      </c>
      <c r="C921" s="8" t="s">
        <v>2920</v>
      </c>
    </row>
    <row r="922" spans="1:3">
      <c r="A922" s="8" t="s">
        <v>4229</v>
      </c>
      <c r="B922" s="8" t="s">
        <v>4230</v>
      </c>
      <c r="C922" s="8" t="s">
        <v>2920</v>
      </c>
    </row>
    <row r="923" spans="1:3">
      <c r="A923" s="8" t="s">
        <v>4231</v>
      </c>
      <c r="B923" s="8" t="s">
        <v>4232</v>
      </c>
      <c r="C923" s="8" t="s">
        <v>2920</v>
      </c>
    </row>
    <row r="924" spans="1:3">
      <c r="A924"/>
      <c r="B924" s="8" t="s">
        <v>4233</v>
      </c>
      <c r="C924" s="8" t="s">
        <v>2920</v>
      </c>
    </row>
    <row r="925" spans="1:3">
      <c r="A925"/>
      <c r="B925" s="8" t="s">
        <v>4234</v>
      </c>
      <c r="C925" s="8" t="s">
        <v>2920</v>
      </c>
    </row>
    <row r="926" spans="1:3">
      <c r="A926"/>
      <c r="B926" s="8" t="s">
        <v>4235</v>
      </c>
      <c r="C926" s="8" t="s">
        <v>2920</v>
      </c>
    </row>
    <row r="927" spans="1:3">
      <c r="A927" s="8" t="s">
        <v>4236</v>
      </c>
      <c r="B927" s="8" t="s">
        <v>4237</v>
      </c>
      <c r="C927" s="8" t="s">
        <v>2920</v>
      </c>
    </row>
    <row r="928" spans="1:3">
      <c r="A928"/>
      <c r="B928" s="8" t="s">
        <v>4238</v>
      </c>
      <c r="C928" s="8" t="s">
        <v>2920</v>
      </c>
    </row>
    <row r="929" spans="1:3">
      <c r="A929" s="8" t="s">
        <v>4239</v>
      </c>
      <c r="B929" s="8" t="s">
        <v>4240</v>
      </c>
      <c r="C929" s="8" t="s">
        <v>2920</v>
      </c>
    </row>
    <row r="930" spans="1:3">
      <c r="A930" s="8" t="s">
        <v>4241</v>
      </c>
      <c r="B930" s="8" t="s">
        <v>4242</v>
      </c>
      <c r="C930" s="8" t="s">
        <v>2913</v>
      </c>
    </row>
    <row r="931" spans="1:3">
      <c r="A931" s="8" t="s">
        <v>4243</v>
      </c>
      <c r="B931" s="8" t="s">
        <v>4244</v>
      </c>
      <c r="C931" s="8" t="s">
        <v>2920</v>
      </c>
    </row>
    <row r="932" spans="1:3">
      <c r="A932" s="8" t="s">
        <v>4245</v>
      </c>
      <c r="B932" s="8" t="s">
        <v>4246</v>
      </c>
      <c r="C932" s="8" t="s">
        <v>2920</v>
      </c>
    </row>
    <row r="933" spans="1:3">
      <c r="A933"/>
      <c r="B933" s="8" t="s">
        <v>4247</v>
      </c>
      <c r="C933" s="8" t="s">
        <v>2920</v>
      </c>
    </row>
    <row r="934" spans="1:3">
      <c r="A934"/>
      <c r="B934" s="8" t="s">
        <v>4248</v>
      </c>
      <c r="C934" s="8" t="s">
        <v>2913</v>
      </c>
    </row>
    <row r="935" spans="1:3">
      <c r="A935"/>
      <c r="B935" s="8" t="s">
        <v>4249</v>
      </c>
      <c r="C935" s="8" t="s">
        <v>2920</v>
      </c>
    </row>
    <row r="936" spans="1:3">
      <c r="A936"/>
      <c r="B936" s="8" t="s">
        <v>4250</v>
      </c>
      <c r="C936" s="8" t="s">
        <v>2918</v>
      </c>
    </row>
    <row r="937" spans="1:3">
      <c r="A937" s="8" t="s">
        <v>4251</v>
      </c>
      <c r="B937" s="8" t="s">
        <v>4252</v>
      </c>
      <c r="C937" s="8" t="s">
        <v>2920</v>
      </c>
    </row>
    <row r="938" spans="1:3">
      <c r="A938"/>
      <c r="B938" s="8" t="s">
        <v>4253</v>
      </c>
      <c r="C938" s="8" t="s">
        <v>2920</v>
      </c>
    </row>
    <row r="939" spans="1:3">
      <c r="A939" s="8" t="s">
        <v>4254</v>
      </c>
      <c r="B939" s="8" t="s">
        <v>4255</v>
      </c>
      <c r="C939" s="8" t="s">
        <v>2920</v>
      </c>
    </row>
    <row r="940" spans="1:3">
      <c r="A940" s="8" t="s">
        <v>4256</v>
      </c>
      <c r="B940" s="8" t="s">
        <v>4257</v>
      </c>
      <c r="C940" s="8" t="s">
        <v>2920</v>
      </c>
    </row>
    <row r="941" spans="1:3">
      <c r="A941"/>
      <c r="B941" s="8" t="s">
        <v>4258</v>
      </c>
      <c r="C941" s="8" t="s">
        <v>2920</v>
      </c>
    </row>
    <row r="942" spans="1:3">
      <c r="A942"/>
      <c r="B942" s="8" t="s">
        <v>4259</v>
      </c>
      <c r="C942" s="8" t="s">
        <v>2920</v>
      </c>
    </row>
    <row r="943" spans="1:3">
      <c r="A943"/>
      <c r="B943" s="8" t="s">
        <v>4260</v>
      </c>
      <c r="C943" s="8" t="s">
        <v>2920</v>
      </c>
    </row>
    <row r="944" spans="1:3">
      <c r="A944"/>
      <c r="B944" s="8" t="s">
        <v>4261</v>
      </c>
      <c r="C944" s="8" t="s">
        <v>2920</v>
      </c>
    </row>
    <row r="945" spans="1:3">
      <c r="A945"/>
      <c r="B945" s="8" t="s">
        <v>4262</v>
      </c>
      <c r="C945" s="8" t="s">
        <v>2920</v>
      </c>
    </row>
    <row r="946" spans="1:3">
      <c r="A946"/>
      <c r="B946" s="8" t="s">
        <v>4263</v>
      </c>
      <c r="C946" s="8" t="s">
        <v>2920</v>
      </c>
    </row>
    <row r="947" spans="1:3">
      <c r="A947" s="8" t="s">
        <v>4264</v>
      </c>
      <c r="B947" s="8" t="s">
        <v>4265</v>
      </c>
      <c r="C947" s="8" t="s">
        <v>2913</v>
      </c>
    </row>
    <row r="948" spans="1:3">
      <c r="A948"/>
      <c r="B948" s="8" t="s">
        <v>4266</v>
      </c>
      <c r="C948" s="8" t="s">
        <v>2920</v>
      </c>
    </row>
    <row r="949" spans="1:3">
      <c r="A949"/>
      <c r="B949" s="8" t="s">
        <v>4267</v>
      </c>
      <c r="C949" s="8" t="s">
        <v>2920</v>
      </c>
    </row>
    <row r="950" spans="1:3">
      <c r="A950" s="8" t="s">
        <v>4231</v>
      </c>
      <c r="B950" s="8" t="s">
        <v>4268</v>
      </c>
      <c r="C950" s="8" t="s">
        <v>2913</v>
      </c>
    </row>
    <row r="951" spans="1:3">
      <c r="A951"/>
      <c r="B951" s="8" t="s">
        <v>4269</v>
      </c>
      <c r="C951" s="8" t="s">
        <v>2920</v>
      </c>
    </row>
    <row r="952" spans="1:3">
      <c r="A952"/>
      <c r="B952" s="8" t="s">
        <v>4270</v>
      </c>
      <c r="C952" s="8" t="s">
        <v>2920</v>
      </c>
    </row>
    <row r="953" spans="1:3">
      <c r="A953"/>
      <c r="B953" s="8" t="s">
        <v>4271</v>
      </c>
      <c r="C953" s="8" t="s">
        <v>2920</v>
      </c>
    </row>
    <row r="954" spans="1:3">
      <c r="A954"/>
      <c r="B954" s="8" t="s">
        <v>4272</v>
      </c>
      <c r="C954" s="8" t="s">
        <v>2920</v>
      </c>
    </row>
    <row r="955" spans="1:3">
      <c r="A955"/>
      <c r="B955" s="8" t="s">
        <v>4273</v>
      </c>
      <c r="C955" s="8" t="s">
        <v>2920</v>
      </c>
    </row>
    <row r="956" spans="1:3">
      <c r="A956"/>
      <c r="B956" s="8" t="s">
        <v>4274</v>
      </c>
      <c r="C956" s="8" t="s">
        <v>2920</v>
      </c>
    </row>
    <row r="957" spans="1:3">
      <c r="A957"/>
      <c r="B957" s="8" t="s">
        <v>4275</v>
      </c>
      <c r="C957" s="8" t="s">
        <v>2913</v>
      </c>
    </row>
    <row r="958" spans="1:3">
      <c r="A958" s="8" t="s">
        <v>4276</v>
      </c>
      <c r="B958" s="8" t="s">
        <v>4277</v>
      </c>
      <c r="C958" s="8" t="s">
        <v>2907</v>
      </c>
    </row>
    <row r="959" spans="1:3">
      <c r="A959"/>
      <c r="B959" s="8" t="s">
        <v>4278</v>
      </c>
      <c r="C959" s="8" t="s">
        <v>2920</v>
      </c>
    </row>
    <row r="960" spans="1:3">
      <c r="A960"/>
      <c r="B960" s="8" t="s">
        <v>4279</v>
      </c>
      <c r="C960" s="8" t="s">
        <v>2920</v>
      </c>
    </row>
    <row r="961" spans="1:3">
      <c r="A961"/>
      <c r="B961" s="8" t="s">
        <v>4280</v>
      </c>
      <c r="C961" s="8" t="s">
        <v>2920</v>
      </c>
    </row>
    <row r="962" spans="1:3">
      <c r="A962"/>
      <c r="B962" s="8" t="s">
        <v>4281</v>
      </c>
      <c r="C962" s="8" t="s">
        <v>2920</v>
      </c>
    </row>
    <row r="963" spans="1:3">
      <c r="A963"/>
      <c r="B963" s="8" t="s">
        <v>4282</v>
      </c>
      <c r="C963" s="8" t="s">
        <v>2920</v>
      </c>
    </row>
    <row r="964" spans="1:3">
      <c r="A964"/>
      <c r="B964" s="8" t="s">
        <v>4283</v>
      </c>
      <c r="C964" s="8" t="s">
        <v>2920</v>
      </c>
    </row>
    <row r="965" spans="1:3">
      <c r="A965" s="8" t="s">
        <v>4284</v>
      </c>
      <c r="B965" s="8" t="s">
        <v>4285</v>
      </c>
      <c r="C965" s="8" t="s">
        <v>2920</v>
      </c>
    </row>
    <row r="966" spans="1:3">
      <c r="A966"/>
      <c r="B966" s="8" t="s">
        <v>4286</v>
      </c>
      <c r="C966" s="8" t="s">
        <v>2920</v>
      </c>
    </row>
    <row r="967" spans="1:3">
      <c r="A967" s="8" t="s">
        <v>4287</v>
      </c>
      <c r="B967" s="8" t="s">
        <v>4288</v>
      </c>
      <c r="C967" s="8" t="s">
        <v>2907</v>
      </c>
    </row>
    <row r="968" spans="1:3">
      <c r="A968" s="8" t="s">
        <v>3356</v>
      </c>
      <c r="B968" s="8" t="s">
        <v>4289</v>
      </c>
      <c r="C968" s="8" t="s">
        <v>2920</v>
      </c>
    </row>
    <row r="969" spans="1:3">
      <c r="A969"/>
      <c r="B969" s="8" t="s">
        <v>4290</v>
      </c>
      <c r="C969" s="8" t="s">
        <v>2920</v>
      </c>
    </row>
    <row r="970" spans="1:3">
      <c r="A970"/>
      <c r="B970" s="8" t="s">
        <v>4291</v>
      </c>
      <c r="C970" s="8" t="s">
        <v>2920</v>
      </c>
    </row>
    <row r="971" spans="1:3">
      <c r="A971"/>
      <c r="B971" s="8" t="s">
        <v>4292</v>
      </c>
      <c r="C971" s="8" t="s">
        <v>2920</v>
      </c>
    </row>
    <row r="972" spans="1:3">
      <c r="A972"/>
      <c r="B972" s="8" t="s">
        <v>4293</v>
      </c>
      <c r="C972" s="8" t="s">
        <v>2920</v>
      </c>
    </row>
    <row r="973" spans="1:3">
      <c r="A973"/>
      <c r="B973" s="8" t="s">
        <v>4294</v>
      </c>
      <c r="C973" s="8" t="s">
        <v>2920</v>
      </c>
    </row>
    <row r="974" spans="1:3">
      <c r="A974"/>
      <c r="B974" s="8" t="s">
        <v>4295</v>
      </c>
      <c r="C974" s="8" t="s">
        <v>2920</v>
      </c>
    </row>
    <row r="975" spans="1:3">
      <c r="A975"/>
      <c r="B975" s="8" t="s">
        <v>4296</v>
      </c>
      <c r="C975" s="8" t="s">
        <v>2920</v>
      </c>
    </row>
    <row r="976" spans="1:3">
      <c r="A976"/>
      <c r="B976" s="8" t="s">
        <v>4297</v>
      </c>
      <c r="C976" s="8" t="s">
        <v>2920</v>
      </c>
    </row>
    <row r="977" spans="1:3">
      <c r="A977"/>
      <c r="B977" s="8" t="s">
        <v>4298</v>
      </c>
      <c r="C977" s="8" t="s">
        <v>2913</v>
      </c>
    </row>
    <row r="978" spans="1:3">
      <c r="A978"/>
      <c r="B978" s="8" t="s">
        <v>4299</v>
      </c>
      <c r="C978" s="8" t="s">
        <v>2920</v>
      </c>
    </row>
    <row r="979" spans="1:3">
      <c r="A979" s="8" t="s">
        <v>4300</v>
      </c>
      <c r="B979" s="8" t="s">
        <v>4301</v>
      </c>
      <c r="C979" s="8" t="s">
        <v>2914</v>
      </c>
    </row>
    <row r="980" spans="1:3">
      <c r="A980"/>
      <c r="B980" s="8" t="s">
        <v>4302</v>
      </c>
      <c r="C980" s="8" t="s">
        <v>2920</v>
      </c>
    </row>
    <row r="981" spans="1:3">
      <c r="A981"/>
      <c r="B981" s="8" t="s">
        <v>4303</v>
      </c>
      <c r="C981" s="8" t="s">
        <v>2920</v>
      </c>
    </row>
    <row r="982" spans="1:3">
      <c r="A982"/>
      <c r="B982" s="8" t="s">
        <v>4304</v>
      </c>
      <c r="C982" s="8" t="s">
        <v>2920</v>
      </c>
    </row>
    <row r="983" spans="1:3">
      <c r="A983" s="8" t="s">
        <v>4305</v>
      </c>
      <c r="B983" s="8" t="s">
        <v>4306</v>
      </c>
      <c r="C983" s="8" t="s">
        <v>2920</v>
      </c>
    </row>
    <row r="984" spans="1:3">
      <c r="A984"/>
      <c r="B984" s="8" t="s">
        <v>4307</v>
      </c>
      <c r="C984" s="8" t="s">
        <v>2920</v>
      </c>
    </row>
    <row r="985" spans="1:3">
      <c r="A985"/>
      <c r="B985" s="8" t="s">
        <v>4308</v>
      </c>
      <c r="C985" s="8" t="s">
        <v>2907</v>
      </c>
    </row>
    <row r="986" spans="1:3">
      <c r="A986" s="8" t="s">
        <v>4309</v>
      </c>
      <c r="B986" s="8" t="s">
        <v>4310</v>
      </c>
      <c r="C986" s="8" t="s">
        <v>2907</v>
      </c>
    </row>
    <row r="987" spans="1:3">
      <c r="A987" s="8" t="s">
        <v>4311</v>
      </c>
      <c r="B987" s="8" t="s">
        <v>4312</v>
      </c>
      <c r="C987" s="8" t="s">
        <v>2913</v>
      </c>
    </row>
    <row r="988" spans="1:3">
      <c r="A988"/>
      <c r="B988" s="8" t="s">
        <v>4313</v>
      </c>
      <c r="C988" s="8" t="s">
        <v>2920</v>
      </c>
    </row>
    <row r="989" spans="1:3">
      <c r="A989"/>
      <c r="B989" s="8" t="s">
        <v>4314</v>
      </c>
      <c r="C989" s="8" t="s">
        <v>2920</v>
      </c>
    </row>
    <row r="990" spans="1:3">
      <c r="A990" s="8" t="s">
        <v>4315</v>
      </c>
      <c r="B990" s="8" t="s">
        <v>4316</v>
      </c>
      <c r="C990" s="8" t="s">
        <v>2920</v>
      </c>
    </row>
    <row r="991" spans="1:3">
      <c r="A991"/>
      <c r="B991" s="8" t="s">
        <v>4317</v>
      </c>
      <c r="C991" s="8" t="s">
        <v>2920</v>
      </c>
    </row>
    <row r="992" spans="1:3">
      <c r="A992"/>
      <c r="B992" s="8" t="s">
        <v>4318</v>
      </c>
      <c r="C992" s="8" t="s">
        <v>2913</v>
      </c>
    </row>
    <row r="993" spans="1:3">
      <c r="A993" s="8" t="s">
        <v>4284</v>
      </c>
      <c r="B993" s="8" t="s">
        <v>4319</v>
      </c>
      <c r="C993" s="8" t="s">
        <v>2920</v>
      </c>
    </row>
    <row r="994" spans="1:3">
      <c r="A994"/>
      <c r="B994" s="8" t="s">
        <v>4320</v>
      </c>
      <c r="C994" s="8" t="s">
        <v>2920</v>
      </c>
    </row>
    <row r="995" spans="1:3">
      <c r="A995" s="8" t="s">
        <v>4321</v>
      </c>
      <c r="B995" s="8" t="s">
        <v>4322</v>
      </c>
      <c r="C995" s="8" t="s">
        <v>2913</v>
      </c>
    </row>
    <row r="996" spans="1:3">
      <c r="A996" s="8" t="s">
        <v>4323</v>
      </c>
      <c r="B996" s="8" t="s">
        <v>4324</v>
      </c>
      <c r="C996" s="8" t="s">
        <v>2920</v>
      </c>
    </row>
    <row r="997" spans="1:3">
      <c r="A997"/>
      <c r="B997" s="8" t="s">
        <v>4325</v>
      </c>
      <c r="C997" s="8" t="s">
        <v>2907</v>
      </c>
    </row>
    <row r="998" spans="1:3">
      <c r="A998" s="8" t="s">
        <v>4326</v>
      </c>
      <c r="B998" s="8" t="s">
        <v>4327</v>
      </c>
      <c r="C998" s="8" t="s">
        <v>2920</v>
      </c>
    </row>
    <row r="999" spans="1:3">
      <c r="A999" s="8" t="s">
        <v>4328</v>
      </c>
      <c r="B999" s="8" t="s">
        <v>4329</v>
      </c>
      <c r="C999" s="8" t="s">
        <v>2908</v>
      </c>
    </row>
    <row r="1000" spans="1:3">
      <c r="A1000" s="8" t="s">
        <v>4330</v>
      </c>
      <c r="B1000" s="8" t="s">
        <v>4331</v>
      </c>
      <c r="C1000" s="8" t="s">
        <v>2908</v>
      </c>
    </row>
    <row r="1001" spans="1:3">
      <c r="A1001"/>
      <c r="B1001" s="8" t="s">
        <v>4332</v>
      </c>
      <c r="C1001" s="8" t="s">
        <v>2920</v>
      </c>
    </row>
    <row r="1002" spans="1:3">
      <c r="A1002"/>
      <c r="B1002" s="8" t="s">
        <v>4333</v>
      </c>
      <c r="C1002" s="8" t="s">
        <v>2920</v>
      </c>
    </row>
    <row r="1003" spans="1:3">
      <c r="A1003"/>
      <c r="B1003" s="8" t="s">
        <v>4334</v>
      </c>
      <c r="C1003" s="8" t="s">
        <v>2918</v>
      </c>
    </row>
    <row r="1004" spans="1:3">
      <c r="A1004"/>
      <c r="B1004" s="8" t="s">
        <v>4335</v>
      </c>
      <c r="C1004" s="8" t="s">
        <v>2920</v>
      </c>
    </row>
    <row r="1005" spans="1:3">
      <c r="A1005"/>
      <c r="B1005" s="8" t="s">
        <v>4336</v>
      </c>
      <c r="C1005" s="8" t="s">
        <v>2920</v>
      </c>
    </row>
    <row r="1006" spans="1:3">
      <c r="A1006"/>
      <c r="B1006" s="8" t="s">
        <v>4337</v>
      </c>
      <c r="C1006" s="8" t="s">
        <v>2920</v>
      </c>
    </row>
    <row r="1007" spans="1:3">
      <c r="A1007"/>
      <c r="B1007" s="8" t="s">
        <v>4338</v>
      </c>
      <c r="C1007" s="8" t="s">
        <v>2917</v>
      </c>
    </row>
    <row r="1008" spans="1:3">
      <c r="A1008"/>
      <c r="B1008" s="8" t="s">
        <v>4339</v>
      </c>
      <c r="C1008" s="8" t="s">
        <v>2920</v>
      </c>
    </row>
    <row r="1009" spans="1:3">
      <c r="A1009"/>
      <c r="B1009" s="8" t="s">
        <v>4340</v>
      </c>
      <c r="C1009" s="8" t="s">
        <v>2913</v>
      </c>
    </row>
    <row r="1010" spans="1:3">
      <c r="A1010"/>
      <c r="B1010" s="8" t="s">
        <v>4341</v>
      </c>
      <c r="C1010" s="8" t="s">
        <v>2920</v>
      </c>
    </row>
    <row r="1011" spans="1:3">
      <c r="A1011"/>
      <c r="B1011" s="8" t="s">
        <v>4342</v>
      </c>
      <c r="C1011" s="8" t="s">
        <v>2920</v>
      </c>
    </row>
    <row r="1012" spans="1:3">
      <c r="A1012" s="8" t="s">
        <v>4343</v>
      </c>
      <c r="B1012" s="8" t="s">
        <v>4344</v>
      </c>
      <c r="C1012" s="8" t="s">
        <v>2907</v>
      </c>
    </row>
    <row r="1013" spans="1:3">
      <c r="A1013"/>
      <c r="B1013" s="8" t="s">
        <v>4345</v>
      </c>
      <c r="C1013" s="8" t="s">
        <v>2920</v>
      </c>
    </row>
    <row r="1014" spans="1:3">
      <c r="A1014"/>
      <c r="B1014" s="8" t="s">
        <v>4346</v>
      </c>
      <c r="C1014" s="8" t="s">
        <v>2920</v>
      </c>
    </row>
    <row r="1015" spans="1:3">
      <c r="A1015"/>
      <c r="B1015" s="8" t="s">
        <v>4347</v>
      </c>
      <c r="C1015" s="8" t="s">
        <v>2920</v>
      </c>
    </row>
    <row r="1016" spans="1:3">
      <c r="A1016"/>
      <c r="B1016" s="8" t="s">
        <v>4348</v>
      </c>
      <c r="C1016" s="8" t="s">
        <v>2920</v>
      </c>
    </row>
    <row r="1017" spans="1:3">
      <c r="A1017"/>
      <c r="B1017" s="8" t="s">
        <v>4349</v>
      </c>
      <c r="C1017" s="8" t="s">
        <v>2913</v>
      </c>
    </row>
    <row r="1018" spans="1:3">
      <c r="A1018"/>
      <c r="B1018" s="8" t="s">
        <v>4350</v>
      </c>
      <c r="C1018" s="8" t="s">
        <v>2913</v>
      </c>
    </row>
    <row r="1019" spans="1:3">
      <c r="A1019"/>
      <c r="B1019" s="8" t="s">
        <v>4351</v>
      </c>
      <c r="C1019" s="8" t="s">
        <v>2913</v>
      </c>
    </row>
    <row r="1020" spans="1:3">
      <c r="A1020" s="8" t="s">
        <v>4352</v>
      </c>
      <c r="B1020" s="8" t="s">
        <v>4353</v>
      </c>
      <c r="C1020" s="8" t="s">
        <v>2907</v>
      </c>
    </row>
    <row r="1021" spans="1:3">
      <c r="A1021" s="8" t="s">
        <v>4354</v>
      </c>
      <c r="B1021" s="8" t="s">
        <v>4355</v>
      </c>
      <c r="C1021" s="8" t="s">
        <v>2920</v>
      </c>
    </row>
    <row r="1022" spans="1:3">
      <c r="A1022" s="8" t="s">
        <v>4356</v>
      </c>
      <c r="B1022" s="8" t="s">
        <v>4357</v>
      </c>
      <c r="C1022" s="8" t="s">
        <v>2920</v>
      </c>
    </row>
    <row r="1023" spans="1:3">
      <c r="A1023" s="8" t="s">
        <v>4358</v>
      </c>
      <c r="B1023" s="8" t="s">
        <v>4359</v>
      </c>
      <c r="C1023" s="8" t="s">
        <v>2913</v>
      </c>
    </row>
    <row r="1024" spans="1:3">
      <c r="A1024"/>
      <c r="B1024" s="8" t="s">
        <v>4360</v>
      </c>
      <c r="C1024" s="8" t="s">
        <v>2920</v>
      </c>
    </row>
    <row r="1025" spans="1:3">
      <c r="A1025" s="8" t="s">
        <v>4361</v>
      </c>
      <c r="B1025" s="8" t="s">
        <v>4362</v>
      </c>
      <c r="C1025" s="8" t="s">
        <v>2910</v>
      </c>
    </row>
    <row r="1026" spans="1:3">
      <c r="A1026"/>
      <c r="B1026" s="8" t="s">
        <v>4363</v>
      </c>
      <c r="C1026" s="8" t="s">
        <v>2920</v>
      </c>
    </row>
    <row r="1027" spans="1:3">
      <c r="A1027"/>
      <c r="B1027" s="8" t="s">
        <v>4364</v>
      </c>
      <c r="C1027" s="8" t="s">
        <v>2913</v>
      </c>
    </row>
    <row r="1028" spans="1:3">
      <c r="A1028"/>
      <c r="B1028" s="8" t="s">
        <v>4365</v>
      </c>
      <c r="C1028" s="8" t="s">
        <v>2920</v>
      </c>
    </row>
    <row r="1029" spans="1:3">
      <c r="A1029"/>
      <c r="B1029" s="8" t="s">
        <v>4366</v>
      </c>
      <c r="C1029" s="8" t="s">
        <v>2920</v>
      </c>
    </row>
    <row r="1030" spans="1:3">
      <c r="A1030"/>
      <c r="B1030" s="8" t="s">
        <v>4367</v>
      </c>
      <c r="C1030" s="8" t="s">
        <v>2920</v>
      </c>
    </row>
    <row r="1031" spans="1:3">
      <c r="A1031"/>
      <c r="B1031" s="8" t="s">
        <v>4368</v>
      </c>
      <c r="C1031" s="8" t="s">
        <v>2920</v>
      </c>
    </row>
    <row r="1032" spans="1:3">
      <c r="A1032" s="8" t="s">
        <v>4369</v>
      </c>
      <c r="B1032" s="8" t="s">
        <v>4370</v>
      </c>
      <c r="C1032" s="8" t="s">
        <v>2913</v>
      </c>
    </row>
    <row r="1033" spans="1:3">
      <c r="A1033" s="8" t="s">
        <v>4371</v>
      </c>
      <c r="B1033" s="8" t="s">
        <v>4372</v>
      </c>
      <c r="C1033" s="8" t="s">
        <v>2920</v>
      </c>
    </row>
    <row r="1034" spans="1:3">
      <c r="A1034"/>
      <c r="B1034" s="8" t="s">
        <v>4373</v>
      </c>
      <c r="C1034" s="8" t="s">
        <v>2920</v>
      </c>
    </row>
    <row r="1035" spans="1:3">
      <c r="A1035"/>
      <c r="B1035" s="8" t="s">
        <v>4374</v>
      </c>
      <c r="C1035" s="8" t="s">
        <v>2920</v>
      </c>
    </row>
    <row r="1036" spans="1:3">
      <c r="A1036" s="8" t="s">
        <v>4375</v>
      </c>
      <c r="B1036" s="8" t="s">
        <v>4376</v>
      </c>
      <c r="C1036" s="8" t="s">
        <v>2920</v>
      </c>
    </row>
    <row r="1037" spans="1:3">
      <c r="A1037" s="8" t="s">
        <v>4377</v>
      </c>
      <c r="B1037" s="8" t="s">
        <v>4378</v>
      </c>
      <c r="C1037" s="8" t="s">
        <v>2920</v>
      </c>
    </row>
    <row r="1038" spans="1:3">
      <c r="A1038"/>
      <c r="B1038" s="8" t="s">
        <v>4379</v>
      </c>
      <c r="C1038" s="8" t="s">
        <v>2920</v>
      </c>
    </row>
    <row r="1039" spans="1:3">
      <c r="A1039"/>
      <c r="B1039" s="8" t="s">
        <v>4380</v>
      </c>
      <c r="C1039" s="8" t="s">
        <v>2920</v>
      </c>
    </row>
    <row r="1040" spans="1:3">
      <c r="A1040"/>
      <c r="B1040" s="8" t="s">
        <v>4381</v>
      </c>
      <c r="C1040" s="8" t="s">
        <v>2920</v>
      </c>
    </row>
    <row r="1041" spans="1:3">
      <c r="A1041"/>
      <c r="B1041" s="8" t="s">
        <v>4382</v>
      </c>
      <c r="C1041" s="8" t="s">
        <v>2920</v>
      </c>
    </row>
    <row r="1042" spans="1:3">
      <c r="A1042"/>
      <c r="B1042" s="8" t="s">
        <v>4383</v>
      </c>
      <c r="C1042" s="8" t="s">
        <v>2920</v>
      </c>
    </row>
    <row r="1043" spans="1:3">
      <c r="A1043"/>
      <c r="B1043" s="8" t="s">
        <v>4384</v>
      </c>
      <c r="C1043" s="8" t="s">
        <v>2920</v>
      </c>
    </row>
    <row r="1044" spans="1:3">
      <c r="A1044"/>
      <c r="B1044" s="8" t="s">
        <v>4385</v>
      </c>
      <c r="C1044" s="8" t="s">
        <v>2920</v>
      </c>
    </row>
    <row r="1045" spans="1:3">
      <c r="A1045"/>
      <c r="B1045" s="8" t="s">
        <v>4386</v>
      </c>
      <c r="C1045" s="8" t="s">
        <v>2920</v>
      </c>
    </row>
    <row r="1046" spans="1:3">
      <c r="A1046"/>
      <c r="B1046" s="8" t="s">
        <v>4387</v>
      </c>
      <c r="C1046" s="8" t="s">
        <v>2913</v>
      </c>
    </row>
    <row r="1047" spans="1:3">
      <c r="A1047"/>
      <c r="B1047" s="8" t="s">
        <v>4388</v>
      </c>
      <c r="C1047" s="8" t="s">
        <v>2920</v>
      </c>
    </row>
    <row r="1048" spans="1:3">
      <c r="A1048"/>
      <c r="B1048" s="8" t="s">
        <v>4389</v>
      </c>
      <c r="C1048" s="8" t="s">
        <v>2920</v>
      </c>
    </row>
    <row r="1049" spans="1:3">
      <c r="A1049" s="8" t="s">
        <v>4390</v>
      </c>
      <c r="B1049" s="8" t="s">
        <v>4391</v>
      </c>
      <c r="C1049" s="8" t="s">
        <v>2907</v>
      </c>
    </row>
    <row r="1050" spans="1:3">
      <c r="A1050" s="8" t="s">
        <v>4392</v>
      </c>
      <c r="B1050" s="8" t="s">
        <v>4393</v>
      </c>
      <c r="C1050" s="8" t="s">
        <v>2907</v>
      </c>
    </row>
    <row r="1051" spans="1:3">
      <c r="A1051" s="8" t="s">
        <v>4394</v>
      </c>
      <c r="B1051" s="8" t="s">
        <v>4395</v>
      </c>
      <c r="C1051" s="8" t="s">
        <v>2907</v>
      </c>
    </row>
    <row r="1052" spans="1:3">
      <c r="A1052" s="8" t="s">
        <v>4396</v>
      </c>
      <c r="B1052" s="8" t="s">
        <v>4397</v>
      </c>
      <c r="C1052" s="8" t="s">
        <v>2913</v>
      </c>
    </row>
    <row r="1053" spans="1:3">
      <c r="A1053"/>
      <c r="B1053" s="8" t="s">
        <v>4398</v>
      </c>
      <c r="C1053" s="8" t="s">
        <v>2907</v>
      </c>
    </row>
    <row r="1054" spans="1:3">
      <c r="A1054" s="8" t="s">
        <v>4399</v>
      </c>
      <c r="B1054" s="8" t="s">
        <v>4400</v>
      </c>
      <c r="C1054" s="8" t="s">
        <v>2907</v>
      </c>
    </row>
    <row r="1055" spans="1:3">
      <c r="A1055" s="8" t="s">
        <v>4401</v>
      </c>
      <c r="B1055" s="8" t="s">
        <v>4402</v>
      </c>
      <c r="C1055" s="8" t="s">
        <v>2920</v>
      </c>
    </row>
    <row r="1056" spans="1:3">
      <c r="A1056" s="8" t="s">
        <v>4403</v>
      </c>
      <c r="B1056" s="8" t="s">
        <v>4404</v>
      </c>
      <c r="C1056" s="8" t="s">
        <v>2913</v>
      </c>
    </row>
    <row r="1057" spans="1:3">
      <c r="A1057" s="8" t="s">
        <v>4405</v>
      </c>
      <c r="B1057" s="8" t="s">
        <v>4406</v>
      </c>
      <c r="C1057" s="8" t="s">
        <v>2920</v>
      </c>
    </row>
    <row r="1058" spans="1:3">
      <c r="A1058" s="8" t="s">
        <v>4407</v>
      </c>
      <c r="B1058" s="8" t="s">
        <v>4408</v>
      </c>
      <c r="C1058" s="8" t="s">
        <v>2920</v>
      </c>
    </row>
    <row r="1059" spans="1:3">
      <c r="A1059" s="8" t="s">
        <v>4409</v>
      </c>
      <c r="B1059" s="8" t="s">
        <v>4410</v>
      </c>
      <c r="C1059" s="8" t="s">
        <v>2920</v>
      </c>
    </row>
    <row r="1060" spans="1:3">
      <c r="A1060"/>
      <c r="B1060" s="8" t="s">
        <v>4411</v>
      </c>
      <c r="C1060" s="8" t="s">
        <v>2920</v>
      </c>
    </row>
    <row r="1061" spans="1:3">
      <c r="A1061" s="8" t="s">
        <v>4412</v>
      </c>
      <c r="B1061" s="8" t="s">
        <v>4413</v>
      </c>
      <c r="C1061" s="8" t="s">
        <v>2920</v>
      </c>
    </row>
    <row r="1062" spans="1:3">
      <c r="A1062" s="8" t="s">
        <v>4414</v>
      </c>
      <c r="B1062" s="8" t="s">
        <v>4415</v>
      </c>
      <c r="C1062" s="8" t="s">
        <v>2915</v>
      </c>
    </row>
    <row r="1063" spans="1:3">
      <c r="A1063" s="8" t="s">
        <v>4416</v>
      </c>
      <c r="B1063" s="8" t="s">
        <v>4417</v>
      </c>
      <c r="C1063" s="8" t="s">
        <v>2907</v>
      </c>
    </row>
    <row r="1064" spans="1:3">
      <c r="A1064" s="8" t="s">
        <v>4418</v>
      </c>
      <c r="B1064" s="8" t="s">
        <v>4419</v>
      </c>
      <c r="C1064" s="8" t="s">
        <v>2907</v>
      </c>
    </row>
    <row r="1065" spans="1:3">
      <c r="A1065" s="8" t="s">
        <v>4418</v>
      </c>
      <c r="B1065" s="8" t="s">
        <v>4420</v>
      </c>
      <c r="C1065" s="8" t="s">
        <v>2913</v>
      </c>
    </row>
    <row r="1066" spans="1:3">
      <c r="A1066" s="8" t="s">
        <v>4421</v>
      </c>
      <c r="B1066" s="8" t="s">
        <v>4422</v>
      </c>
      <c r="C1066" s="8" t="s">
        <v>2913</v>
      </c>
    </row>
    <row r="1067" spans="1:3">
      <c r="A1067" s="8" t="s">
        <v>4423</v>
      </c>
      <c r="B1067" s="8" t="s">
        <v>4424</v>
      </c>
      <c r="C1067" s="8" t="s">
        <v>2920</v>
      </c>
    </row>
    <row r="1068" spans="1:3">
      <c r="A1068" s="8" t="s">
        <v>4425</v>
      </c>
      <c r="B1068" s="8" t="s">
        <v>4426</v>
      </c>
      <c r="C1068" s="8" t="s">
        <v>2907</v>
      </c>
    </row>
    <row r="1069" spans="1:3">
      <c r="A1069" s="8" t="s">
        <v>4427</v>
      </c>
      <c r="B1069" s="8" t="s">
        <v>4428</v>
      </c>
      <c r="C1069" s="8" t="s">
        <v>2907</v>
      </c>
    </row>
    <row r="1070" spans="1:3">
      <c r="A1070" s="8" t="s">
        <v>4429</v>
      </c>
      <c r="B1070" s="8" t="s">
        <v>4430</v>
      </c>
      <c r="C1070" s="8" t="s">
        <v>2907</v>
      </c>
    </row>
    <row r="1071" spans="1:3">
      <c r="A1071" s="8" t="s">
        <v>4431</v>
      </c>
      <c r="B1071" s="8" t="s">
        <v>4432</v>
      </c>
      <c r="C1071" s="8" t="s">
        <v>2907</v>
      </c>
    </row>
    <row r="1072" spans="1:3">
      <c r="A1072" s="8" t="s">
        <v>4433</v>
      </c>
      <c r="B1072" s="8" t="s">
        <v>4434</v>
      </c>
      <c r="C1072" s="8" t="s">
        <v>2907</v>
      </c>
    </row>
    <row r="1073" spans="1:3">
      <c r="A1073" s="8" t="s">
        <v>4435</v>
      </c>
      <c r="B1073" s="8" t="s">
        <v>4436</v>
      </c>
      <c r="C1073" s="8" t="s">
        <v>2907</v>
      </c>
    </row>
    <row r="1074" spans="1:3">
      <c r="A1074" s="8" t="s">
        <v>4437</v>
      </c>
      <c r="B1074" s="8" t="s">
        <v>4438</v>
      </c>
      <c r="C1074" s="8" t="s">
        <v>2907</v>
      </c>
    </row>
    <row r="1075" spans="1:3">
      <c r="A1075" s="8" t="s">
        <v>4439</v>
      </c>
      <c r="B1075" s="8" t="s">
        <v>4440</v>
      </c>
      <c r="C1075" s="8" t="s">
        <v>2907</v>
      </c>
    </row>
    <row r="1076" spans="1:3">
      <c r="A1076" s="8" t="s">
        <v>4441</v>
      </c>
      <c r="B1076" s="8" t="s">
        <v>4442</v>
      </c>
      <c r="C1076" s="8" t="s">
        <v>2907</v>
      </c>
    </row>
    <row r="1077" spans="1:3">
      <c r="A1077" s="8" t="s">
        <v>4443</v>
      </c>
      <c r="B1077" s="8" t="s">
        <v>4444</v>
      </c>
      <c r="C1077" s="8" t="s">
        <v>2913</v>
      </c>
    </row>
    <row r="1078" spans="1:3">
      <c r="A1078" s="8" t="s">
        <v>4445</v>
      </c>
      <c r="B1078" s="8" t="s">
        <v>4446</v>
      </c>
      <c r="C1078" s="8" t="s">
        <v>2913</v>
      </c>
    </row>
    <row r="1079" spans="1:3">
      <c r="A1079" s="8" t="s">
        <v>4447</v>
      </c>
      <c r="B1079" s="8" t="s">
        <v>4448</v>
      </c>
      <c r="C1079" s="8" t="s">
        <v>2913</v>
      </c>
    </row>
    <row r="1080" spans="1:3">
      <c r="A1080" s="8" t="s">
        <v>4449</v>
      </c>
      <c r="B1080" s="8" t="s">
        <v>4450</v>
      </c>
      <c r="C1080" s="8" t="s">
        <v>2907</v>
      </c>
    </row>
    <row r="1081" spans="1:3">
      <c r="A1081"/>
      <c r="B1081" s="8" t="s">
        <v>4451</v>
      </c>
      <c r="C1081" s="8" t="s">
        <v>2913</v>
      </c>
    </row>
    <row r="1082" spans="1:3">
      <c r="A1082"/>
      <c r="B1082" s="8" t="s">
        <v>4452</v>
      </c>
      <c r="C1082" s="8" t="s">
        <v>2913</v>
      </c>
    </row>
    <row r="1083" spans="1:3">
      <c r="A1083" s="8" t="s">
        <v>4443</v>
      </c>
      <c r="B1083" s="8" t="s">
        <v>4453</v>
      </c>
      <c r="C1083" s="8" t="s">
        <v>2913</v>
      </c>
    </row>
    <row r="1084" spans="1:3">
      <c r="A1084" s="8" t="s">
        <v>4454</v>
      </c>
      <c r="B1084" s="8" t="s">
        <v>4455</v>
      </c>
      <c r="C1084" s="8" t="s">
        <v>2908</v>
      </c>
    </row>
    <row r="1085" spans="1:3">
      <c r="A1085" s="8" t="s">
        <v>4456</v>
      </c>
      <c r="B1085" s="8" t="s">
        <v>4457</v>
      </c>
      <c r="C1085" s="8" t="s">
        <v>2908</v>
      </c>
    </row>
    <row r="1086" spans="1:3">
      <c r="A1086"/>
      <c r="B1086" s="8" t="s">
        <v>4458</v>
      </c>
      <c r="C1086" s="8" t="s">
        <v>2920</v>
      </c>
    </row>
    <row r="1087" spans="1:3">
      <c r="A1087"/>
      <c r="B1087" s="8" t="s">
        <v>4459</v>
      </c>
      <c r="C1087" s="8" t="s">
        <v>2917</v>
      </c>
    </row>
    <row r="1088" spans="1:3">
      <c r="A1088" s="8" t="s">
        <v>4460</v>
      </c>
      <c r="B1088" s="8" t="s">
        <v>4461</v>
      </c>
      <c r="C1088" s="8" t="s">
        <v>2920</v>
      </c>
    </row>
    <row r="1089" spans="1:3">
      <c r="A1089" s="8" t="s">
        <v>4462</v>
      </c>
      <c r="B1089" s="8" t="s">
        <v>4463</v>
      </c>
      <c r="C1089" s="8" t="s">
        <v>2920</v>
      </c>
    </row>
    <row r="1090" spans="1:3">
      <c r="A1090"/>
      <c r="B1090" s="8" t="s">
        <v>4464</v>
      </c>
      <c r="C1090" s="8" t="s">
        <v>2920</v>
      </c>
    </row>
    <row r="1091" spans="1:3">
      <c r="A1091"/>
      <c r="B1091" s="8" t="s">
        <v>4465</v>
      </c>
      <c r="C1091" s="8" t="s">
        <v>2920</v>
      </c>
    </row>
    <row r="1092" spans="1:3">
      <c r="A1092"/>
      <c r="B1092" s="8" t="s">
        <v>4466</v>
      </c>
      <c r="C1092" s="8" t="s">
        <v>2913</v>
      </c>
    </row>
    <row r="1093" spans="1:3">
      <c r="A1093"/>
      <c r="B1093" s="8" t="s">
        <v>4467</v>
      </c>
      <c r="C1093" s="8" t="s">
        <v>2913</v>
      </c>
    </row>
    <row r="1094" spans="1:3">
      <c r="A1094"/>
      <c r="B1094" s="8" t="s">
        <v>4468</v>
      </c>
      <c r="C1094" s="8" t="s">
        <v>2913</v>
      </c>
    </row>
    <row r="1095" spans="1:3">
      <c r="A1095"/>
      <c r="B1095" s="8" t="s">
        <v>4469</v>
      </c>
      <c r="C1095" s="8" t="s">
        <v>2920</v>
      </c>
    </row>
    <row r="1096" spans="1:3">
      <c r="A1096"/>
      <c r="B1096" s="8" t="s">
        <v>4470</v>
      </c>
      <c r="C1096" s="8" t="s">
        <v>2920</v>
      </c>
    </row>
    <row r="1097" spans="1:3">
      <c r="A1097"/>
      <c r="B1097" s="8" t="s">
        <v>4471</v>
      </c>
      <c r="C1097" s="8" t="s">
        <v>2907</v>
      </c>
    </row>
    <row r="1098" spans="1:3">
      <c r="A1098"/>
      <c r="B1098" s="8" t="s">
        <v>4472</v>
      </c>
      <c r="C1098" s="8" t="s">
        <v>2920</v>
      </c>
    </row>
    <row r="1099" spans="1:3">
      <c r="A1099"/>
      <c r="B1099" s="8" t="s">
        <v>4473</v>
      </c>
      <c r="C1099" s="8" t="s">
        <v>2920</v>
      </c>
    </row>
    <row r="1100" spans="1:3">
      <c r="A1100" s="8" t="s">
        <v>4474</v>
      </c>
      <c r="B1100" s="8" t="s">
        <v>4475</v>
      </c>
      <c r="C1100" s="8" t="s">
        <v>2907</v>
      </c>
    </row>
    <row r="1101" spans="1:3">
      <c r="A1101" s="8" t="s">
        <v>4090</v>
      </c>
      <c r="B1101" s="8" t="s">
        <v>4476</v>
      </c>
      <c r="C1101" s="8" t="s">
        <v>2920</v>
      </c>
    </row>
    <row r="1102" spans="1:3">
      <c r="A1102" s="8" t="s">
        <v>4477</v>
      </c>
      <c r="B1102" s="8" t="s">
        <v>4478</v>
      </c>
      <c r="C1102" s="8" t="s">
        <v>2920</v>
      </c>
    </row>
    <row r="1103" spans="1:3">
      <c r="A1103" s="8" t="s">
        <v>4479</v>
      </c>
      <c r="B1103" s="8" t="s">
        <v>4480</v>
      </c>
      <c r="C1103" s="8" t="s">
        <v>2911</v>
      </c>
    </row>
    <row r="1104" spans="1:3">
      <c r="A1104" s="8" t="s">
        <v>4481</v>
      </c>
      <c r="B1104" s="8" t="s">
        <v>4482</v>
      </c>
      <c r="C1104" s="8" t="s">
        <v>2907</v>
      </c>
    </row>
    <row r="1105" spans="1:3">
      <c r="A1105"/>
      <c r="B1105" s="8" t="s">
        <v>4483</v>
      </c>
      <c r="C1105" s="8" t="s">
        <v>2920</v>
      </c>
    </row>
    <row r="1106" spans="1:3">
      <c r="A1106" s="8" t="s">
        <v>4484</v>
      </c>
      <c r="B1106" s="8" t="s">
        <v>4485</v>
      </c>
      <c r="C1106" s="8" t="s">
        <v>2907</v>
      </c>
    </row>
    <row r="1107" spans="1:3">
      <c r="A1107" s="8" t="s">
        <v>4486</v>
      </c>
      <c r="B1107" s="8" t="s">
        <v>4487</v>
      </c>
      <c r="C1107" s="8" t="s">
        <v>2913</v>
      </c>
    </row>
    <row r="1108" spans="1:3">
      <c r="A1108"/>
      <c r="B1108" s="8" t="s">
        <v>4488</v>
      </c>
      <c r="C1108" s="8" t="s">
        <v>2920</v>
      </c>
    </row>
    <row r="1109" spans="1:3">
      <c r="A1109"/>
      <c r="B1109" s="8" t="s">
        <v>4489</v>
      </c>
      <c r="C1109" s="8" t="s">
        <v>2920</v>
      </c>
    </row>
    <row r="1110" spans="1:3">
      <c r="A1110" s="8" t="s">
        <v>4490</v>
      </c>
      <c r="B1110" s="8" t="s">
        <v>4491</v>
      </c>
      <c r="C1110" s="8" t="s">
        <v>2907</v>
      </c>
    </row>
    <row r="1111" spans="1:3">
      <c r="A1111"/>
      <c r="B1111" s="8" t="s">
        <v>4492</v>
      </c>
      <c r="C1111" s="8" t="s">
        <v>2920</v>
      </c>
    </row>
    <row r="1112" spans="1:3">
      <c r="A1112"/>
      <c r="B1112" s="8" t="s">
        <v>4493</v>
      </c>
      <c r="C1112" s="8" t="s">
        <v>2920</v>
      </c>
    </row>
    <row r="1113" spans="1:3">
      <c r="A1113"/>
      <c r="B1113" s="8" t="s">
        <v>4494</v>
      </c>
      <c r="C1113" s="8" t="s">
        <v>2920</v>
      </c>
    </row>
    <row r="1114" spans="1:3">
      <c r="A1114"/>
      <c r="B1114" s="8" t="s">
        <v>4495</v>
      </c>
      <c r="C1114" s="8" t="s">
        <v>2920</v>
      </c>
    </row>
    <row r="1115" spans="1:3">
      <c r="A1115"/>
      <c r="B1115" s="8" t="s">
        <v>4496</v>
      </c>
      <c r="C1115" s="8" t="s">
        <v>2920</v>
      </c>
    </row>
    <row r="1116" spans="1:3">
      <c r="A1116" s="8" t="s">
        <v>4497</v>
      </c>
      <c r="B1116" s="8" t="s">
        <v>4498</v>
      </c>
      <c r="C1116" s="8" t="s">
        <v>2907</v>
      </c>
    </row>
    <row r="1117" spans="1:3">
      <c r="A1117"/>
      <c r="B1117" s="8" t="s">
        <v>4499</v>
      </c>
      <c r="C1117" s="8" t="s">
        <v>2907</v>
      </c>
    </row>
    <row r="1118" spans="1:3">
      <c r="A1118" s="8" t="s">
        <v>4500</v>
      </c>
      <c r="B1118" s="8" t="s">
        <v>4501</v>
      </c>
      <c r="C1118" s="8" t="s">
        <v>2920</v>
      </c>
    </row>
    <row r="1119" spans="1:3">
      <c r="A1119" s="8" t="s">
        <v>4502</v>
      </c>
      <c r="B1119" s="8" t="s">
        <v>4503</v>
      </c>
      <c r="C1119" s="8" t="s">
        <v>2907</v>
      </c>
    </row>
    <row r="1120" spans="1:3">
      <c r="A1120"/>
      <c r="B1120" s="8" t="s">
        <v>4504</v>
      </c>
      <c r="C1120" s="8" t="s">
        <v>2920</v>
      </c>
    </row>
    <row r="1121" spans="1:3">
      <c r="A1121"/>
      <c r="B1121" s="8" t="s">
        <v>4505</v>
      </c>
      <c r="C1121" s="8" t="s">
        <v>2920</v>
      </c>
    </row>
    <row r="1122" spans="1:3">
      <c r="A1122"/>
      <c r="B1122" s="8" t="s">
        <v>4506</v>
      </c>
      <c r="C1122" s="8" t="s">
        <v>2920</v>
      </c>
    </row>
    <row r="1123" spans="1:3">
      <c r="A1123"/>
      <c r="B1123" s="8" t="s">
        <v>4507</v>
      </c>
      <c r="C1123" s="8" t="s">
        <v>2920</v>
      </c>
    </row>
    <row r="1124" spans="1:3">
      <c r="A1124"/>
      <c r="B1124" s="8" t="s">
        <v>4508</v>
      </c>
      <c r="C1124" s="8" t="s">
        <v>2920</v>
      </c>
    </row>
    <row r="1125" spans="1:3">
      <c r="A1125"/>
      <c r="B1125" s="8" t="s">
        <v>4509</v>
      </c>
      <c r="C1125" s="8" t="s">
        <v>2920</v>
      </c>
    </row>
    <row r="1126" spans="1:3">
      <c r="A1126" s="8" t="s">
        <v>4510</v>
      </c>
      <c r="B1126" s="8" t="s">
        <v>4511</v>
      </c>
      <c r="C1126" s="8" t="s">
        <v>2913</v>
      </c>
    </row>
    <row r="1127" spans="1:3">
      <c r="A1127"/>
      <c r="B1127" s="8" t="s">
        <v>4512</v>
      </c>
      <c r="C1127" s="8" t="s">
        <v>2920</v>
      </c>
    </row>
    <row r="1128" spans="1:3">
      <c r="A1128" s="8" t="s">
        <v>4513</v>
      </c>
      <c r="B1128" s="8" t="s">
        <v>4514</v>
      </c>
      <c r="C1128" s="8" t="s">
        <v>2913</v>
      </c>
    </row>
    <row r="1129" spans="1:3">
      <c r="A1129"/>
      <c r="B1129" s="8" t="s">
        <v>4515</v>
      </c>
      <c r="C1129" s="8" t="s">
        <v>2907</v>
      </c>
    </row>
    <row r="1130" spans="1:3">
      <c r="A1130"/>
      <c r="B1130" s="8" t="s">
        <v>4516</v>
      </c>
      <c r="C1130" s="8" t="s">
        <v>2920</v>
      </c>
    </row>
    <row r="1131" spans="1:3">
      <c r="A1131"/>
      <c r="B1131" s="8" t="s">
        <v>4517</v>
      </c>
      <c r="C1131" s="8" t="s">
        <v>2920</v>
      </c>
    </row>
    <row r="1132" spans="1:3">
      <c r="A1132"/>
      <c r="B1132" s="8" t="s">
        <v>4518</v>
      </c>
      <c r="C1132" s="8" t="s">
        <v>2920</v>
      </c>
    </row>
    <row r="1133" spans="1:3">
      <c r="A1133"/>
      <c r="B1133" s="8" t="s">
        <v>4519</v>
      </c>
      <c r="C1133" s="8" t="s">
        <v>2920</v>
      </c>
    </row>
    <row r="1134" spans="1:3">
      <c r="A1134"/>
      <c r="B1134" s="8" t="s">
        <v>4520</v>
      </c>
      <c r="C1134" s="8" t="s">
        <v>2920</v>
      </c>
    </row>
    <row r="1135" spans="1:3">
      <c r="A1135" s="8" t="s">
        <v>4521</v>
      </c>
      <c r="B1135" s="8" t="s">
        <v>4522</v>
      </c>
      <c r="C1135" s="8" t="s">
        <v>2920</v>
      </c>
    </row>
    <row r="1136" spans="1:3">
      <c r="A1136"/>
      <c r="B1136" s="8" t="s">
        <v>4523</v>
      </c>
      <c r="C1136" s="8" t="s">
        <v>2920</v>
      </c>
    </row>
    <row r="1137" spans="1:3">
      <c r="A1137" s="8" t="s">
        <v>4524</v>
      </c>
      <c r="B1137" s="8" t="s">
        <v>4525</v>
      </c>
      <c r="C1137" s="8" t="s">
        <v>2907</v>
      </c>
    </row>
    <row r="1138" spans="1:3">
      <c r="A1138"/>
      <c r="B1138" s="8" t="s">
        <v>4526</v>
      </c>
      <c r="C1138" s="8" t="s">
        <v>2920</v>
      </c>
    </row>
    <row r="1139" spans="1:3">
      <c r="A1139" s="8" t="s">
        <v>4527</v>
      </c>
      <c r="B1139" s="8" t="s">
        <v>4528</v>
      </c>
      <c r="C1139" s="8" t="s">
        <v>2913</v>
      </c>
    </row>
    <row r="1140" spans="1:3">
      <c r="A1140"/>
      <c r="B1140" s="8" t="s">
        <v>4529</v>
      </c>
      <c r="C1140" s="8" t="s">
        <v>2920</v>
      </c>
    </row>
    <row r="1141" spans="1:3">
      <c r="A1141"/>
      <c r="B1141" s="8" t="s">
        <v>4530</v>
      </c>
      <c r="C1141" s="8" t="s">
        <v>2920</v>
      </c>
    </row>
    <row r="1142" spans="1:3">
      <c r="A1142"/>
      <c r="B1142" s="8" t="s">
        <v>4531</v>
      </c>
      <c r="C1142" s="8" t="s">
        <v>2920</v>
      </c>
    </row>
    <row r="1143" spans="1:3">
      <c r="A1143" s="8" t="s">
        <v>4532</v>
      </c>
      <c r="B1143" s="8" t="s">
        <v>4533</v>
      </c>
      <c r="C1143" s="8" t="s">
        <v>2920</v>
      </c>
    </row>
    <row r="1144" spans="1:3">
      <c r="A1144"/>
      <c r="B1144" s="8" t="s">
        <v>4534</v>
      </c>
      <c r="C1144" s="8" t="s">
        <v>2920</v>
      </c>
    </row>
    <row r="1145" spans="1:3">
      <c r="A1145"/>
      <c r="B1145" s="8" t="s">
        <v>4535</v>
      </c>
      <c r="C1145" s="8" t="s">
        <v>2920</v>
      </c>
    </row>
    <row r="1146" spans="1:3">
      <c r="A1146" s="8" t="s">
        <v>4536</v>
      </c>
      <c r="B1146" s="8" t="s">
        <v>4537</v>
      </c>
      <c r="C1146" s="8" t="s">
        <v>2913</v>
      </c>
    </row>
    <row r="1147" spans="1:3">
      <c r="A1147"/>
      <c r="B1147" s="8" t="s">
        <v>4538</v>
      </c>
      <c r="C1147" s="8" t="s">
        <v>2920</v>
      </c>
    </row>
    <row r="1148" spans="1:3">
      <c r="A1148"/>
      <c r="B1148" s="8" t="s">
        <v>4539</v>
      </c>
      <c r="C1148" s="8" t="s">
        <v>2907</v>
      </c>
    </row>
    <row r="1149" spans="1:3">
      <c r="A1149" s="8" t="s">
        <v>4540</v>
      </c>
      <c r="B1149" s="8" t="s">
        <v>4541</v>
      </c>
      <c r="C1149" s="8" t="s">
        <v>2920</v>
      </c>
    </row>
    <row r="1150" spans="1:3">
      <c r="A1150"/>
      <c r="B1150" s="8" t="s">
        <v>4542</v>
      </c>
      <c r="C1150" s="8" t="s">
        <v>2920</v>
      </c>
    </row>
    <row r="1151" spans="1:3">
      <c r="A1151" s="8" t="s">
        <v>4543</v>
      </c>
      <c r="B1151" s="8" t="s">
        <v>4544</v>
      </c>
      <c r="C1151" s="8" t="s">
        <v>2920</v>
      </c>
    </row>
    <row r="1152" spans="1:3">
      <c r="A1152" s="8" t="s">
        <v>4543</v>
      </c>
      <c r="B1152" s="8" t="s">
        <v>4545</v>
      </c>
      <c r="C1152" s="8" t="s">
        <v>2913</v>
      </c>
    </row>
    <row r="1153" spans="1:3">
      <c r="A1153"/>
      <c r="B1153" s="8" t="s">
        <v>4546</v>
      </c>
      <c r="C1153" s="8" t="s">
        <v>2920</v>
      </c>
    </row>
    <row r="1154" spans="1:3">
      <c r="A1154"/>
      <c r="B1154" s="8" t="s">
        <v>4547</v>
      </c>
      <c r="C1154" s="8" t="s">
        <v>2920</v>
      </c>
    </row>
    <row r="1155" spans="1:3">
      <c r="A1155" s="8" t="s">
        <v>4548</v>
      </c>
      <c r="B1155" s="8" t="s">
        <v>4549</v>
      </c>
      <c r="C1155" s="8" t="s">
        <v>2907</v>
      </c>
    </row>
    <row r="1156" spans="1:3">
      <c r="A1156"/>
      <c r="B1156" s="8" t="s">
        <v>4550</v>
      </c>
      <c r="C1156" s="8" t="s">
        <v>2920</v>
      </c>
    </row>
    <row r="1157" spans="1:3">
      <c r="A1157" s="8" t="s">
        <v>4551</v>
      </c>
      <c r="B1157" s="8" t="s">
        <v>4552</v>
      </c>
      <c r="C1157" s="8" t="s">
        <v>2913</v>
      </c>
    </row>
    <row r="1158" spans="1:3">
      <c r="A1158" s="8" t="s">
        <v>4553</v>
      </c>
      <c r="B1158" s="8" t="s">
        <v>4554</v>
      </c>
      <c r="C1158" s="8" t="s">
        <v>2913</v>
      </c>
    </row>
    <row r="1159" spans="1:3">
      <c r="A1159"/>
      <c r="B1159" s="8" t="s">
        <v>4555</v>
      </c>
      <c r="C1159" s="8" t="s">
        <v>2920</v>
      </c>
    </row>
    <row r="1160" spans="1:3">
      <c r="A1160"/>
      <c r="B1160" s="8" t="s">
        <v>4556</v>
      </c>
      <c r="C1160" s="8" t="s">
        <v>2920</v>
      </c>
    </row>
    <row r="1161" spans="1:3">
      <c r="A1161"/>
      <c r="B1161" s="8" t="s">
        <v>4557</v>
      </c>
      <c r="C1161" s="8" t="s">
        <v>2920</v>
      </c>
    </row>
    <row r="1162" spans="1:3">
      <c r="A1162"/>
      <c r="B1162" s="8" t="s">
        <v>4558</v>
      </c>
      <c r="C1162" s="8" t="s">
        <v>2920</v>
      </c>
    </row>
    <row r="1163" spans="1:3">
      <c r="A1163" s="8" t="s">
        <v>4559</v>
      </c>
      <c r="B1163" s="8" t="s">
        <v>4560</v>
      </c>
      <c r="C1163" s="8" t="s">
        <v>2907</v>
      </c>
    </row>
    <row r="1164" spans="1:3">
      <c r="A1164"/>
      <c r="B1164" s="8" t="s">
        <v>4561</v>
      </c>
      <c r="C1164" s="8" t="s">
        <v>2920</v>
      </c>
    </row>
    <row r="1165" spans="1:3">
      <c r="A1165"/>
      <c r="B1165" s="8" t="s">
        <v>4562</v>
      </c>
      <c r="C1165" s="8" t="s">
        <v>2920</v>
      </c>
    </row>
    <row r="1166" spans="1:3">
      <c r="A1166"/>
      <c r="B1166" s="8" t="s">
        <v>4563</v>
      </c>
      <c r="C1166" s="8" t="s">
        <v>2920</v>
      </c>
    </row>
    <row r="1167" spans="1:3">
      <c r="A1167"/>
      <c r="B1167" s="8" t="s">
        <v>4564</v>
      </c>
      <c r="C1167" s="8" t="s">
        <v>2920</v>
      </c>
    </row>
    <row r="1168" spans="1:3">
      <c r="A1168"/>
      <c r="B1168" s="8" t="s">
        <v>4565</v>
      </c>
      <c r="C1168" s="8" t="s">
        <v>2907</v>
      </c>
    </row>
    <row r="1169" spans="1:3">
      <c r="A1169"/>
      <c r="B1169" s="8" t="s">
        <v>4566</v>
      </c>
      <c r="C1169" s="8" t="s">
        <v>2920</v>
      </c>
    </row>
    <row r="1170" spans="1:3">
      <c r="A1170" s="8" t="s">
        <v>4567</v>
      </c>
      <c r="B1170" s="8" t="s">
        <v>4568</v>
      </c>
      <c r="C1170" s="8" t="s">
        <v>2907</v>
      </c>
    </row>
    <row r="1171" spans="1:3">
      <c r="A1171"/>
      <c r="B1171" s="8" t="s">
        <v>4569</v>
      </c>
      <c r="C1171" s="8" t="s">
        <v>2920</v>
      </c>
    </row>
    <row r="1172" spans="1:3">
      <c r="A1172"/>
      <c r="B1172" s="8" t="s">
        <v>4570</v>
      </c>
      <c r="C1172" s="8" t="s">
        <v>2920</v>
      </c>
    </row>
    <row r="1173" spans="1:3">
      <c r="A1173" s="8" t="s">
        <v>4571</v>
      </c>
      <c r="B1173" s="8" t="s">
        <v>4572</v>
      </c>
      <c r="C1173" s="8" t="s">
        <v>2920</v>
      </c>
    </row>
    <row r="1174" spans="1:3">
      <c r="A1174" s="8" t="s">
        <v>4573</v>
      </c>
      <c r="B1174" s="8" t="s">
        <v>4574</v>
      </c>
      <c r="C1174" s="8" t="s">
        <v>2920</v>
      </c>
    </row>
    <row r="1175" spans="1:3">
      <c r="A1175" s="8" t="s">
        <v>4575</v>
      </c>
      <c r="B1175" s="8" t="s">
        <v>4576</v>
      </c>
      <c r="C1175" s="8" t="s">
        <v>2911</v>
      </c>
    </row>
    <row r="1176" spans="1:3">
      <c r="A1176" s="8" t="s">
        <v>4577</v>
      </c>
      <c r="B1176" s="8" t="s">
        <v>4578</v>
      </c>
      <c r="C1176" s="8" t="s">
        <v>2920</v>
      </c>
    </row>
    <row r="1177" spans="1:3">
      <c r="A1177"/>
      <c r="B1177" s="8" t="s">
        <v>4579</v>
      </c>
      <c r="C1177" s="8" t="s">
        <v>2920</v>
      </c>
    </row>
    <row r="1178" spans="1:3">
      <c r="A1178" s="8" t="s">
        <v>4580</v>
      </c>
      <c r="B1178" s="8" t="s">
        <v>4581</v>
      </c>
      <c r="C1178" s="8" t="s">
        <v>2913</v>
      </c>
    </row>
    <row r="1179" spans="1:3">
      <c r="A1179" s="8" t="s">
        <v>4582</v>
      </c>
      <c r="B1179" s="8" t="s">
        <v>4583</v>
      </c>
      <c r="C1179" s="8" t="s">
        <v>2913</v>
      </c>
    </row>
    <row r="1180" spans="1:3">
      <c r="A1180"/>
      <c r="B1180" s="8" t="s">
        <v>4584</v>
      </c>
      <c r="C1180" s="8" t="s">
        <v>2920</v>
      </c>
    </row>
    <row r="1181" spans="1:3">
      <c r="A1181"/>
      <c r="B1181" s="8" t="s">
        <v>4585</v>
      </c>
      <c r="C1181" s="8" t="s">
        <v>2920</v>
      </c>
    </row>
    <row r="1182" spans="1:3">
      <c r="A1182"/>
      <c r="B1182" s="8" t="s">
        <v>4586</v>
      </c>
      <c r="C1182" s="8" t="s">
        <v>2920</v>
      </c>
    </row>
    <row r="1183" spans="1:3">
      <c r="A1183"/>
      <c r="B1183" s="8" t="s">
        <v>4587</v>
      </c>
      <c r="C1183" s="8" t="s">
        <v>2920</v>
      </c>
    </row>
    <row r="1184" spans="1:3">
      <c r="A1184" s="8" t="s">
        <v>4588</v>
      </c>
      <c r="B1184" s="8" t="s">
        <v>4589</v>
      </c>
      <c r="C1184" s="8" t="s">
        <v>2907</v>
      </c>
    </row>
    <row r="1185" spans="1:3">
      <c r="A1185"/>
      <c r="B1185" s="8" t="s">
        <v>4590</v>
      </c>
      <c r="C1185" s="8" t="s">
        <v>2920</v>
      </c>
    </row>
    <row r="1186" spans="1:3">
      <c r="A1186"/>
      <c r="B1186" s="8" t="s">
        <v>4591</v>
      </c>
      <c r="C1186" s="8" t="s">
        <v>2920</v>
      </c>
    </row>
    <row r="1187" spans="1:3">
      <c r="A1187"/>
      <c r="B1187" s="8" t="s">
        <v>4592</v>
      </c>
      <c r="C1187" s="8" t="s">
        <v>2920</v>
      </c>
    </row>
    <row r="1188" spans="1:3">
      <c r="A1188" s="8" t="s">
        <v>4593</v>
      </c>
      <c r="B1188" s="8" t="s">
        <v>4594</v>
      </c>
      <c r="C1188" s="8" t="s">
        <v>2920</v>
      </c>
    </row>
    <row r="1189" spans="1:3">
      <c r="A1189"/>
      <c r="B1189" s="8" t="s">
        <v>4595</v>
      </c>
      <c r="C1189" s="8" t="s">
        <v>2920</v>
      </c>
    </row>
    <row r="1190" spans="1:3">
      <c r="A1190"/>
      <c r="B1190" s="8" t="s">
        <v>4596</v>
      </c>
      <c r="C1190" s="8" t="s">
        <v>2913</v>
      </c>
    </row>
    <row r="1191" spans="1:3">
      <c r="A1191"/>
      <c r="B1191" s="8" t="s">
        <v>4597</v>
      </c>
      <c r="C1191" s="8" t="s">
        <v>2913</v>
      </c>
    </row>
    <row r="1192" spans="1:3">
      <c r="A1192"/>
      <c r="B1192" s="8" t="s">
        <v>4598</v>
      </c>
      <c r="C1192" s="8" t="s">
        <v>2920</v>
      </c>
    </row>
    <row r="1193" spans="1:3">
      <c r="A1193" s="8" t="s">
        <v>4599</v>
      </c>
      <c r="B1193" s="8" t="s">
        <v>4600</v>
      </c>
      <c r="C1193" s="8" t="s">
        <v>2920</v>
      </c>
    </row>
    <row r="1194" spans="1:3">
      <c r="A1194"/>
      <c r="B1194" s="8" t="s">
        <v>4601</v>
      </c>
      <c r="C1194" s="8" t="s">
        <v>2920</v>
      </c>
    </row>
    <row r="1195" spans="1:3">
      <c r="A1195"/>
      <c r="B1195" s="8" t="s">
        <v>4602</v>
      </c>
      <c r="C1195" s="8" t="s">
        <v>2920</v>
      </c>
    </row>
    <row r="1196" spans="1:3">
      <c r="A1196" s="8" t="s">
        <v>4603</v>
      </c>
      <c r="B1196" s="8" t="s">
        <v>4604</v>
      </c>
      <c r="C1196" s="8" t="s">
        <v>2914</v>
      </c>
    </row>
    <row r="1197" spans="1:3">
      <c r="A1197"/>
      <c r="B1197" s="8" t="s">
        <v>4605</v>
      </c>
      <c r="C1197" s="8" t="s">
        <v>2920</v>
      </c>
    </row>
    <row r="1198" spans="1:3">
      <c r="A1198"/>
      <c r="B1198" s="8" t="s">
        <v>4606</v>
      </c>
      <c r="C1198" s="8" t="s">
        <v>2920</v>
      </c>
    </row>
    <row r="1199" spans="1:3">
      <c r="A1199"/>
      <c r="B1199" s="8" t="s">
        <v>4607</v>
      </c>
      <c r="C1199" s="8" t="s">
        <v>2920</v>
      </c>
    </row>
    <row r="1200" spans="1:3">
      <c r="A1200" s="8" t="s">
        <v>4608</v>
      </c>
      <c r="B1200" s="8" t="s">
        <v>4609</v>
      </c>
      <c r="C1200" s="8" t="s">
        <v>2913</v>
      </c>
    </row>
    <row r="1201" spans="1:3">
      <c r="A1201"/>
      <c r="B1201" s="8" t="s">
        <v>4610</v>
      </c>
      <c r="C1201" s="8" t="s">
        <v>2920</v>
      </c>
    </row>
    <row r="1202" spans="1:3">
      <c r="A1202"/>
      <c r="B1202" s="8" t="s">
        <v>4611</v>
      </c>
      <c r="C1202" s="8" t="s">
        <v>2920</v>
      </c>
    </row>
    <row r="1203" spans="1:3">
      <c r="A1203"/>
      <c r="B1203" s="8" t="s">
        <v>4612</v>
      </c>
      <c r="C1203" s="8" t="s">
        <v>2920</v>
      </c>
    </row>
    <row r="1204" spans="1:3">
      <c r="A1204" s="8" t="s">
        <v>4063</v>
      </c>
      <c r="B1204" s="8" t="s">
        <v>4613</v>
      </c>
      <c r="C1204" s="8" t="s">
        <v>2913</v>
      </c>
    </row>
    <row r="1205" spans="1:3">
      <c r="A1205" s="8" t="s">
        <v>4063</v>
      </c>
      <c r="B1205" s="8" t="s">
        <v>4614</v>
      </c>
      <c r="C1205" s="8" t="s">
        <v>2913</v>
      </c>
    </row>
    <row r="1206" spans="1:3">
      <c r="A1206"/>
      <c r="B1206" s="8" t="s">
        <v>4615</v>
      </c>
      <c r="C1206" s="8" t="s">
        <v>2920</v>
      </c>
    </row>
    <row r="1207" spans="1:3">
      <c r="A1207" s="8" t="s">
        <v>4616</v>
      </c>
      <c r="B1207" s="8" t="s">
        <v>4617</v>
      </c>
      <c r="C1207" s="8" t="s">
        <v>2913</v>
      </c>
    </row>
    <row r="1208" spans="1:3">
      <c r="A1208"/>
      <c r="B1208" s="8" t="s">
        <v>4618</v>
      </c>
      <c r="C1208" s="8" t="s">
        <v>2913</v>
      </c>
    </row>
    <row r="1209" spans="1:3">
      <c r="A1209"/>
      <c r="B1209" s="8" t="s">
        <v>4619</v>
      </c>
      <c r="C1209" s="8" t="s">
        <v>2913</v>
      </c>
    </row>
    <row r="1210" spans="1:3">
      <c r="A1210" s="8" t="s">
        <v>4421</v>
      </c>
      <c r="B1210" s="8" t="s">
        <v>4421</v>
      </c>
      <c r="C1210" s="8" t="s">
        <v>2913</v>
      </c>
    </row>
    <row r="1211" spans="1:3">
      <c r="A1211"/>
      <c r="B1211" s="8" t="s">
        <v>4620</v>
      </c>
      <c r="C1211" s="8" t="s">
        <v>2913</v>
      </c>
    </row>
    <row r="1212" spans="1:3">
      <c r="A1212" s="8" t="s">
        <v>4621</v>
      </c>
      <c r="B1212" s="8" t="s">
        <v>4621</v>
      </c>
      <c r="C1212" s="8" t="s">
        <v>2913</v>
      </c>
    </row>
    <row r="1213" spans="1:3">
      <c r="A1213"/>
      <c r="B1213" s="8" t="s">
        <v>4622</v>
      </c>
      <c r="C1213" s="8" t="s">
        <v>2913</v>
      </c>
    </row>
    <row r="1214" spans="1:3">
      <c r="A1214"/>
      <c r="B1214" s="8" t="s">
        <v>4623</v>
      </c>
      <c r="C1214" s="8" t="s">
        <v>2913</v>
      </c>
    </row>
    <row r="1215" spans="1:3">
      <c r="A1215" s="8" t="s">
        <v>4624</v>
      </c>
      <c r="B1215" s="8" t="s">
        <v>4624</v>
      </c>
      <c r="C1215" s="8" t="s">
        <v>2913</v>
      </c>
    </row>
    <row r="1216" spans="1:3">
      <c r="A1216" s="8" t="s">
        <v>4625</v>
      </c>
      <c r="B1216" s="8" t="s">
        <v>4625</v>
      </c>
      <c r="C1216" s="8" t="s">
        <v>2913</v>
      </c>
    </row>
    <row r="1217" spans="1:3">
      <c r="A1217" s="8" t="s">
        <v>4626</v>
      </c>
      <c r="B1217" s="8" t="s">
        <v>4626</v>
      </c>
      <c r="C1217" s="8" t="s">
        <v>2920</v>
      </c>
    </row>
    <row r="1218" spans="1:3">
      <c r="A1218"/>
      <c r="B1218" s="8" t="s">
        <v>4627</v>
      </c>
      <c r="C1218" s="8" t="s">
        <v>2907</v>
      </c>
    </row>
    <row r="1219" spans="1:3">
      <c r="A1219" s="8" t="s">
        <v>4628</v>
      </c>
      <c r="B1219" s="8" t="s">
        <v>4628</v>
      </c>
      <c r="C1219" s="8" t="s">
        <v>2913</v>
      </c>
    </row>
    <row r="1220" spans="1:3">
      <c r="A1220" s="8" t="s">
        <v>4629</v>
      </c>
      <c r="B1220" s="8" t="s">
        <v>4630</v>
      </c>
      <c r="C1220" s="8" t="s">
        <v>2908</v>
      </c>
    </row>
    <row r="1221" spans="1:3">
      <c r="A1221" s="8" t="s">
        <v>4631</v>
      </c>
      <c r="B1221" s="8" t="s">
        <v>4632</v>
      </c>
      <c r="C1221" s="8" t="s">
        <v>2908</v>
      </c>
    </row>
    <row r="1222" spans="1:3">
      <c r="A1222"/>
      <c r="B1222" s="8" t="s">
        <v>4633</v>
      </c>
      <c r="C1222" s="8" t="s">
        <v>2922</v>
      </c>
    </row>
    <row r="1223" spans="1:3">
      <c r="A1223" s="8" t="s">
        <v>4634</v>
      </c>
      <c r="B1223" s="8" t="s">
        <v>4635</v>
      </c>
      <c r="C1223" s="8" t="s">
        <v>2918</v>
      </c>
    </row>
    <row r="1224" spans="1:3">
      <c r="A1224" s="8" t="s">
        <v>4636</v>
      </c>
      <c r="B1224" s="8" t="s">
        <v>4636</v>
      </c>
      <c r="C1224" s="8" t="s">
        <v>2908</v>
      </c>
    </row>
    <row r="1225" spans="1:3">
      <c r="A1225"/>
      <c r="B1225" s="8" t="s">
        <v>4637</v>
      </c>
      <c r="C1225" s="8" t="s">
        <v>2917</v>
      </c>
    </row>
    <row r="1226" spans="1:3">
      <c r="A1226"/>
      <c r="B1226" s="8" t="s">
        <v>4638</v>
      </c>
      <c r="C1226" s="8" t="s">
        <v>2911</v>
      </c>
    </row>
    <row r="1227" spans="1:3">
      <c r="A1227"/>
      <c r="B1227" s="8" t="s">
        <v>4639</v>
      </c>
      <c r="C1227" s="8" t="s">
        <v>2908</v>
      </c>
    </row>
    <row r="1228" spans="1:3">
      <c r="A1228" s="8" t="s">
        <v>4640</v>
      </c>
      <c r="B1228" s="8" t="s">
        <v>4641</v>
      </c>
      <c r="C1228" s="8" t="s">
        <v>2913</v>
      </c>
    </row>
    <row r="1229" spans="1:3">
      <c r="A1229"/>
      <c r="B1229" s="8" t="s">
        <v>4642</v>
      </c>
      <c r="C1229" s="8" t="s">
        <v>2913</v>
      </c>
    </row>
    <row r="1230" spans="1:3">
      <c r="A1230"/>
      <c r="B1230" s="8" t="s">
        <v>4643</v>
      </c>
      <c r="C1230" s="8" t="s">
        <v>2914</v>
      </c>
    </row>
    <row r="1231" spans="1:3">
      <c r="A1231"/>
      <c r="B1231" s="8" t="s">
        <v>4644</v>
      </c>
      <c r="C1231" s="8" t="s">
        <v>2908</v>
      </c>
    </row>
    <row r="1232" spans="1:3">
      <c r="A1232" s="8" t="s">
        <v>4645</v>
      </c>
      <c r="B1232" s="8" t="s">
        <v>4646</v>
      </c>
      <c r="C1232" s="8" t="s">
        <v>2908</v>
      </c>
    </row>
    <row r="1233" spans="1:3">
      <c r="A1233"/>
      <c r="B1233" s="8" t="s">
        <v>4647</v>
      </c>
      <c r="C1233" s="8" t="s">
        <v>2916</v>
      </c>
    </row>
    <row r="1234" spans="1:3">
      <c r="A1234" s="8" t="s">
        <v>4648</v>
      </c>
      <c r="B1234" s="8" t="s">
        <v>4649</v>
      </c>
      <c r="C1234" s="8" t="s">
        <v>2915</v>
      </c>
    </row>
    <row r="1235" spans="1:3">
      <c r="A1235" s="8" t="s">
        <v>4650</v>
      </c>
      <c r="B1235" s="8" t="s">
        <v>4651</v>
      </c>
      <c r="C1235" s="8" t="s">
        <v>2911</v>
      </c>
    </row>
    <row r="1236" spans="1:3">
      <c r="A1236" s="8" t="s">
        <v>4652</v>
      </c>
      <c r="B1236" s="8" t="s">
        <v>4653</v>
      </c>
      <c r="C1236" s="8" t="s">
        <v>2907</v>
      </c>
    </row>
    <row r="1237" spans="1:3">
      <c r="A1237" s="8" t="s">
        <v>4654</v>
      </c>
      <c r="B1237" s="8" t="s">
        <v>4655</v>
      </c>
      <c r="C1237" s="8" t="s">
        <v>2916</v>
      </c>
    </row>
    <row r="1238" spans="1:3">
      <c r="A1238" s="8" t="s">
        <v>4656</v>
      </c>
      <c r="B1238" s="8" t="s">
        <v>328</v>
      </c>
      <c r="C1238" s="8" t="s">
        <v>47</v>
      </c>
    </row>
    <row r="1239" spans="1:3">
      <c r="A1239"/>
      <c r="B1239" s="8" t="s">
        <v>4657</v>
      </c>
      <c r="C1239" s="8" t="s">
        <v>2911</v>
      </c>
    </row>
    <row r="1240" spans="1:3">
      <c r="A1240"/>
      <c r="B1240" s="8" t="s">
        <v>4658</v>
      </c>
      <c r="C1240" s="8" t="s">
        <v>2911</v>
      </c>
    </row>
    <row r="1241" spans="1:3">
      <c r="A1241" s="8" t="s">
        <v>4659</v>
      </c>
      <c r="B1241" s="8" t="s">
        <v>4659</v>
      </c>
      <c r="C1241" s="8" t="s">
        <v>2908</v>
      </c>
    </row>
    <row r="1242" spans="1:3">
      <c r="A1242"/>
      <c r="B1242" s="8" t="s">
        <v>4660</v>
      </c>
      <c r="C1242" s="8" t="s">
        <v>2917</v>
      </c>
    </row>
    <row r="1243" spans="1:3">
      <c r="A1243"/>
      <c r="B1243" s="8" t="s">
        <v>4661</v>
      </c>
      <c r="C1243" s="8" t="s">
        <v>2917</v>
      </c>
    </row>
    <row r="1244" spans="1:3">
      <c r="A1244"/>
      <c r="B1244" s="8" t="s">
        <v>4662</v>
      </c>
      <c r="C1244" s="8" t="s">
        <v>2917</v>
      </c>
    </row>
    <row r="1245" spans="1:3">
      <c r="A1245"/>
      <c r="B1245" s="8" t="s">
        <v>4663</v>
      </c>
      <c r="C1245" s="8" t="s">
        <v>2917</v>
      </c>
    </row>
    <row r="1246" spans="1:3">
      <c r="A1246" s="8" t="s">
        <v>4659</v>
      </c>
      <c r="B1246" s="8" t="s">
        <v>4664</v>
      </c>
      <c r="C1246" s="8" t="s">
        <v>2917</v>
      </c>
    </row>
    <row r="1247" spans="1:3">
      <c r="A1247"/>
      <c r="B1247" s="8" t="s">
        <v>4665</v>
      </c>
      <c r="C1247" s="8" t="s">
        <v>2907</v>
      </c>
    </row>
    <row r="1248" spans="1:3">
      <c r="A1248"/>
      <c r="B1248" s="8" t="s">
        <v>4666</v>
      </c>
      <c r="C1248" s="8" t="s">
        <v>2907</v>
      </c>
    </row>
    <row r="1249" spans="1:3">
      <c r="A1249" s="8" t="s">
        <v>4667</v>
      </c>
      <c r="B1249" s="8" t="s">
        <v>4667</v>
      </c>
      <c r="C1249" s="8" t="s">
        <v>2916</v>
      </c>
    </row>
    <row r="1250" spans="1:3">
      <c r="A1250" s="8" t="s">
        <v>4668</v>
      </c>
      <c r="B1250" s="8" t="s">
        <v>4669</v>
      </c>
      <c r="C1250" s="8" t="s">
        <v>2908</v>
      </c>
    </row>
    <row r="1251" spans="1:3">
      <c r="A1251" s="8" t="s">
        <v>4670</v>
      </c>
      <c r="B1251" s="8" t="s">
        <v>4670</v>
      </c>
      <c r="C1251" s="8" t="s">
        <v>2917</v>
      </c>
    </row>
    <row r="1252" spans="1:3">
      <c r="A1252"/>
      <c r="B1252" s="8" t="s">
        <v>4671</v>
      </c>
      <c r="C1252" s="8" t="s">
        <v>2917</v>
      </c>
    </row>
    <row r="1253" spans="1:3">
      <c r="A1253"/>
      <c r="B1253" s="8" t="s">
        <v>4672</v>
      </c>
      <c r="C1253" s="8" t="s">
        <v>2922</v>
      </c>
    </row>
    <row r="1254" spans="1:3">
      <c r="A1254"/>
      <c r="B1254" s="8" t="s">
        <v>4673</v>
      </c>
      <c r="C1254" s="8" t="s">
        <v>2913</v>
      </c>
    </row>
    <row r="1255" spans="1:3">
      <c r="A1255"/>
      <c r="B1255" s="8" t="s">
        <v>4674</v>
      </c>
      <c r="C1255" s="8" t="s">
        <v>2911</v>
      </c>
    </row>
    <row r="1256" spans="1:3">
      <c r="A1256" s="8" t="s">
        <v>4675</v>
      </c>
      <c r="B1256" s="8" t="s">
        <v>4676</v>
      </c>
      <c r="C1256" s="8" t="s">
        <v>2908</v>
      </c>
    </row>
    <row r="1257" spans="1:3">
      <c r="A1257" s="8" t="s">
        <v>4677</v>
      </c>
      <c r="B1257" s="8" t="s">
        <v>4678</v>
      </c>
      <c r="C1257" s="8" t="s">
        <v>2908</v>
      </c>
    </row>
    <row r="1258" spans="1:3">
      <c r="A1258" s="8" t="s">
        <v>4679</v>
      </c>
      <c r="B1258" s="8" t="s">
        <v>4680</v>
      </c>
      <c r="C1258" s="8" t="s">
        <v>2908</v>
      </c>
    </row>
    <row r="1259" spans="1:3">
      <c r="A1259"/>
      <c r="B1259" s="8" t="s">
        <v>4681</v>
      </c>
      <c r="C1259" s="8" t="s">
        <v>2908</v>
      </c>
    </row>
    <row r="1260" spans="1:3">
      <c r="A1260" s="8" t="s">
        <v>4682</v>
      </c>
      <c r="B1260" s="8" t="s">
        <v>4683</v>
      </c>
      <c r="C1260" s="8" t="s">
        <v>2916</v>
      </c>
    </row>
    <row r="1261" spans="1:3">
      <c r="A1261"/>
      <c r="B1261" s="8" t="s">
        <v>4684</v>
      </c>
      <c r="C1261" s="8" t="s">
        <v>2920</v>
      </c>
    </row>
    <row r="1262" spans="1:3">
      <c r="A1262"/>
      <c r="B1262" s="8" t="s">
        <v>4685</v>
      </c>
      <c r="C1262" s="8" t="s">
        <v>2920</v>
      </c>
    </row>
    <row r="1263" spans="1:3">
      <c r="A1263"/>
      <c r="B1263" s="8" t="s">
        <v>4686</v>
      </c>
      <c r="C1263" s="8" t="s">
        <v>2920</v>
      </c>
    </row>
    <row r="1264" spans="1:3">
      <c r="A1264" s="8" t="s">
        <v>4687</v>
      </c>
      <c r="B1264" s="8" t="s">
        <v>4688</v>
      </c>
      <c r="C1264" s="8" t="s">
        <v>2920</v>
      </c>
    </row>
    <row r="1265" spans="1:3">
      <c r="A1265" s="8" t="s">
        <v>4689</v>
      </c>
      <c r="B1265" s="8" t="s">
        <v>4690</v>
      </c>
      <c r="C1265" s="8" t="s">
        <v>2920</v>
      </c>
    </row>
    <row r="1266" spans="1:3">
      <c r="A1266" s="8" t="s">
        <v>4691</v>
      </c>
      <c r="B1266" s="8" t="s">
        <v>4692</v>
      </c>
      <c r="C1266" s="8" t="s">
        <v>2920</v>
      </c>
    </row>
    <row r="1267" spans="1:3">
      <c r="A1267" s="8" t="s">
        <v>4693</v>
      </c>
      <c r="B1267" s="8" t="s">
        <v>4694</v>
      </c>
      <c r="C1267" s="8" t="s">
        <v>2920</v>
      </c>
    </row>
    <row r="1268" spans="1:3">
      <c r="A1268" s="8" t="s">
        <v>4695</v>
      </c>
      <c r="B1268" s="8" t="s">
        <v>4696</v>
      </c>
      <c r="C1268" s="8" t="s">
        <v>2920</v>
      </c>
    </row>
    <row r="1269" spans="1:3">
      <c r="A1269" s="8" t="s">
        <v>4697</v>
      </c>
      <c r="B1269" s="8" t="s">
        <v>4698</v>
      </c>
      <c r="C1269" s="8" t="s">
        <v>2920</v>
      </c>
    </row>
    <row r="1270" spans="1:3">
      <c r="A1270" s="8" t="s">
        <v>4699</v>
      </c>
      <c r="B1270" s="8" t="s">
        <v>4700</v>
      </c>
      <c r="C1270" s="8" t="s">
        <v>2920</v>
      </c>
    </row>
    <row r="1271" spans="1:3">
      <c r="A1271" s="8" t="s">
        <v>4701</v>
      </c>
      <c r="B1271" s="8" t="s">
        <v>4702</v>
      </c>
      <c r="C1271" s="8" t="s">
        <v>2920</v>
      </c>
    </row>
    <row r="1272" spans="1:3">
      <c r="A1272" s="8" t="s">
        <v>4703</v>
      </c>
      <c r="B1272" s="8" t="s">
        <v>4704</v>
      </c>
      <c r="C1272" s="8" t="s">
        <v>2920</v>
      </c>
    </row>
    <row r="1273" spans="1:3">
      <c r="A1273" s="8" t="s">
        <v>4705</v>
      </c>
      <c r="B1273" s="8" t="s">
        <v>4706</v>
      </c>
      <c r="C1273" s="8" t="s">
        <v>2920</v>
      </c>
    </row>
    <row r="1274" spans="1:3">
      <c r="A1274" s="8" t="s">
        <v>4707</v>
      </c>
      <c r="B1274" s="8" t="s">
        <v>4708</v>
      </c>
      <c r="C1274" s="8" t="s">
        <v>2920</v>
      </c>
    </row>
    <row r="1275" spans="1:3">
      <c r="A1275" s="8" t="s">
        <v>4709</v>
      </c>
      <c r="B1275" s="8" t="s">
        <v>4710</v>
      </c>
      <c r="C1275" s="8" t="s">
        <v>2920</v>
      </c>
    </row>
    <row r="1276" spans="1:3">
      <c r="A1276" s="8" t="s">
        <v>4711</v>
      </c>
      <c r="B1276" s="8" t="s">
        <v>4712</v>
      </c>
      <c r="C1276" s="8" t="s">
        <v>2920</v>
      </c>
    </row>
    <row r="1277" spans="1:3">
      <c r="A1277" s="8" t="s">
        <v>4713</v>
      </c>
      <c r="B1277" s="8" t="s">
        <v>4714</v>
      </c>
      <c r="C1277" s="8" t="s">
        <v>2920</v>
      </c>
    </row>
    <row r="1278" spans="1:3">
      <c r="A1278" s="8" t="s">
        <v>4715</v>
      </c>
      <c r="B1278" s="8" t="s">
        <v>4716</v>
      </c>
      <c r="C1278" s="8" t="s">
        <v>2920</v>
      </c>
    </row>
    <row r="1279" spans="1:3">
      <c r="A1279" s="8" t="s">
        <v>4717</v>
      </c>
      <c r="B1279" s="8" t="s">
        <v>4718</v>
      </c>
      <c r="C1279" s="8" t="s">
        <v>2920</v>
      </c>
    </row>
    <row r="1280" spans="1:3">
      <c r="A1280" s="8" t="s">
        <v>4719</v>
      </c>
      <c r="B1280" s="8" t="s">
        <v>4720</v>
      </c>
      <c r="C1280" s="8" t="s">
        <v>2920</v>
      </c>
    </row>
    <row r="1281" spans="1:3">
      <c r="A1281" s="8" t="s">
        <v>4721</v>
      </c>
      <c r="B1281" s="8" t="s">
        <v>4722</v>
      </c>
      <c r="C1281" s="8" t="s">
        <v>2920</v>
      </c>
    </row>
    <row r="1282" spans="1:3">
      <c r="A1282" s="8" t="s">
        <v>4723</v>
      </c>
      <c r="B1282" s="8" t="s">
        <v>4724</v>
      </c>
      <c r="C1282" s="8" t="s">
        <v>2920</v>
      </c>
    </row>
    <row r="1283" spans="1:3">
      <c r="A1283" s="8" t="s">
        <v>4725</v>
      </c>
      <c r="B1283" s="8" t="s">
        <v>4726</v>
      </c>
      <c r="C1283" s="8" t="s">
        <v>2920</v>
      </c>
    </row>
    <row r="1284" spans="1:3">
      <c r="A1284" s="8" t="s">
        <v>4727</v>
      </c>
      <c r="B1284" s="8" t="s">
        <v>4728</v>
      </c>
      <c r="C1284" s="8" t="s">
        <v>2920</v>
      </c>
    </row>
    <row r="1285" spans="1:3">
      <c r="A1285" s="8" t="s">
        <v>4729</v>
      </c>
      <c r="B1285" s="8" t="s">
        <v>4730</v>
      </c>
      <c r="C1285" s="8" t="s">
        <v>2920</v>
      </c>
    </row>
    <row r="1286" spans="1:3">
      <c r="A1286" s="8" t="s">
        <v>4731</v>
      </c>
      <c r="B1286" s="8" t="s">
        <v>4732</v>
      </c>
      <c r="C1286" s="8" t="s">
        <v>2920</v>
      </c>
    </row>
    <row r="1287" spans="1:3">
      <c r="A1287" s="8" t="s">
        <v>4733</v>
      </c>
      <c r="B1287" s="8" t="s">
        <v>4734</v>
      </c>
      <c r="C1287" s="8" t="s">
        <v>2920</v>
      </c>
    </row>
    <row r="1288" spans="1:3">
      <c r="A1288" s="8" t="s">
        <v>4735</v>
      </c>
      <c r="B1288" s="8" t="s">
        <v>4736</v>
      </c>
      <c r="C1288" s="8" t="s">
        <v>2920</v>
      </c>
    </row>
    <row r="1289" spans="1:3">
      <c r="A1289" s="8" t="s">
        <v>4737</v>
      </c>
      <c r="B1289" s="8" t="s">
        <v>4738</v>
      </c>
      <c r="C1289" s="8" t="s">
        <v>2920</v>
      </c>
    </row>
    <row r="1290" spans="1:3">
      <c r="A1290" s="8" t="s">
        <v>4739</v>
      </c>
      <c r="B1290" s="8" t="s">
        <v>4740</v>
      </c>
      <c r="C1290" s="8" t="s">
        <v>2920</v>
      </c>
    </row>
    <row r="1291" spans="1:3">
      <c r="A1291" s="8" t="s">
        <v>4741</v>
      </c>
      <c r="B1291" s="8" t="s">
        <v>4742</v>
      </c>
      <c r="C1291" s="8" t="s">
        <v>2920</v>
      </c>
    </row>
    <row r="1292" spans="1:3">
      <c r="A1292" s="8" t="s">
        <v>4743</v>
      </c>
      <c r="B1292" s="8" t="s">
        <v>4744</v>
      </c>
      <c r="C1292" s="8" t="s">
        <v>2920</v>
      </c>
    </row>
    <row r="1293" spans="1:3">
      <c r="A1293" s="8" t="s">
        <v>4745</v>
      </c>
      <c r="B1293" s="8" t="s">
        <v>4746</v>
      </c>
      <c r="C1293" s="8" t="s">
        <v>2920</v>
      </c>
    </row>
    <row r="1294" spans="1:3">
      <c r="A1294"/>
      <c r="B1294" s="8" t="s">
        <v>4747</v>
      </c>
      <c r="C1294" s="8" t="s">
        <v>2920</v>
      </c>
    </row>
    <row r="1295" spans="1:3">
      <c r="A1295" s="8" t="s">
        <v>4748</v>
      </c>
      <c r="B1295" s="8" t="s">
        <v>4749</v>
      </c>
      <c r="C1295" s="8" t="s">
        <v>2920</v>
      </c>
    </row>
    <row r="1296" spans="1:3">
      <c r="A1296"/>
      <c r="B1296" s="8" t="s">
        <v>4750</v>
      </c>
      <c r="C1296" s="8" t="s">
        <v>2920</v>
      </c>
    </row>
    <row r="1297" spans="1:3">
      <c r="A1297"/>
      <c r="B1297" s="8" t="s">
        <v>4751</v>
      </c>
      <c r="C1297" s="8" t="s">
        <v>2920</v>
      </c>
    </row>
    <row r="1298" spans="1:3">
      <c r="A1298"/>
      <c r="B1298" s="8" t="s">
        <v>4752</v>
      </c>
      <c r="C1298" s="8" t="s">
        <v>2920</v>
      </c>
    </row>
    <row r="1299" spans="1:3">
      <c r="A1299" s="8" t="s">
        <v>4753</v>
      </c>
      <c r="B1299" s="8" t="s">
        <v>4754</v>
      </c>
      <c r="C1299" s="8" t="s">
        <v>2920</v>
      </c>
    </row>
    <row r="1300" spans="1:3">
      <c r="A1300" s="8" t="s">
        <v>4755</v>
      </c>
      <c r="B1300" s="8" t="s">
        <v>4756</v>
      </c>
      <c r="C1300" s="8" t="s">
        <v>2920</v>
      </c>
    </row>
    <row r="1301" spans="1:3">
      <c r="A1301"/>
      <c r="B1301" s="8" t="s">
        <v>4757</v>
      </c>
      <c r="C1301" s="8" t="s">
        <v>2920</v>
      </c>
    </row>
    <row r="1302" spans="1:3">
      <c r="A1302" s="8" t="s">
        <v>4758</v>
      </c>
      <c r="B1302" s="8" t="s">
        <v>4759</v>
      </c>
      <c r="C1302" s="8" t="s">
        <v>2920</v>
      </c>
    </row>
    <row r="1303" spans="1:3">
      <c r="A1303" s="8" t="s">
        <v>4760</v>
      </c>
      <c r="B1303" s="8" t="s">
        <v>4761</v>
      </c>
      <c r="C1303" s="8" t="s">
        <v>2920</v>
      </c>
    </row>
    <row r="1304" spans="1:3">
      <c r="A1304" s="8" t="s">
        <v>4762</v>
      </c>
      <c r="B1304" s="8" t="s">
        <v>4763</v>
      </c>
      <c r="C1304" s="8" t="s">
        <v>2920</v>
      </c>
    </row>
    <row r="1305" spans="1:3">
      <c r="A1305" s="8" t="s">
        <v>4764</v>
      </c>
      <c r="B1305" s="8" t="s">
        <v>4765</v>
      </c>
      <c r="C1305" s="8" t="s">
        <v>2920</v>
      </c>
    </row>
    <row r="1306" spans="1:3">
      <c r="A1306" s="8" t="s">
        <v>4766</v>
      </c>
      <c r="B1306" s="8" t="s">
        <v>4767</v>
      </c>
      <c r="C1306" s="8" t="s">
        <v>2920</v>
      </c>
    </row>
    <row r="1307" spans="1:3">
      <c r="A1307"/>
      <c r="B1307" s="8" t="s">
        <v>4768</v>
      </c>
      <c r="C1307" s="8" t="s">
        <v>2920</v>
      </c>
    </row>
    <row r="1308" spans="1:3">
      <c r="A1308"/>
      <c r="B1308" s="8" t="s">
        <v>4769</v>
      </c>
      <c r="C1308" s="8" t="s">
        <v>2920</v>
      </c>
    </row>
    <row r="1309" spans="1:3">
      <c r="A1309" s="8" t="s">
        <v>4770</v>
      </c>
      <c r="B1309" s="8" t="s">
        <v>4771</v>
      </c>
      <c r="C1309" s="8" t="s">
        <v>2920</v>
      </c>
    </row>
    <row r="1310" spans="1:3">
      <c r="A1310" s="8" t="s">
        <v>4772</v>
      </c>
      <c r="B1310" s="8" t="s">
        <v>4773</v>
      </c>
      <c r="C1310" s="8" t="s">
        <v>2920</v>
      </c>
    </row>
    <row r="1311" spans="1:3">
      <c r="A1311" s="8" t="s">
        <v>4774</v>
      </c>
      <c r="B1311" s="8" t="s">
        <v>4775</v>
      </c>
      <c r="C1311" s="8" t="s">
        <v>2920</v>
      </c>
    </row>
    <row r="1312" spans="1:3">
      <c r="A1312" s="8" t="s">
        <v>4776</v>
      </c>
      <c r="B1312" s="8" t="s">
        <v>4775</v>
      </c>
      <c r="C1312" s="8" t="s">
        <v>2920</v>
      </c>
    </row>
    <row r="1313" spans="1:3">
      <c r="A1313" s="8" t="s">
        <v>4777</v>
      </c>
      <c r="B1313" s="8" t="s">
        <v>4775</v>
      </c>
      <c r="C1313" s="8" t="s">
        <v>2920</v>
      </c>
    </row>
    <row r="1314" spans="1:3">
      <c r="A1314" s="8" t="s">
        <v>4778</v>
      </c>
      <c r="B1314" s="8" t="s">
        <v>4779</v>
      </c>
      <c r="C1314" s="8" t="s">
        <v>2920</v>
      </c>
    </row>
    <row r="1315" spans="1:3">
      <c r="A1315" s="8" t="s">
        <v>4780</v>
      </c>
      <c r="B1315" s="8" t="s">
        <v>4781</v>
      </c>
      <c r="C1315" s="8" t="s">
        <v>2920</v>
      </c>
    </row>
    <row r="1316" spans="1:3">
      <c r="A1316"/>
      <c r="B1316" s="8" t="s">
        <v>4782</v>
      </c>
      <c r="C1316" s="8" t="s">
        <v>2920</v>
      </c>
    </row>
    <row r="1317" spans="1:3">
      <c r="A1317" s="8" t="s">
        <v>4783</v>
      </c>
      <c r="B1317" s="8" t="s">
        <v>4784</v>
      </c>
      <c r="C1317" s="8" t="s">
        <v>2920</v>
      </c>
    </row>
    <row r="1318" spans="1:3">
      <c r="A1318" s="8" t="s">
        <v>4785</v>
      </c>
      <c r="B1318" s="8" t="s">
        <v>4786</v>
      </c>
      <c r="C1318" s="8" t="s">
        <v>2920</v>
      </c>
    </row>
    <row r="1319" spans="1:3">
      <c r="A1319" s="8" t="s">
        <v>4787</v>
      </c>
      <c r="B1319" s="8" t="s">
        <v>4788</v>
      </c>
      <c r="C1319" s="8" t="s">
        <v>2920</v>
      </c>
    </row>
    <row r="1320" spans="1:3">
      <c r="A1320" s="8" t="s">
        <v>4789</v>
      </c>
      <c r="B1320" s="8" t="s">
        <v>4790</v>
      </c>
      <c r="C1320" s="8" t="s">
        <v>2920</v>
      </c>
    </row>
    <row r="1321" spans="1:3">
      <c r="A1321" s="8" t="s">
        <v>4791</v>
      </c>
      <c r="B1321" s="8" t="s">
        <v>4792</v>
      </c>
      <c r="C1321" s="8" t="s">
        <v>2920</v>
      </c>
    </row>
    <row r="1322" spans="1:3">
      <c r="A1322" s="8" t="s">
        <v>4793</v>
      </c>
      <c r="B1322" s="8" t="s">
        <v>4794</v>
      </c>
      <c r="C1322" s="8" t="s">
        <v>2920</v>
      </c>
    </row>
    <row r="1323" spans="1:3">
      <c r="A1323" s="8" t="s">
        <v>4795</v>
      </c>
      <c r="B1323" s="8" t="s">
        <v>4796</v>
      </c>
      <c r="C1323" s="8" t="s">
        <v>2920</v>
      </c>
    </row>
    <row r="1324" spans="1:3">
      <c r="A1324" s="8" t="s">
        <v>4797</v>
      </c>
      <c r="B1324" s="8" t="s">
        <v>4798</v>
      </c>
      <c r="C1324" s="8" t="s">
        <v>2920</v>
      </c>
    </row>
    <row r="1325" spans="1:3">
      <c r="A1325" s="8" t="s">
        <v>4799</v>
      </c>
      <c r="B1325" s="8" t="s">
        <v>4800</v>
      </c>
      <c r="C1325" s="8" t="s">
        <v>2920</v>
      </c>
    </row>
    <row r="1326" spans="1:3">
      <c r="A1326" s="8" t="s">
        <v>4801</v>
      </c>
      <c r="B1326" s="8" t="s">
        <v>4802</v>
      </c>
      <c r="C1326" s="8" t="s">
        <v>2920</v>
      </c>
    </row>
    <row r="1327" spans="1:3">
      <c r="A1327"/>
      <c r="B1327" s="8" t="s">
        <v>4803</v>
      </c>
      <c r="C1327" s="8" t="s">
        <v>2920</v>
      </c>
    </row>
    <row r="1328" spans="1:3">
      <c r="A1328" s="8" t="s">
        <v>4804</v>
      </c>
      <c r="B1328" s="8" t="s">
        <v>4805</v>
      </c>
      <c r="C1328" s="8" t="s">
        <v>2920</v>
      </c>
    </row>
    <row r="1329" spans="1:3">
      <c r="A1329"/>
      <c r="B1329" s="8" t="s">
        <v>4806</v>
      </c>
      <c r="C1329" s="8" t="s">
        <v>2920</v>
      </c>
    </row>
    <row r="1330" spans="1:3">
      <c r="A1330" s="8" t="s">
        <v>4807</v>
      </c>
      <c r="B1330" s="8" t="s">
        <v>4808</v>
      </c>
      <c r="C1330" s="8" t="s">
        <v>2920</v>
      </c>
    </row>
    <row r="1331" spans="1:3">
      <c r="A1331" s="8" t="s">
        <v>4809</v>
      </c>
      <c r="B1331" s="8" t="s">
        <v>4810</v>
      </c>
      <c r="C1331" s="8" t="s">
        <v>2920</v>
      </c>
    </row>
    <row r="1332" spans="1:3">
      <c r="A1332" s="8" t="s">
        <v>4811</v>
      </c>
      <c r="B1332" s="8" t="s">
        <v>4812</v>
      </c>
      <c r="C1332" s="8" t="s">
        <v>2920</v>
      </c>
    </row>
    <row r="1333" spans="1:3">
      <c r="A1333" s="8" t="s">
        <v>4813</v>
      </c>
      <c r="B1333" s="8" t="s">
        <v>4814</v>
      </c>
      <c r="C1333" s="8" t="s">
        <v>2920</v>
      </c>
    </row>
    <row r="1334" spans="1:3">
      <c r="A1334" s="8" t="s">
        <v>4815</v>
      </c>
      <c r="B1334" s="8" t="s">
        <v>4816</v>
      </c>
      <c r="C1334" s="8" t="s">
        <v>2920</v>
      </c>
    </row>
    <row r="1335" spans="1:3">
      <c r="A1335" s="8" t="s">
        <v>4817</v>
      </c>
      <c r="B1335" s="8" t="s">
        <v>4818</v>
      </c>
      <c r="C1335" s="8" t="s">
        <v>2920</v>
      </c>
    </row>
    <row r="1336" spans="1:3">
      <c r="A1336" s="8" t="s">
        <v>4819</v>
      </c>
      <c r="B1336" s="8" t="s">
        <v>4820</v>
      </c>
      <c r="C1336" s="8" t="s">
        <v>2920</v>
      </c>
    </row>
    <row r="1337" spans="1:3">
      <c r="A1337" s="8" t="s">
        <v>4821</v>
      </c>
      <c r="B1337" s="8" t="s">
        <v>4822</v>
      </c>
      <c r="C1337" s="8" t="s">
        <v>2920</v>
      </c>
    </row>
    <row r="1338" spans="1:3">
      <c r="A1338"/>
      <c r="B1338" s="8" t="s">
        <v>4823</v>
      </c>
      <c r="C1338" s="8" t="s">
        <v>2911</v>
      </c>
    </row>
    <row r="1339" spans="1:3">
      <c r="A1339"/>
      <c r="B1339" s="8" t="s">
        <v>4824</v>
      </c>
      <c r="C1339" s="8" t="s">
        <v>2919</v>
      </c>
    </row>
    <row r="1340" spans="1:3">
      <c r="A1340"/>
      <c r="B1340" s="8" t="s">
        <v>4825</v>
      </c>
      <c r="C1340" s="8" t="s">
        <v>2913</v>
      </c>
    </row>
    <row r="1341" spans="1:3">
      <c r="A1341"/>
      <c r="B1341" s="8" t="s">
        <v>4826</v>
      </c>
      <c r="C1341" s="8" t="s">
        <v>2907</v>
      </c>
    </row>
    <row r="1342" spans="1:3">
      <c r="A1342" s="8" t="s">
        <v>4827</v>
      </c>
      <c r="B1342" s="8" t="s">
        <v>4828</v>
      </c>
      <c r="C1342" s="8" t="s">
        <v>2913</v>
      </c>
    </row>
    <row r="1343" spans="1:3">
      <c r="A1343"/>
      <c r="B1343" s="8" t="s">
        <v>4829</v>
      </c>
      <c r="C1343" s="8" t="s">
        <v>2913</v>
      </c>
    </row>
    <row r="1344" spans="1:3">
      <c r="A1344"/>
      <c r="B1344" s="8" t="s">
        <v>4830</v>
      </c>
      <c r="C1344" s="8" t="s">
        <v>2913</v>
      </c>
    </row>
    <row r="1345" spans="1:3">
      <c r="A1345"/>
      <c r="B1345" s="8" t="s">
        <v>4831</v>
      </c>
      <c r="C1345" s="8" t="s">
        <v>2913</v>
      </c>
    </row>
    <row r="1346" spans="1:3">
      <c r="A1346" s="8" t="s">
        <v>4832</v>
      </c>
      <c r="B1346" s="8" t="s">
        <v>4833</v>
      </c>
      <c r="C1346" s="8" t="s">
        <v>2913</v>
      </c>
    </row>
    <row r="1347" spans="1:3">
      <c r="A1347"/>
      <c r="B1347" s="8" t="s">
        <v>4834</v>
      </c>
      <c r="C1347" s="8" t="s">
        <v>2913</v>
      </c>
    </row>
    <row r="1348" spans="1:3">
      <c r="A1348" s="8" t="s">
        <v>4835</v>
      </c>
      <c r="B1348" s="8" t="s">
        <v>4836</v>
      </c>
      <c r="C1348" s="8" t="s">
        <v>2913</v>
      </c>
    </row>
    <row r="1349" spans="1:3">
      <c r="A1349"/>
      <c r="B1349" s="8" t="s">
        <v>4837</v>
      </c>
      <c r="C1349" s="8" t="s">
        <v>2913</v>
      </c>
    </row>
    <row r="1350" spans="1:3">
      <c r="A1350"/>
      <c r="B1350" s="8" t="s">
        <v>4838</v>
      </c>
      <c r="C1350" s="8" t="s">
        <v>2913</v>
      </c>
    </row>
    <row r="1351" spans="1:3">
      <c r="A1351"/>
      <c r="B1351" s="8" t="s">
        <v>4839</v>
      </c>
      <c r="C1351" s="8" t="s">
        <v>2913</v>
      </c>
    </row>
    <row r="1352" spans="1:3">
      <c r="A1352" s="8" t="s">
        <v>4840</v>
      </c>
      <c r="B1352" s="8" t="s">
        <v>4841</v>
      </c>
      <c r="C1352" s="8" t="s">
        <v>2913</v>
      </c>
    </row>
    <row r="1353" spans="1:3">
      <c r="A1353"/>
      <c r="B1353" s="8" t="s">
        <v>4842</v>
      </c>
      <c r="C1353" s="8" t="s">
        <v>2913</v>
      </c>
    </row>
    <row r="1354" spans="1:3">
      <c r="A1354"/>
      <c r="B1354" s="8" t="s">
        <v>4843</v>
      </c>
      <c r="C1354" s="8" t="s">
        <v>2913</v>
      </c>
    </row>
    <row r="1355" spans="1:3">
      <c r="A1355"/>
      <c r="B1355" s="8" t="s">
        <v>4844</v>
      </c>
      <c r="C1355" s="8" t="s">
        <v>2913</v>
      </c>
    </row>
    <row r="1356" spans="1:3">
      <c r="A1356"/>
      <c r="B1356" s="8" t="s">
        <v>4845</v>
      </c>
      <c r="C1356" s="8" t="s">
        <v>2923</v>
      </c>
    </row>
    <row r="1357" spans="1:3">
      <c r="A1357" s="8" t="s">
        <v>4846</v>
      </c>
      <c r="B1357" s="8" t="s">
        <v>4847</v>
      </c>
      <c r="C1357" s="8" t="s">
        <v>2911</v>
      </c>
    </row>
    <row r="1358" spans="1:3">
      <c r="A1358" s="8" t="s">
        <v>4848</v>
      </c>
      <c r="B1358" s="8" t="s">
        <v>4849</v>
      </c>
      <c r="C1358" s="8" t="s">
        <v>2920</v>
      </c>
    </row>
    <row r="1359" spans="1:3">
      <c r="A1359" s="8" t="s">
        <v>4850</v>
      </c>
      <c r="B1359" s="8" t="s">
        <v>4851</v>
      </c>
      <c r="C1359" s="8" t="s">
        <v>2920</v>
      </c>
    </row>
    <row r="1360" spans="1:3">
      <c r="A1360" s="8" t="s">
        <v>4852</v>
      </c>
      <c r="B1360" s="8" t="s">
        <v>4853</v>
      </c>
      <c r="C1360" s="8" t="s">
        <v>2920</v>
      </c>
    </row>
    <row r="1361" spans="1:3">
      <c r="A1361"/>
      <c r="B1361" s="8" t="s">
        <v>4854</v>
      </c>
      <c r="C1361" s="8" t="s">
        <v>2920</v>
      </c>
    </row>
    <row r="1362" spans="1:3">
      <c r="A1362" s="8" t="s">
        <v>4855</v>
      </c>
      <c r="B1362" s="8" t="s">
        <v>4856</v>
      </c>
      <c r="C1362" s="8" t="s">
        <v>2919</v>
      </c>
    </row>
    <row r="1363" spans="1:3">
      <c r="A1363"/>
      <c r="B1363" s="8" t="s">
        <v>4857</v>
      </c>
      <c r="C1363" s="8" t="s">
        <v>2911</v>
      </c>
    </row>
    <row r="1364" spans="1:3">
      <c r="A1364"/>
      <c r="B1364" s="8" t="s">
        <v>4858</v>
      </c>
      <c r="C1364" s="8" t="s">
        <v>2920</v>
      </c>
    </row>
    <row r="1365" spans="1:3">
      <c r="A1365" s="8" t="s">
        <v>4859</v>
      </c>
      <c r="B1365" s="8" t="s">
        <v>4860</v>
      </c>
      <c r="C1365" s="8" t="s">
        <v>2911</v>
      </c>
    </row>
    <row r="1366" spans="1:3">
      <c r="A1366" s="8" t="s">
        <v>4858</v>
      </c>
      <c r="B1366" s="8" t="s">
        <v>4861</v>
      </c>
      <c r="C1366" s="8" t="s">
        <v>2920</v>
      </c>
    </row>
    <row r="1367" spans="1:3">
      <c r="A1367" s="8" t="s">
        <v>4862</v>
      </c>
      <c r="B1367" s="8" t="s">
        <v>4863</v>
      </c>
      <c r="C1367" s="8" t="s">
        <v>2920</v>
      </c>
    </row>
    <row r="1368" spans="1:3">
      <c r="A1368" s="8" t="s">
        <v>4864</v>
      </c>
      <c r="B1368" s="8" t="s">
        <v>4865</v>
      </c>
      <c r="C1368" s="8" t="s">
        <v>2920</v>
      </c>
    </row>
    <row r="1369" spans="1:3">
      <c r="A1369"/>
      <c r="B1369" s="8" t="s">
        <v>4866</v>
      </c>
      <c r="C1369" s="8" t="s">
        <v>2920</v>
      </c>
    </row>
    <row r="1370" spans="1:3">
      <c r="A1370" s="8" t="s">
        <v>4867</v>
      </c>
      <c r="B1370" s="8" t="s">
        <v>4868</v>
      </c>
      <c r="C1370" s="8" t="s">
        <v>2920</v>
      </c>
    </row>
    <row r="1371" spans="1:3">
      <c r="A1371"/>
      <c r="B1371" s="8" t="s">
        <v>4869</v>
      </c>
      <c r="C1371" s="8" t="s">
        <v>2920</v>
      </c>
    </row>
    <row r="1372" spans="1:3">
      <c r="A1372" s="8" t="s">
        <v>4870</v>
      </c>
      <c r="B1372" s="8" t="s">
        <v>4871</v>
      </c>
      <c r="C1372" s="8" t="s">
        <v>2920</v>
      </c>
    </row>
    <row r="1373" spans="1:3">
      <c r="A1373"/>
      <c r="B1373" s="8" t="s">
        <v>4872</v>
      </c>
      <c r="C1373" s="8" t="s">
        <v>2920</v>
      </c>
    </row>
    <row r="1374" spans="1:3">
      <c r="A1374"/>
      <c r="B1374" s="8" t="s">
        <v>4873</v>
      </c>
      <c r="C1374" s="8" t="s">
        <v>2920</v>
      </c>
    </row>
    <row r="1375" spans="1:3">
      <c r="A1375"/>
      <c r="B1375" s="8" t="s">
        <v>4874</v>
      </c>
      <c r="C1375" s="8" t="s">
        <v>2920</v>
      </c>
    </row>
    <row r="1376" spans="1:3">
      <c r="A1376"/>
      <c r="B1376" s="8" t="s">
        <v>4875</v>
      </c>
      <c r="C1376" s="8" t="s">
        <v>2920</v>
      </c>
    </row>
    <row r="1377" spans="1:3">
      <c r="A1377"/>
      <c r="B1377" s="8" t="s">
        <v>4876</v>
      </c>
      <c r="C1377" s="8" t="s">
        <v>2920</v>
      </c>
    </row>
    <row r="1378" spans="1:3">
      <c r="A1378"/>
      <c r="B1378" s="8" t="s">
        <v>4877</v>
      </c>
      <c r="C1378" s="8" t="s">
        <v>2920</v>
      </c>
    </row>
    <row r="1379" spans="1:3">
      <c r="A1379"/>
      <c r="B1379" s="8" t="s">
        <v>4878</v>
      </c>
      <c r="C1379" s="8" t="s">
        <v>2920</v>
      </c>
    </row>
    <row r="1380" spans="1:3">
      <c r="A1380"/>
      <c r="B1380" s="8" t="s">
        <v>4879</v>
      </c>
      <c r="C1380" s="8" t="s">
        <v>2920</v>
      </c>
    </row>
    <row r="1381" spans="1:3">
      <c r="A1381"/>
      <c r="B1381" s="8" t="s">
        <v>4880</v>
      </c>
      <c r="C1381" s="8" t="s">
        <v>2920</v>
      </c>
    </row>
    <row r="1382" spans="1:3">
      <c r="A1382"/>
      <c r="B1382" s="8" t="s">
        <v>4881</v>
      </c>
      <c r="C1382" s="8" t="s">
        <v>2920</v>
      </c>
    </row>
    <row r="1383" spans="1:3">
      <c r="A1383" s="8" t="s">
        <v>4882</v>
      </c>
      <c r="B1383" s="8" t="s">
        <v>4883</v>
      </c>
      <c r="C1383" s="8" t="s">
        <v>2920</v>
      </c>
    </row>
    <row r="1384" spans="1:3">
      <c r="A1384"/>
      <c r="B1384" s="8" t="s">
        <v>4884</v>
      </c>
      <c r="C1384" s="8" t="s">
        <v>2920</v>
      </c>
    </row>
    <row r="1385" spans="1:3">
      <c r="A1385"/>
      <c r="B1385" s="8" t="s">
        <v>4885</v>
      </c>
      <c r="C1385" s="8" t="s">
        <v>2920</v>
      </c>
    </row>
    <row r="1386" spans="1:3">
      <c r="A1386" s="8" t="s">
        <v>4886</v>
      </c>
      <c r="B1386" s="8" t="s">
        <v>4887</v>
      </c>
      <c r="C1386" s="8" t="s">
        <v>2920</v>
      </c>
    </row>
    <row r="1387" spans="1:3">
      <c r="A1387" s="8" t="s">
        <v>4888</v>
      </c>
      <c r="B1387" s="8" t="s">
        <v>4889</v>
      </c>
      <c r="C1387" s="8" t="s">
        <v>2920</v>
      </c>
    </row>
    <row r="1388" spans="1:3">
      <c r="A1388"/>
      <c r="B1388" s="8" t="s">
        <v>4890</v>
      </c>
      <c r="C1388" s="8" t="s">
        <v>2920</v>
      </c>
    </row>
    <row r="1389" spans="1:3">
      <c r="A1389" s="8" t="s">
        <v>4891</v>
      </c>
      <c r="B1389" s="8" t="s">
        <v>4892</v>
      </c>
      <c r="C1389" s="8" t="s">
        <v>2920</v>
      </c>
    </row>
    <row r="1390" spans="1:3">
      <c r="A1390" s="8" t="s">
        <v>4893</v>
      </c>
      <c r="B1390" s="8" t="s">
        <v>4894</v>
      </c>
      <c r="C1390" s="8" t="s">
        <v>2920</v>
      </c>
    </row>
    <row r="1391" spans="1:3">
      <c r="A1391"/>
      <c r="B1391" s="8" t="s">
        <v>4895</v>
      </c>
      <c r="C1391" s="8" t="s">
        <v>2920</v>
      </c>
    </row>
    <row r="1392" spans="1:3">
      <c r="A1392" s="8" t="s">
        <v>4893</v>
      </c>
      <c r="B1392" s="8" t="s">
        <v>4896</v>
      </c>
      <c r="C1392" s="8" t="s">
        <v>2920</v>
      </c>
    </row>
    <row r="1393" spans="1:3">
      <c r="A1393"/>
      <c r="B1393" s="8" t="s">
        <v>4897</v>
      </c>
      <c r="C1393" s="8" t="s">
        <v>2920</v>
      </c>
    </row>
    <row r="1394" spans="1:3">
      <c r="A1394" s="8" t="s">
        <v>4898</v>
      </c>
      <c r="B1394" s="8" t="s">
        <v>4899</v>
      </c>
      <c r="C1394" s="8" t="s">
        <v>2920</v>
      </c>
    </row>
    <row r="1395" spans="1:3">
      <c r="A1395" s="8" t="s">
        <v>4900</v>
      </c>
      <c r="B1395" s="8" t="s">
        <v>4901</v>
      </c>
      <c r="C1395" s="8" t="s">
        <v>2920</v>
      </c>
    </row>
    <row r="1396" spans="1:3">
      <c r="A1396"/>
      <c r="B1396" s="8" t="s">
        <v>4902</v>
      </c>
      <c r="C1396" s="8" t="s">
        <v>2920</v>
      </c>
    </row>
    <row r="1397" spans="1:3">
      <c r="A1397"/>
      <c r="B1397" s="8" t="s">
        <v>4903</v>
      </c>
      <c r="C1397" s="8" t="s">
        <v>2920</v>
      </c>
    </row>
    <row r="1398" spans="1:3">
      <c r="A1398"/>
      <c r="B1398" s="8" t="s">
        <v>4904</v>
      </c>
      <c r="C1398" s="8" t="s">
        <v>2907</v>
      </c>
    </row>
    <row r="1399" spans="1:3">
      <c r="A1399" s="8" t="s">
        <v>4905</v>
      </c>
      <c r="B1399" s="8" t="s">
        <v>4906</v>
      </c>
      <c r="C1399" s="8" t="s">
        <v>2907</v>
      </c>
    </row>
    <row r="1400" spans="1:3">
      <c r="A1400" s="8" t="s">
        <v>4905</v>
      </c>
      <c r="B1400" s="8" t="s">
        <v>4907</v>
      </c>
      <c r="C1400" s="8" t="s">
        <v>2907</v>
      </c>
    </row>
    <row r="1401" spans="1:3">
      <c r="A1401"/>
      <c r="B1401" s="8" t="s">
        <v>4908</v>
      </c>
      <c r="C1401" s="8" t="s">
        <v>2907</v>
      </c>
    </row>
    <row r="1402" spans="1:3">
      <c r="A1402" s="8" t="s">
        <v>4909</v>
      </c>
      <c r="B1402" s="8" t="s">
        <v>4910</v>
      </c>
      <c r="C1402" s="8" t="s">
        <v>2917</v>
      </c>
    </row>
    <row r="1403" spans="1:3">
      <c r="A1403"/>
      <c r="B1403" s="8" t="s">
        <v>4911</v>
      </c>
      <c r="C1403" s="8" t="s">
        <v>2913</v>
      </c>
    </row>
    <row r="1404" spans="1:3">
      <c r="A1404"/>
      <c r="B1404" s="8" t="s">
        <v>4912</v>
      </c>
      <c r="C1404" s="8" t="s">
        <v>2908</v>
      </c>
    </row>
    <row r="1405" spans="1:3">
      <c r="A1405"/>
      <c r="B1405" s="8" t="s">
        <v>4913</v>
      </c>
      <c r="C1405" s="8" t="s">
        <v>2915</v>
      </c>
    </row>
    <row r="1406" spans="1:3">
      <c r="A1406" s="8" t="s">
        <v>4914</v>
      </c>
      <c r="B1406" s="8" t="s">
        <v>4915</v>
      </c>
      <c r="C1406" s="8" t="s">
        <v>2918</v>
      </c>
    </row>
    <row r="1407" spans="1:3">
      <c r="A1407" s="8" t="s">
        <v>4916</v>
      </c>
      <c r="B1407" s="8" t="s">
        <v>4917</v>
      </c>
      <c r="C1407" s="8" t="s">
        <v>2908</v>
      </c>
    </row>
    <row r="1408" spans="1:3">
      <c r="A1408" s="8" t="s">
        <v>4918</v>
      </c>
      <c r="B1408" s="8" t="s">
        <v>4919</v>
      </c>
      <c r="C1408" s="8" t="s">
        <v>2917</v>
      </c>
    </row>
    <row r="1409" spans="1:3">
      <c r="A1409"/>
      <c r="B1409" s="8" t="s">
        <v>4920</v>
      </c>
      <c r="C1409" s="8" t="s">
        <v>2917</v>
      </c>
    </row>
    <row r="1410" spans="1:3">
      <c r="A1410"/>
      <c r="B1410" s="8" t="s">
        <v>4921</v>
      </c>
      <c r="C1410" s="8" t="s">
        <v>2917</v>
      </c>
    </row>
    <row r="1411" spans="1:3">
      <c r="A1411"/>
      <c r="B1411" s="8" t="s">
        <v>4922</v>
      </c>
      <c r="C1411" s="8" t="s">
        <v>2917</v>
      </c>
    </row>
    <row r="1412" spans="1:3">
      <c r="A1412"/>
      <c r="B1412" s="8" t="s">
        <v>4923</v>
      </c>
      <c r="C1412" s="8" t="s">
        <v>2907</v>
      </c>
    </row>
    <row r="1413" spans="1:3">
      <c r="A1413"/>
      <c r="B1413" s="8" t="s">
        <v>4924</v>
      </c>
      <c r="C1413" s="8" t="s">
        <v>2917</v>
      </c>
    </row>
    <row r="1414" spans="1:3">
      <c r="A1414"/>
      <c r="B1414" s="8" t="s">
        <v>4925</v>
      </c>
      <c r="C1414" s="8" t="s">
        <v>2922</v>
      </c>
    </row>
    <row r="1415" spans="1:3">
      <c r="A1415"/>
      <c r="B1415" s="8" t="s">
        <v>4926</v>
      </c>
      <c r="C1415" s="8" t="s">
        <v>2922</v>
      </c>
    </row>
    <row r="1416" spans="1:3">
      <c r="A1416"/>
      <c r="B1416" s="8" t="s">
        <v>4927</v>
      </c>
      <c r="C1416" s="8" t="s">
        <v>2907</v>
      </c>
    </row>
    <row r="1417" spans="1:3">
      <c r="A1417"/>
      <c r="B1417" s="8" t="s">
        <v>4928</v>
      </c>
      <c r="C1417" s="8" t="s">
        <v>2913</v>
      </c>
    </row>
    <row r="1418" spans="1:3">
      <c r="A1418"/>
      <c r="B1418" s="8" t="s">
        <v>4929</v>
      </c>
      <c r="C1418" s="8" t="s">
        <v>2922</v>
      </c>
    </row>
    <row r="1419" spans="1:3">
      <c r="A1419"/>
      <c r="B1419" s="8" t="s">
        <v>4930</v>
      </c>
      <c r="C1419" s="8" t="s">
        <v>2922</v>
      </c>
    </row>
    <row r="1420" spans="1:3">
      <c r="A1420"/>
      <c r="B1420" s="8" t="s">
        <v>4931</v>
      </c>
      <c r="C1420" s="8" t="s">
        <v>2922</v>
      </c>
    </row>
    <row r="1421" spans="1:3">
      <c r="A1421"/>
      <c r="B1421" s="8" t="s">
        <v>4932</v>
      </c>
      <c r="C1421" s="8" t="s">
        <v>2922</v>
      </c>
    </row>
    <row r="1422" spans="1:3">
      <c r="A1422"/>
      <c r="B1422" s="8" t="s">
        <v>4933</v>
      </c>
      <c r="C1422" s="8" t="s">
        <v>2922</v>
      </c>
    </row>
    <row r="1423" spans="1:3">
      <c r="A1423"/>
      <c r="B1423" s="8" t="s">
        <v>4934</v>
      </c>
      <c r="C1423" s="8" t="s">
        <v>2922</v>
      </c>
    </row>
    <row r="1424" spans="1:3">
      <c r="A1424"/>
      <c r="B1424" s="8" t="s">
        <v>4935</v>
      </c>
      <c r="C1424" s="8" t="s">
        <v>2907</v>
      </c>
    </row>
    <row r="1425" spans="1:3">
      <c r="A1425"/>
      <c r="B1425" s="8" t="s">
        <v>4936</v>
      </c>
      <c r="C1425" s="8" t="s">
        <v>2907</v>
      </c>
    </row>
    <row r="1426" spans="1:3">
      <c r="A1426"/>
      <c r="B1426" s="8" t="s">
        <v>4937</v>
      </c>
      <c r="C1426" s="8" t="s">
        <v>2907</v>
      </c>
    </row>
    <row r="1427" spans="1:3">
      <c r="A1427"/>
      <c r="B1427" s="8" t="s">
        <v>4938</v>
      </c>
      <c r="C1427" s="8" t="s">
        <v>2907</v>
      </c>
    </row>
    <row r="1428" spans="1:3">
      <c r="A1428"/>
      <c r="B1428" s="8" t="s">
        <v>4939</v>
      </c>
      <c r="C1428" s="8" t="s">
        <v>2907</v>
      </c>
    </row>
    <row r="1429" spans="1:3">
      <c r="A1429"/>
      <c r="B1429" s="8" t="s">
        <v>4940</v>
      </c>
      <c r="C1429" s="8" t="s">
        <v>2907</v>
      </c>
    </row>
    <row r="1430" spans="1:3">
      <c r="A1430" s="8" t="s">
        <v>4941</v>
      </c>
      <c r="B1430" s="8" t="s">
        <v>4942</v>
      </c>
      <c r="C1430" s="8" t="s">
        <v>2914</v>
      </c>
    </row>
    <row r="1431" spans="1:3">
      <c r="A1431"/>
      <c r="B1431" s="8" t="s">
        <v>4943</v>
      </c>
      <c r="C1431" s="8" t="s">
        <v>2917</v>
      </c>
    </row>
    <row r="1432" spans="1:3">
      <c r="A1432"/>
      <c r="B1432" s="8" t="s">
        <v>4944</v>
      </c>
      <c r="C1432" s="8" t="s">
        <v>2907</v>
      </c>
    </row>
    <row r="1433" spans="1:3">
      <c r="A1433"/>
      <c r="B1433" s="8" t="s">
        <v>4945</v>
      </c>
      <c r="C1433" s="8" t="s">
        <v>2907</v>
      </c>
    </row>
    <row r="1434" spans="1:3">
      <c r="A1434"/>
      <c r="B1434" s="8" t="s">
        <v>4946</v>
      </c>
      <c r="C1434" s="8" t="s">
        <v>2907</v>
      </c>
    </row>
    <row r="1435" spans="1:3">
      <c r="A1435"/>
      <c r="B1435" s="8" t="s">
        <v>4947</v>
      </c>
      <c r="C1435" s="8" t="s">
        <v>2907</v>
      </c>
    </row>
    <row r="1436" spans="1:3">
      <c r="A1436"/>
      <c r="B1436" s="8" t="s">
        <v>4948</v>
      </c>
      <c r="C1436" s="8" t="s">
        <v>2907</v>
      </c>
    </row>
    <row r="1437" spans="1:3">
      <c r="A1437"/>
      <c r="B1437" s="8" t="s">
        <v>4949</v>
      </c>
      <c r="C1437" s="8" t="s">
        <v>2913</v>
      </c>
    </row>
    <row r="1438" spans="1:3">
      <c r="A1438"/>
      <c r="B1438" s="8" t="s">
        <v>4950</v>
      </c>
      <c r="C1438" s="8" t="s">
        <v>2907</v>
      </c>
    </row>
    <row r="1439" spans="1:3">
      <c r="A1439"/>
      <c r="B1439" s="8" t="s">
        <v>4951</v>
      </c>
      <c r="C1439" s="8" t="s">
        <v>2907</v>
      </c>
    </row>
    <row r="1440" spans="1:3">
      <c r="A1440"/>
      <c r="B1440" s="8" t="s">
        <v>4952</v>
      </c>
      <c r="C1440" s="8" t="s">
        <v>2907</v>
      </c>
    </row>
    <row r="1441" spans="1:3">
      <c r="A1441"/>
      <c r="B1441" s="8" t="s">
        <v>4953</v>
      </c>
      <c r="C1441" s="8" t="s">
        <v>2907</v>
      </c>
    </row>
    <row r="1442" spans="1:3">
      <c r="A1442"/>
      <c r="B1442" s="8" t="s">
        <v>4954</v>
      </c>
      <c r="C1442" s="8" t="s">
        <v>2917</v>
      </c>
    </row>
    <row r="1443" spans="1:3">
      <c r="A1443" s="8" t="s">
        <v>4955</v>
      </c>
      <c r="B1443" s="8" t="s">
        <v>4956</v>
      </c>
      <c r="C1443" s="8" t="s">
        <v>2908</v>
      </c>
    </row>
    <row r="1444" spans="1:3">
      <c r="A1444"/>
      <c r="B1444" s="8" t="s">
        <v>4957</v>
      </c>
      <c r="C1444" s="8" t="s">
        <v>2917</v>
      </c>
    </row>
    <row r="1445" spans="1:3">
      <c r="A1445"/>
      <c r="B1445" s="8" t="s">
        <v>4958</v>
      </c>
      <c r="C1445" s="8" t="s">
        <v>2907</v>
      </c>
    </row>
    <row r="1446" spans="1:3">
      <c r="A1446" s="8" t="s">
        <v>4959</v>
      </c>
      <c r="B1446" s="8" t="s">
        <v>4960</v>
      </c>
      <c r="C1446" s="8" t="s">
        <v>2917</v>
      </c>
    </row>
    <row r="1447" spans="1:3">
      <c r="A1447" s="8" t="s">
        <v>4961</v>
      </c>
      <c r="B1447" s="8" t="s">
        <v>4962</v>
      </c>
      <c r="C1447" s="8" t="s">
        <v>2917</v>
      </c>
    </row>
    <row r="1448" spans="1:3">
      <c r="A1448" s="8" t="s">
        <v>4963</v>
      </c>
      <c r="B1448" s="8" t="s">
        <v>4964</v>
      </c>
      <c r="C1448" s="8" t="s">
        <v>2907</v>
      </c>
    </row>
    <row r="1449" spans="1:3">
      <c r="A1449"/>
      <c r="B1449" s="8" t="s">
        <v>4965</v>
      </c>
      <c r="C1449" s="8" t="s">
        <v>2907</v>
      </c>
    </row>
    <row r="1450" spans="1:3">
      <c r="A1450" s="8" t="s">
        <v>4966</v>
      </c>
      <c r="B1450" s="8" t="s">
        <v>4967</v>
      </c>
      <c r="C1450" s="8" t="s">
        <v>2920</v>
      </c>
    </row>
    <row r="1451" spans="1:3">
      <c r="A1451" s="8" t="s">
        <v>4968</v>
      </c>
      <c r="B1451" s="8" t="s">
        <v>4969</v>
      </c>
      <c r="C1451" s="8" t="s">
        <v>2920</v>
      </c>
    </row>
    <row r="1452" spans="1:3">
      <c r="A1452" s="8" t="s">
        <v>4970</v>
      </c>
      <c r="B1452" s="8" t="s">
        <v>4971</v>
      </c>
      <c r="C1452" s="8" t="s">
        <v>2917</v>
      </c>
    </row>
    <row r="1453" spans="1:3">
      <c r="A1453" s="8" t="s">
        <v>4972</v>
      </c>
      <c r="B1453" s="8" t="s">
        <v>4973</v>
      </c>
      <c r="C1453" s="8" t="s">
        <v>47</v>
      </c>
    </row>
    <row r="1454" spans="1:3">
      <c r="A1454" s="8" t="s">
        <v>4974</v>
      </c>
      <c r="B1454" s="8" t="s">
        <v>4975</v>
      </c>
      <c r="C1454" s="8" t="s">
        <v>2907</v>
      </c>
    </row>
    <row r="1455" spans="1:3">
      <c r="A1455" s="8" t="s">
        <v>4976</v>
      </c>
      <c r="B1455" s="8" t="s">
        <v>4977</v>
      </c>
      <c r="C1455" s="8" t="s">
        <v>2913</v>
      </c>
    </row>
    <row r="1456" spans="1:3">
      <c r="A1456" s="8" t="s">
        <v>4976</v>
      </c>
      <c r="B1456" s="8" t="s">
        <v>4978</v>
      </c>
      <c r="C1456" s="8" t="s">
        <v>2917</v>
      </c>
    </row>
    <row r="1457" spans="1:3">
      <c r="A1457" s="8" t="s">
        <v>4979</v>
      </c>
      <c r="B1457" s="8" t="s">
        <v>4980</v>
      </c>
      <c r="C1457" s="8" t="s">
        <v>2908</v>
      </c>
    </row>
    <row r="1458" spans="1:3">
      <c r="A1458"/>
      <c r="B1458" s="8" t="s">
        <v>4981</v>
      </c>
      <c r="C1458" s="8" t="s">
        <v>2907</v>
      </c>
    </row>
    <row r="1459" spans="1:3">
      <c r="A1459"/>
      <c r="B1459" s="8" t="s">
        <v>4982</v>
      </c>
      <c r="C1459" s="8" t="s">
        <v>2917</v>
      </c>
    </row>
    <row r="1460" spans="1:3">
      <c r="A1460"/>
      <c r="B1460" s="8" t="s">
        <v>4983</v>
      </c>
      <c r="C1460" s="8" t="s">
        <v>2907</v>
      </c>
    </row>
    <row r="1461" spans="1:3">
      <c r="A1461"/>
      <c r="B1461" s="8" t="s">
        <v>4984</v>
      </c>
      <c r="C1461" s="8" t="s">
        <v>2907</v>
      </c>
    </row>
    <row r="1462" spans="1:3">
      <c r="A1462" s="8" t="s">
        <v>4985</v>
      </c>
      <c r="B1462" s="8" t="s">
        <v>4986</v>
      </c>
      <c r="C1462" s="8" t="s">
        <v>2920</v>
      </c>
    </row>
    <row r="1463" spans="1:3">
      <c r="A1463" s="8" t="s">
        <v>4987</v>
      </c>
      <c r="B1463" s="8" t="s">
        <v>4988</v>
      </c>
      <c r="C1463" s="8" t="s">
        <v>2917</v>
      </c>
    </row>
    <row r="1464" spans="1:3">
      <c r="A1464"/>
      <c r="B1464" s="8" t="s">
        <v>4989</v>
      </c>
      <c r="C1464" s="8" t="s">
        <v>2913</v>
      </c>
    </row>
    <row r="1465" spans="1:3">
      <c r="A1465"/>
      <c r="B1465" s="8" t="s">
        <v>4990</v>
      </c>
      <c r="C1465" s="8" t="s">
        <v>2907</v>
      </c>
    </row>
    <row r="1466" spans="1:3">
      <c r="A1466" s="8" t="s">
        <v>4991</v>
      </c>
      <c r="B1466" s="8" t="s">
        <v>4992</v>
      </c>
      <c r="C1466" s="8" t="s">
        <v>2907</v>
      </c>
    </row>
    <row r="1467" spans="1:3">
      <c r="A1467"/>
      <c r="B1467" s="8" t="s">
        <v>4993</v>
      </c>
      <c r="C1467" s="8" t="s">
        <v>2907</v>
      </c>
    </row>
    <row r="1468" spans="1:3">
      <c r="A1468" s="8" t="s">
        <v>4994</v>
      </c>
      <c r="B1468" s="8" t="s">
        <v>4995</v>
      </c>
      <c r="C1468" s="8" t="s">
        <v>2920</v>
      </c>
    </row>
    <row r="1469" spans="1:3">
      <c r="A1469" s="8" t="s">
        <v>4996</v>
      </c>
      <c r="B1469" s="8" t="s">
        <v>4997</v>
      </c>
      <c r="C1469" s="8" t="s">
        <v>2907</v>
      </c>
    </row>
    <row r="1470" spans="1:3">
      <c r="A1470"/>
      <c r="B1470" s="8" t="s">
        <v>4998</v>
      </c>
      <c r="C1470" s="8" t="s">
        <v>2907</v>
      </c>
    </row>
    <row r="1471" spans="1:3">
      <c r="A1471" s="8" t="s">
        <v>4999</v>
      </c>
      <c r="B1471" s="8" t="s">
        <v>5000</v>
      </c>
      <c r="C1471" s="8" t="s">
        <v>2908</v>
      </c>
    </row>
    <row r="1472" spans="1:3">
      <c r="A1472"/>
      <c r="B1472" s="8" t="s">
        <v>5001</v>
      </c>
      <c r="C1472" s="8" t="s">
        <v>2907</v>
      </c>
    </row>
    <row r="1473" spans="1:3">
      <c r="A1473"/>
      <c r="B1473" s="8" t="s">
        <v>5002</v>
      </c>
      <c r="C1473" s="8" t="s">
        <v>2907</v>
      </c>
    </row>
    <row r="1474" spans="1:3">
      <c r="A1474"/>
      <c r="B1474" s="8" t="s">
        <v>5003</v>
      </c>
      <c r="C1474" s="8" t="s">
        <v>2907</v>
      </c>
    </row>
    <row r="1475" spans="1:3">
      <c r="A1475"/>
      <c r="B1475" s="8" t="s">
        <v>5004</v>
      </c>
      <c r="C1475" s="8" t="s">
        <v>2907</v>
      </c>
    </row>
    <row r="1476" spans="1:3">
      <c r="A1476"/>
      <c r="B1476" s="8" t="s">
        <v>5005</v>
      </c>
      <c r="C1476" s="8" t="s">
        <v>2907</v>
      </c>
    </row>
    <row r="1477" spans="1:3">
      <c r="A1477"/>
      <c r="B1477" s="8" t="s">
        <v>5006</v>
      </c>
      <c r="C1477" s="8" t="s">
        <v>2907</v>
      </c>
    </row>
    <row r="1478" spans="1:3">
      <c r="A1478"/>
      <c r="B1478" s="8" t="s">
        <v>5007</v>
      </c>
      <c r="C1478" s="8" t="s">
        <v>2907</v>
      </c>
    </row>
    <row r="1479" spans="1:3">
      <c r="A1479"/>
      <c r="B1479" s="8" t="s">
        <v>5008</v>
      </c>
      <c r="C1479" s="8" t="s">
        <v>2907</v>
      </c>
    </row>
    <row r="1480" spans="1:3">
      <c r="A1480"/>
      <c r="B1480" s="8" t="s">
        <v>5009</v>
      </c>
      <c r="C1480" s="8" t="s">
        <v>2907</v>
      </c>
    </row>
    <row r="1481" spans="1:3">
      <c r="A1481"/>
      <c r="B1481" s="8" t="s">
        <v>5010</v>
      </c>
      <c r="C1481" s="8" t="s">
        <v>2907</v>
      </c>
    </row>
    <row r="1482" spans="1:3">
      <c r="A1482"/>
      <c r="B1482" s="8" t="s">
        <v>5011</v>
      </c>
      <c r="C1482" s="8" t="s">
        <v>2907</v>
      </c>
    </row>
    <row r="1483" spans="1:3">
      <c r="A1483"/>
      <c r="B1483" s="8" t="s">
        <v>5012</v>
      </c>
      <c r="C1483" s="8" t="s">
        <v>2907</v>
      </c>
    </row>
    <row r="1484" spans="1:3">
      <c r="A1484"/>
      <c r="B1484" s="8" t="s">
        <v>5013</v>
      </c>
      <c r="C1484" s="8" t="s">
        <v>2907</v>
      </c>
    </row>
    <row r="1485" spans="1:3">
      <c r="A1485"/>
      <c r="B1485" s="8" t="s">
        <v>5014</v>
      </c>
      <c r="C1485" s="8" t="s">
        <v>2907</v>
      </c>
    </row>
    <row r="1486" spans="1:3">
      <c r="A1486"/>
      <c r="B1486" s="8" t="s">
        <v>5015</v>
      </c>
      <c r="C1486" s="8" t="s">
        <v>2907</v>
      </c>
    </row>
    <row r="1487" spans="1:3">
      <c r="A1487"/>
      <c r="B1487" s="8" t="s">
        <v>5016</v>
      </c>
      <c r="C1487" s="8" t="s">
        <v>2907</v>
      </c>
    </row>
    <row r="1488" spans="1:3">
      <c r="A1488"/>
      <c r="B1488" s="8" t="s">
        <v>5017</v>
      </c>
      <c r="C1488" s="8" t="s">
        <v>2907</v>
      </c>
    </row>
    <row r="1489" spans="1:3">
      <c r="A1489"/>
      <c r="B1489" s="8" t="s">
        <v>5018</v>
      </c>
      <c r="C1489" s="8" t="s">
        <v>2907</v>
      </c>
    </row>
    <row r="1490" spans="1:3">
      <c r="A1490"/>
      <c r="B1490" s="8" t="s">
        <v>5019</v>
      </c>
      <c r="C1490" s="8" t="s">
        <v>2907</v>
      </c>
    </row>
    <row r="1491" spans="1:3">
      <c r="A1491"/>
      <c r="B1491" s="8" t="s">
        <v>5020</v>
      </c>
      <c r="C1491" s="8" t="s">
        <v>2907</v>
      </c>
    </row>
    <row r="1492" spans="1:3">
      <c r="A1492" s="8" t="s">
        <v>5021</v>
      </c>
      <c r="B1492" s="8" t="s">
        <v>5022</v>
      </c>
      <c r="C1492" s="8" t="s">
        <v>2907</v>
      </c>
    </row>
    <row r="1493" spans="1:3">
      <c r="A1493"/>
      <c r="B1493" s="8" t="s">
        <v>5023</v>
      </c>
      <c r="C1493" s="8" t="s">
        <v>2907</v>
      </c>
    </row>
    <row r="1494" spans="1:3">
      <c r="A1494"/>
      <c r="B1494" s="8" t="s">
        <v>5024</v>
      </c>
      <c r="C1494" s="8" t="s">
        <v>2907</v>
      </c>
    </row>
    <row r="1495" spans="1:3">
      <c r="A1495" s="8" t="s">
        <v>5025</v>
      </c>
      <c r="B1495" s="8" t="s">
        <v>5026</v>
      </c>
      <c r="C1495" s="8" t="s">
        <v>2920</v>
      </c>
    </row>
    <row r="1496" spans="1:3">
      <c r="A1496" s="8" t="s">
        <v>5027</v>
      </c>
      <c r="B1496" s="8" t="s">
        <v>5028</v>
      </c>
      <c r="C1496" s="8" t="s">
        <v>2914</v>
      </c>
    </row>
    <row r="1497" spans="1:3">
      <c r="A1497"/>
      <c r="B1497" s="8" t="s">
        <v>5029</v>
      </c>
      <c r="C1497" s="8" t="s">
        <v>2907</v>
      </c>
    </row>
    <row r="1498" spans="1:3">
      <c r="A1498" s="8" t="s">
        <v>5030</v>
      </c>
      <c r="B1498" s="8" t="s">
        <v>5031</v>
      </c>
      <c r="C1498" s="8" t="s">
        <v>2907</v>
      </c>
    </row>
    <row r="1499" spans="1:3">
      <c r="A1499"/>
      <c r="B1499" s="8" t="s">
        <v>5032</v>
      </c>
      <c r="C1499" s="8" t="s">
        <v>2912</v>
      </c>
    </row>
    <row r="1500" spans="1:3">
      <c r="A1500" s="8" t="s">
        <v>5033</v>
      </c>
      <c r="B1500" s="8" t="s">
        <v>5034</v>
      </c>
      <c r="C1500" s="8" t="s">
        <v>2907</v>
      </c>
    </row>
    <row r="1501" spans="1:3">
      <c r="A1501"/>
      <c r="B1501" s="8" t="s">
        <v>5035</v>
      </c>
      <c r="C1501" s="8" t="s">
        <v>2913</v>
      </c>
    </row>
    <row r="1502" spans="1:3">
      <c r="A1502" s="8" t="s">
        <v>5036</v>
      </c>
      <c r="B1502" s="8" t="s">
        <v>5037</v>
      </c>
      <c r="C1502" s="8" t="s">
        <v>2912</v>
      </c>
    </row>
    <row r="1503" spans="1:3">
      <c r="A1503"/>
      <c r="B1503" s="8" t="s">
        <v>5038</v>
      </c>
      <c r="C1503" s="8" t="s">
        <v>2924</v>
      </c>
    </row>
    <row r="1504" spans="1:3">
      <c r="A1504" s="8" t="s">
        <v>5039</v>
      </c>
      <c r="B1504" s="8" t="s">
        <v>5040</v>
      </c>
      <c r="C1504" s="8" t="s">
        <v>2907</v>
      </c>
    </row>
    <row r="1505" spans="1:3">
      <c r="A1505"/>
      <c r="B1505" s="8" t="s">
        <v>5041</v>
      </c>
      <c r="C1505" s="8" t="s">
        <v>2907</v>
      </c>
    </row>
    <row r="1506" spans="1:3">
      <c r="A1506" s="8" t="s">
        <v>5042</v>
      </c>
      <c r="B1506" s="8" t="s">
        <v>5043</v>
      </c>
      <c r="C1506" s="8" t="s">
        <v>2907</v>
      </c>
    </row>
    <row r="1507" spans="1:3">
      <c r="A1507"/>
      <c r="B1507" s="8" t="s">
        <v>5044</v>
      </c>
      <c r="C1507" s="8" t="s">
        <v>2907</v>
      </c>
    </row>
    <row r="1508" spans="1:3">
      <c r="A1508"/>
      <c r="B1508" s="8" t="s">
        <v>5045</v>
      </c>
      <c r="C1508" s="8" t="s">
        <v>2907</v>
      </c>
    </row>
    <row r="1509" spans="1:3">
      <c r="A1509" s="8" t="s">
        <v>5046</v>
      </c>
      <c r="B1509" s="8" t="s">
        <v>5047</v>
      </c>
      <c r="C1509" s="8" t="s">
        <v>2907</v>
      </c>
    </row>
    <row r="1510" spans="1:3">
      <c r="A1510"/>
      <c r="B1510" s="8" t="s">
        <v>5048</v>
      </c>
      <c r="C1510" s="8" t="s">
        <v>2907</v>
      </c>
    </row>
    <row r="1511" spans="1:3">
      <c r="A1511"/>
      <c r="B1511" s="8" t="s">
        <v>5049</v>
      </c>
      <c r="C1511" s="8" t="s">
        <v>2907</v>
      </c>
    </row>
    <row r="1512" spans="1:3">
      <c r="A1512"/>
      <c r="B1512" s="8" t="s">
        <v>5050</v>
      </c>
      <c r="C1512" s="8" t="s">
        <v>2907</v>
      </c>
    </row>
    <row r="1513" spans="1:3">
      <c r="A1513" s="8" t="s">
        <v>5051</v>
      </c>
      <c r="B1513" s="8" t="s">
        <v>5052</v>
      </c>
      <c r="C1513" s="8" t="s">
        <v>2912</v>
      </c>
    </row>
    <row r="1514" spans="1:3">
      <c r="A1514" s="8" t="s">
        <v>5053</v>
      </c>
      <c r="B1514" s="8" t="s">
        <v>5054</v>
      </c>
      <c r="C1514" s="8" t="s">
        <v>2916</v>
      </c>
    </row>
    <row r="1515" spans="1:3">
      <c r="A1515"/>
      <c r="B1515" s="8" t="s">
        <v>5055</v>
      </c>
      <c r="C1515" s="8" t="s">
        <v>2907</v>
      </c>
    </row>
    <row r="1516" spans="1:3">
      <c r="A1516" s="8" t="s">
        <v>5056</v>
      </c>
      <c r="B1516" s="8" t="s">
        <v>5057</v>
      </c>
      <c r="C1516" s="8" t="s">
        <v>2911</v>
      </c>
    </row>
    <row r="1517" spans="1:3">
      <c r="A1517" s="8" t="s">
        <v>5058</v>
      </c>
      <c r="B1517" s="8" t="s">
        <v>5059</v>
      </c>
      <c r="C1517" s="8" t="s">
        <v>2912</v>
      </c>
    </row>
    <row r="1518" spans="1:3">
      <c r="A1518" s="8" t="s">
        <v>5060</v>
      </c>
      <c r="B1518" s="8" t="s">
        <v>5061</v>
      </c>
      <c r="C1518" s="8" t="s">
        <v>2912</v>
      </c>
    </row>
    <row r="1519" spans="1:3">
      <c r="A1519" s="8" t="s">
        <v>5062</v>
      </c>
      <c r="B1519" s="8" t="s">
        <v>5063</v>
      </c>
      <c r="C1519" s="8" t="s">
        <v>2912</v>
      </c>
    </row>
    <row r="1520" spans="1:3">
      <c r="A1520" s="8" t="s">
        <v>5064</v>
      </c>
      <c r="B1520" s="8" t="s">
        <v>5065</v>
      </c>
      <c r="C1520" s="8" t="s">
        <v>2912</v>
      </c>
    </row>
    <row r="1521" spans="1:3">
      <c r="A1521" s="8" t="s">
        <v>5066</v>
      </c>
      <c r="B1521" s="8" t="s">
        <v>5067</v>
      </c>
      <c r="C1521" s="8" t="s">
        <v>2912</v>
      </c>
    </row>
    <row r="1522" spans="1:3">
      <c r="A1522" s="8" t="s">
        <v>5068</v>
      </c>
      <c r="B1522" s="8" t="s">
        <v>5069</v>
      </c>
      <c r="C1522" s="8" t="s">
        <v>2912</v>
      </c>
    </row>
    <row r="1523" spans="1:3">
      <c r="A1523" s="8" t="s">
        <v>5070</v>
      </c>
      <c r="B1523" s="8" t="s">
        <v>5071</v>
      </c>
      <c r="C1523" s="8" t="s">
        <v>2910</v>
      </c>
    </row>
    <row r="1524" spans="1:3">
      <c r="A1524" s="8" t="s">
        <v>5072</v>
      </c>
      <c r="B1524" s="8" t="s">
        <v>5073</v>
      </c>
      <c r="C1524" s="8" t="s">
        <v>2907</v>
      </c>
    </row>
    <row r="1525" spans="1:3">
      <c r="A1525" s="8" t="s">
        <v>5074</v>
      </c>
      <c r="B1525" s="8" t="s">
        <v>5075</v>
      </c>
      <c r="C1525" s="8" t="s">
        <v>47</v>
      </c>
    </row>
    <row r="1526" spans="1:3">
      <c r="A1526" s="8" t="s">
        <v>5076</v>
      </c>
      <c r="B1526" s="8" t="s">
        <v>5077</v>
      </c>
      <c r="C1526" s="8" t="s">
        <v>2921</v>
      </c>
    </row>
    <row r="1527" spans="1:3">
      <c r="A1527" s="8" t="s">
        <v>5078</v>
      </c>
      <c r="B1527" s="8" t="s">
        <v>5079</v>
      </c>
      <c r="C1527" s="8" t="s">
        <v>2907</v>
      </c>
    </row>
    <row r="1528" spans="1:3">
      <c r="A1528" s="8" t="s">
        <v>5080</v>
      </c>
      <c r="B1528" s="8" t="s">
        <v>5081</v>
      </c>
      <c r="C1528" s="8" t="s">
        <v>2907</v>
      </c>
    </row>
    <row r="1529" spans="1:3">
      <c r="A1529" s="8" t="s">
        <v>5082</v>
      </c>
      <c r="B1529" s="8" t="s">
        <v>5083</v>
      </c>
      <c r="C1529" s="8" t="s">
        <v>2908</v>
      </c>
    </row>
    <row r="1530" spans="1:3">
      <c r="A1530" s="8" t="s">
        <v>5084</v>
      </c>
      <c r="B1530" s="8" t="s">
        <v>5085</v>
      </c>
      <c r="C1530" s="8" t="s">
        <v>2911</v>
      </c>
    </row>
    <row r="1531" spans="1:3">
      <c r="A1531" s="8" t="s">
        <v>5086</v>
      </c>
      <c r="B1531" s="8" t="s">
        <v>5087</v>
      </c>
      <c r="C1531" s="8" t="s">
        <v>2912</v>
      </c>
    </row>
    <row r="1532" spans="1:3">
      <c r="A1532"/>
      <c r="B1532" s="8" t="s">
        <v>5088</v>
      </c>
      <c r="C1532" s="8" t="s">
        <v>2907</v>
      </c>
    </row>
    <row r="1533" spans="1:3">
      <c r="A1533" s="8" t="s">
        <v>5089</v>
      </c>
      <c r="B1533" s="8" t="s">
        <v>5090</v>
      </c>
      <c r="C1533" s="8" t="s">
        <v>2912</v>
      </c>
    </row>
    <row r="1534" spans="1:3">
      <c r="A1534" s="8" t="s">
        <v>5091</v>
      </c>
      <c r="B1534" s="8" t="s">
        <v>5092</v>
      </c>
      <c r="C1534" s="8" t="s">
        <v>2908</v>
      </c>
    </row>
    <row r="1535" spans="1:3">
      <c r="A1535" s="8" t="s">
        <v>5093</v>
      </c>
      <c r="B1535" s="8" t="s">
        <v>5094</v>
      </c>
      <c r="C1535" s="8" t="s">
        <v>2912</v>
      </c>
    </row>
    <row r="1536" spans="1:3">
      <c r="A1536" s="8" t="s">
        <v>5095</v>
      </c>
      <c r="B1536" s="8" t="s">
        <v>5096</v>
      </c>
      <c r="C1536" s="8" t="s">
        <v>2907</v>
      </c>
    </row>
    <row r="1537" spans="1:3">
      <c r="A1537" s="8" t="s">
        <v>5097</v>
      </c>
      <c r="B1537" s="8" t="s">
        <v>5098</v>
      </c>
      <c r="C1537" s="8" t="s">
        <v>2912</v>
      </c>
    </row>
    <row r="1538" spans="1:3">
      <c r="A1538" s="8" t="s">
        <v>5099</v>
      </c>
      <c r="B1538" s="8" t="s">
        <v>5100</v>
      </c>
      <c r="C1538" s="8" t="s">
        <v>2912</v>
      </c>
    </row>
    <row r="1539" spans="1:3">
      <c r="A1539" s="8" t="s">
        <v>5101</v>
      </c>
      <c r="B1539" s="8" t="s">
        <v>5102</v>
      </c>
      <c r="C1539" s="8" t="s">
        <v>2912</v>
      </c>
    </row>
    <row r="1540" spans="1:3">
      <c r="A1540" s="8" t="s">
        <v>5103</v>
      </c>
      <c r="B1540" s="8" t="s">
        <v>5104</v>
      </c>
      <c r="C1540" s="8" t="s">
        <v>2912</v>
      </c>
    </row>
    <row r="1541" spans="1:3">
      <c r="A1541" s="8" t="s">
        <v>5105</v>
      </c>
      <c r="B1541" s="8" t="s">
        <v>5106</v>
      </c>
      <c r="C1541" s="8" t="s">
        <v>2912</v>
      </c>
    </row>
    <row r="1542" spans="1:3">
      <c r="A1542" s="8" t="s">
        <v>5107</v>
      </c>
      <c r="B1542" s="8" t="s">
        <v>5108</v>
      </c>
      <c r="C1542" s="8" t="s">
        <v>2912</v>
      </c>
    </row>
    <row r="1543" spans="1:3">
      <c r="A1543" s="8" t="s">
        <v>5109</v>
      </c>
      <c r="B1543" s="8" t="s">
        <v>5110</v>
      </c>
      <c r="C1543" s="8" t="s">
        <v>2907</v>
      </c>
    </row>
    <row r="1544" spans="1:3">
      <c r="A1544" s="8" t="s">
        <v>5111</v>
      </c>
      <c r="B1544" s="8" t="s">
        <v>5112</v>
      </c>
      <c r="C1544" s="8" t="s">
        <v>47</v>
      </c>
    </row>
    <row r="1545" spans="1:3">
      <c r="A1545"/>
      <c r="B1545" s="8" t="s">
        <v>5113</v>
      </c>
      <c r="C1545" s="8" t="s">
        <v>2907</v>
      </c>
    </row>
    <row r="1546" spans="1:3">
      <c r="A1546" s="8" t="s">
        <v>5114</v>
      </c>
      <c r="B1546" s="8" t="s">
        <v>5115</v>
      </c>
      <c r="C1546" s="8" t="s">
        <v>2907</v>
      </c>
    </row>
    <row r="1547" spans="1:3">
      <c r="A1547" s="8" t="s">
        <v>5116</v>
      </c>
      <c r="B1547" s="8" t="s">
        <v>5117</v>
      </c>
      <c r="C1547" s="8" t="s">
        <v>2908</v>
      </c>
    </row>
    <row r="1548" spans="1:3">
      <c r="A1548"/>
      <c r="B1548" s="8" t="s">
        <v>5118</v>
      </c>
      <c r="C1548" s="8" t="s">
        <v>2907</v>
      </c>
    </row>
    <row r="1549" spans="1:3">
      <c r="A1549" s="8" t="s">
        <v>5119</v>
      </c>
      <c r="B1549" s="8" t="s">
        <v>5120</v>
      </c>
      <c r="C1549" s="8" t="s">
        <v>2912</v>
      </c>
    </row>
    <row r="1550" spans="1:3">
      <c r="A1550"/>
      <c r="B1550" s="8" t="s">
        <v>5121</v>
      </c>
      <c r="C1550" s="8" t="s">
        <v>2907</v>
      </c>
    </row>
    <row r="1551" spans="1:3">
      <c r="A1551"/>
      <c r="B1551" s="8" t="s">
        <v>5122</v>
      </c>
      <c r="C1551" s="8" t="s">
        <v>2907</v>
      </c>
    </row>
    <row r="1552" spans="1:3">
      <c r="A1552"/>
      <c r="B1552" s="8" t="s">
        <v>5123</v>
      </c>
      <c r="C1552" s="8" t="s">
        <v>2907</v>
      </c>
    </row>
    <row r="1553" spans="1:3">
      <c r="A1553"/>
      <c r="B1553" s="8" t="s">
        <v>5124</v>
      </c>
      <c r="C1553" s="8" t="s">
        <v>2907</v>
      </c>
    </row>
    <row r="1554" spans="1:3">
      <c r="A1554" s="8" t="s">
        <v>5125</v>
      </c>
      <c r="B1554" s="8" t="s">
        <v>5126</v>
      </c>
      <c r="C1554" s="8" t="s">
        <v>2907</v>
      </c>
    </row>
    <row r="1555" spans="1:3">
      <c r="A1555" s="8" t="s">
        <v>5127</v>
      </c>
      <c r="B1555" s="8" t="s">
        <v>5128</v>
      </c>
      <c r="C1555" s="8" t="s">
        <v>2912</v>
      </c>
    </row>
    <row r="1556" spans="1:3">
      <c r="A1556"/>
      <c r="B1556" s="8" t="s">
        <v>5129</v>
      </c>
      <c r="C1556" s="8" t="s">
        <v>2907</v>
      </c>
    </row>
    <row r="1557" spans="1:3">
      <c r="A1557"/>
      <c r="B1557" s="8" t="s">
        <v>5130</v>
      </c>
      <c r="C1557" s="8" t="s">
        <v>2907</v>
      </c>
    </row>
    <row r="1558" spans="1:3">
      <c r="A1558"/>
      <c r="B1558" s="8" t="s">
        <v>5131</v>
      </c>
      <c r="C1558" s="8" t="s">
        <v>2907</v>
      </c>
    </row>
    <row r="1559" spans="1:3">
      <c r="A1559"/>
      <c r="B1559" s="8" t="s">
        <v>5132</v>
      </c>
      <c r="C1559" s="8" t="s">
        <v>2907</v>
      </c>
    </row>
    <row r="1560" spans="1:3">
      <c r="A1560"/>
      <c r="B1560" s="8" t="s">
        <v>5133</v>
      </c>
      <c r="C1560" s="8" t="s">
        <v>2907</v>
      </c>
    </row>
    <row r="1561" spans="1:3">
      <c r="A1561"/>
      <c r="B1561" s="8" t="s">
        <v>5134</v>
      </c>
      <c r="C1561" s="8" t="s">
        <v>2907</v>
      </c>
    </row>
    <row r="1562" spans="1:3">
      <c r="A1562"/>
      <c r="B1562" s="8" t="s">
        <v>5135</v>
      </c>
      <c r="C1562" s="8" t="s">
        <v>2907</v>
      </c>
    </row>
    <row r="1563" spans="1:3">
      <c r="A1563"/>
      <c r="B1563" s="8" t="s">
        <v>5136</v>
      </c>
      <c r="C1563" s="8" t="s">
        <v>2907</v>
      </c>
    </row>
    <row r="1564" spans="1:3">
      <c r="A1564"/>
      <c r="B1564" s="8" t="s">
        <v>5137</v>
      </c>
      <c r="C1564" s="8" t="s">
        <v>2907</v>
      </c>
    </row>
    <row r="1565" spans="1:3">
      <c r="A1565"/>
      <c r="B1565" s="8" t="s">
        <v>5138</v>
      </c>
      <c r="C1565" s="8" t="s">
        <v>2907</v>
      </c>
    </row>
    <row r="1566" spans="1:3">
      <c r="A1566"/>
      <c r="B1566" s="8" t="s">
        <v>5139</v>
      </c>
      <c r="C1566" s="8" t="s">
        <v>2907</v>
      </c>
    </row>
    <row r="1567" spans="1:3">
      <c r="A1567"/>
      <c r="B1567" s="8" t="s">
        <v>5140</v>
      </c>
      <c r="C1567" s="8" t="s">
        <v>2907</v>
      </c>
    </row>
    <row r="1568" spans="1:3">
      <c r="A1568"/>
      <c r="B1568" s="8" t="s">
        <v>5141</v>
      </c>
      <c r="C1568" s="8" t="s">
        <v>2907</v>
      </c>
    </row>
    <row r="1569" spans="1:3">
      <c r="A1569"/>
      <c r="B1569" s="8" t="s">
        <v>5142</v>
      </c>
      <c r="C1569" s="8" t="s">
        <v>2907</v>
      </c>
    </row>
    <row r="1570" spans="1:3">
      <c r="A1570"/>
      <c r="B1570" s="8" t="s">
        <v>5143</v>
      </c>
      <c r="C1570" s="8" t="s">
        <v>2907</v>
      </c>
    </row>
    <row r="1571" spans="1:3">
      <c r="A1571"/>
      <c r="B1571" s="8" t="s">
        <v>5144</v>
      </c>
      <c r="C1571" s="8" t="s">
        <v>2917</v>
      </c>
    </row>
    <row r="1572" spans="1:3">
      <c r="A1572" s="8" t="s">
        <v>5145</v>
      </c>
      <c r="B1572" s="8" t="s">
        <v>5146</v>
      </c>
      <c r="C1572" s="8" t="s">
        <v>2913</v>
      </c>
    </row>
    <row r="1573" spans="1:3">
      <c r="A1573" s="8" t="s">
        <v>5145</v>
      </c>
      <c r="B1573" s="8" t="s">
        <v>5147</v>
      </c>
      <c r="C1573" s="8" t="s">
        <v>2917</v>
      </c>
    </row>
    <row r="1574" spans="1:3">
      <c r="A1574"/>
      <c r="B1574" s="8" t="s">
        <v>5148</v>
      </c>
      <c r="C1574" s="8" t="s">
        <v>2907</v>
      </c>
    </row>
    <row r="1575" spans="1:3">
      <c r="A1575"/>
      <c r="B1575" s="8" t="s">
        <v>5149</v>
      </c>
      <c r="C1575" s="8" t="s">
        <v>2907</v>
      </c>
    </row>
    <row r="1576" spans="1:3">
      <c r="A1576"/>
      <c r="B1576" s="8" t="s">
        <v>5150</v>
      </c>
      <c r="C1576" s="8" t="s">
        <v>2907</v>
      </c>
    </row>
    <row r="1577" spans="1:3">
      <c r="A1577"/>
      <c r="B1577" s="8" t="s">
        <v>5151</v>
      </c>
      <c r="C1577" s="8" t="s">
        <v>2907</v>
      </c>
    </row>
    <row r="1578" spans="1:3">
      <c r="A1578"/>
      <c r="B1578" s="8" t="s">
        <v>5152</v>
      </c>
      <c r="C1578" s="8" t="s">
        <v>2913</v>
      </c>
    </row>
    <row r="1579" spans="1:3">
      <c r="A1579"/>
      <c r="B1579" s="8" t="s">
        <v>5153</v>
      </c>
      <c r="C1579" s="8" t="s">
        <v>2907</v>
      </c>
    </row>
    <row r="1580" spans="1:3">
      <c r="A1580" s="8" t="s">
        <v>5154</v>
      </c>
      <c r="B1580" s="8" t="s">
        <v>5155</v>
      </c>
      <c r="C1580" s="8" t="s">
        <v>2912</v>
      </c>
    </row>
    <row r="1581" spans="1:3">
      <c r="A1581" s="8" t="s">
        <v>5156</v>
      </c>
      <c r="B1581" s="8" t="s">
        <v>5157</v>
      </c>
      <c r="C1581" s="8" t="s">
        <v>2912</v>
      </c>
    </row>
    <row r="1582" spans="1:3">
      <c r="A1582"/>
      <c r="B1582" s="8" t="s">
        <v>5158</v>
      </c>
      <c r="C1582" s="8" t="s">
        <v>2907</v>
      </c>
    </row>
    <row r="1583" spans="1:3">
      <c r="A1583" s="8" t="s">
        <v>5159</v>
      </c>
      <c r="B1583" s="8" t="s">
        <v>5160</v>
      </c>
      <c r="C1583" s="8" t="s">
        <v>2912</v>
      </c>
    </row>
    <row r="1584" spans="1:3">
      <c r="A1584" s="8" t="s">
        <v>5161</v>
      </c>
      <c r="B1584" s="8" t="s">
        <v>5162</v>
      </c>
      <c r="C1584" s="8" t="s">
        <v>2908</v>
      </c>
    </row>
    <row r="1585" spans="1:3">
      <c r="A1585" s="8" t="s">
        <v>5163</v>
      </c>
      <c r="B1585" s="8" t="s">
        <v>5164</v>
      </c>
      <c r="C1585" s="8" t="s">
        <v>2908</v>
      </c>
    </row>
    <row r="1586" spans="1:3">
      <c r="A1586" s="8" t="s">
        <v>5165</v>
      </c>
      <c r="B1586" s="8" t="s">
        <v>5166</v>
      </c>
      <c r="C1586" s="8" t="s">
        <v>2908</v>
      </c>
    </row>
    <row r="1587" spans="1:3">
      <c r="A1587"/>
      <c r="B1587" s="8" t="s">
        <v>5167</v>
      </c>
      <c r="C1587" s="8" t="s">
        <v>2912</v>
      </c>
    </row>
    <row r="1588" spans="1:3">
      <c r="A1588" s="8" t="s">
        <v>5168</v>
      </c>
      <c r="B1588" s="8" t="s">
        <v>5169</v>
      </c>
      <c r="C1588" s="8" t="s">
        <v>2916</v>
      </c>
    </row>
    <row r="1589" spans="1:3">
      <c r="A1589"/>
      <c r="B1589" s="8" t="s">
        <v>5170</v>
      </c>
      <c r="C1589" s="8" t="s">
        <v>2907</v>
      </c>
    </row>
    <row r="1590" spans="1:3">
      <c r="A1590" s="8" t="s">
        <v>5171</v>
      </c>
      <c r="B1590" s="8" t="s">
        <v>5172</v>
      </c>
      <c r="C1590" s="8" t="s">
        <v>2911</v>
      </c>
    </row>
    <row r="1591" spans="1:3">
      <c r="A1591"/>
      <c r="B1591" s="8" t="s">
        <v>5173</v>
      </c>
      <c r="C1591" s="8" t="s">
        <v>2907</v>
      </c>
    </row>
    <row r="1592" spans="1:3">
      <c r="A1592" s="8" t="s">
        <v>5174</v>
      </c>
      <c r="B1592" s="8" t="s">
        <v>5175</v>
      </c>
      <c r="C1592" s="8" t="s">
        <v>2907</v>
      </c>
    </row>
    <row r="1593" spans="1:3">
      <c r="A1593" s="8" t="s">
        <v>5176</v>
      </c>
      <c r="B1593" s="8" t="s">
        <v>5177</v>
      </c>
      <c r="C1593" s="8" t="s">
        <v>2918</v>
      </c>
    </row>
    <row r="1594" spans="1:3">
      <c r="A1594" s="8" t="s">
        <v>5178</v>
      </c>
      <c r="B1594" s="8" t="s">
        <v>5179</v>
      </c>
      <c r="C1594" s="8" t="s">
        <v>2911</v>
      </c>
    </row>
    <row r="1595" spans="1:3">
      <c r="A1595" s="8" t="s">
        <v>5180</v>
      </c>
      <c r="B1595" s="8" t="s">
        <v>5181</v>
      </c>
      <c r="C1595" s="8" t="s">
        <v>2912</v>
      </c>
    </row>
    <row r="1596" spans="1:3">
      <c r="A1596" s="8" t="s">
        <v>5182</v>
      </c>
      <c r="B1596" s="8" t="s">
        <v>5183</v>
      </c>
      <c r="C1596" s="8" t="s">
        <v>2917</v>
      </c>
    </row>
    <row r="1597" spans="1:3">
      <c r="A1597" s="8" t="s">
        <v>5184</v>
      </c>
      <c r="B1597" s="8" t="s">
        <v>5185</v>
      </c>
      <c r="C1597" s="8" t="s">
        <v>2911</v>
      </c>
    </row>
    <row r="1598" spans="1:3">
      <c r="A1598"/>
      <c r="B1598" s="8" t="s">
        <v>5186</v>
      </c>
      <c r="C1598" s="8" t="s">
        <v>2907</v>
      </c>
    </row>
    <row r="1599" spans="1:3">
      <c r="A1599" s="8" t="s">
        <v>5187</v>
      </c>
      <c r="B1599" s="8" t="s">
        <v>5188</v>
      </c>
      <c r="C1599" s="8" t="s">
        <v>2907</v>
      </c>
    </row>
    <row r="1600" spans="1:3">
      <c r="A1600"/>
      <c r="B1600" s="8" t="s">
        <v>5189</v>
      </c>
      <c r="C1600" s="8" t="s">
        <v>2907</v>
      </c>
    </row>
    <row r="1601" spans="1:3">
      <c r="A1601"/>
      <c r="B1601" s="8" t="s">
        <v>5190</v>
      </c>
      <c r="C1601" s="8" t="s">
        <v>2907</v>
      </c>
    </row>
    <row r="1602" spans="1:3">
      <c r="A1602" s="8" t="s">
        <v>5191</v>
      </c>
      <c r="B1602" s="8" t="s">
        <v>5192</v>
      </c>
      <c r="C1602" s="8" t="s">
        <v>2907</v>
      </c>
    </row>
    <row r="1603" spans="1:3">
      <c r="A1603"/>
      <c r="B1603" s="8" t="s">
        <v>5193</v>
      </c>
      <c r="C1603" s="8" t="s">
        <v>2907</v>
      </c>
    </row>
    <row r="1604" spans="1:3">
      <c r="A1604"/>
      <c r="B1604" s="8" t="s">
        <v>5194</v>
      </c>
      <c r="C1604" s="8" t="s">
        <v>2917</v>
      </c>
    </row>
    <row r="1605" spans="1:3">
      <c r="A1605" s="8" t="s">
        <v>5195</v>
      </c>
      <c r="B1605" s="8" t="s">
        <v>5196</v>
      </c>
      <c r="C1605" s="8" t="s">
        <v>2914</v>
      </c>
    </row>
    <row r="1606" spans="1:3">
      <c r="A1606" s="8" t="s">
        <v>5197</v>
      </c>
      <c r="B1606" s="8" t="s">
        <v>5198</v>
      </c>
      <c r="C1606" s="8" t="s">
        <v>2908</v>
      </c>
    </row>
    <row r="1607" spans="1:3">
      <c r="A1607"/>
      <c r="B1607" s="8" t="s">
        <v>5199</v>
      </c>
      <c r="C1607" s="8" t="s">
        <v>2907</v>
      </c>
    </row>
    <row r="1608" spans="1:3">
      <c r="A1608" s="8" t="s">
        <v>5200</v>
      </c>
      <c r="B1608" s="8" t="s">
        <v>5201</v>
      </c>
      <c r="C1608" s="8" t="s">
        <v>2914</v>
      </c>
    </row>
    <row r="1609" spans="1:3">
      <c r="A1609"/>
      <c r="B1609" s="8" t="s">
        <v>5202</v>
      </c>
      <c r="C1609" s="8" t="s">
        <v>2907</v>
      </c>
    </row>
    <row r="1610" spans="1:3">
      <c r="A1610"/>
      <c r="B1610" s="8" t="s">
        <v>5203</v>
      </c>
      <c r="C1610" s="8" t="s">
        <v>2907</v>
      </c>
    </row>
    <row r="1611" spans="1:3">
      <c r="A1611" s="8" t="s">
        <v>5204</v>
      </c>
      <c r="B1611" s="8" t="s">
        <v>5205</v>
      </c>
      <c r="C1611" s="8" t="s">
        <v>2911</v>
      </c>
    </row>
    <row r="1612" spans="1:3">
      <c r="A1612" s="8" t="s">
        <v>5206</v>
      </c>
      <c r="B1612" s="8" t="s">
        <v>5207</v>
      </c>
      <c r="C1612" s="8" t="s">
        <v>2911</v>
      </c>
    </row>
    <row r="1613" spans="1:3">
      <c r="A1613" s="8" t="s">
        <v>5208</v>
      </c>
      <c r="B1613" s="8" t="s">
        <v>5209</v>
      </c>
      <c r="C1613" s="8" t="s">
        <v>2911</v>
      </c>
    </row>
    <row r="1614" spans="1:3">
      <c r="A1614" s="8" t="s">
        <v>5210</v>
      </c>
      <c r="B1614" s="8" t="s">
        <v>5211</v>
      </c>
      <c r="C1614" s="8" t="s">
        <v>2911</v>
      </c>
    </row>
    <row r="1615" spans="1:3">
      <c r="A1615" s="8" t="s">
        <v>5212</v>
      </c>
      <c r="B1615" s="8" t="s">
        <v>5213</v>
      </c>
      <c r="C1615" s="8" t="s">
        <v>2911</v>
      </c>
    </row>
    <row r="1616" spans="1:3">
      <c r="A1616" s="8" t="s">
        <v>5214</v>
      </c>
      <c r="B1616" s="8" t="s">
        <v>5215</v>
      </c>
      <c r="C1616" s="8" t="s">
        <v>2911</v>
      </c>
    </row>
    <row r="1617" spans="1:3">
      <c r="A1617" s="8" t="s">
        <v>5216</v>
      </c>
      <c r="B1617" s="8" t="s">
        <v>5217</v>
      </c>
      <c r="C1617" s="8" t="s">
        <v>2911</v>
      </c>
    </row>
    <row r="1618" spans="1:3">
      <c r="A1618" s="8" t="s">
        <v>5218</v>
      </c>
      <c r="B1618" s="8" t="s">
        <v>5219</v>
      </c>
      <c r="C1618" s="8" t="s">
        <v>2911</v>
      </c>
    </row>
    <row r="1619" spans="1:3">
      <c r="A1619" s="8" t="s">
        <v>5220</v>
      </c>
      <c r="B1619" s="8" t="s">
        <v>5221</v>
      </c>
      <c r="C1619" s="8" t="s">
        <v>2911</v>
      </c>
    </row>
    <row r="1620" spans="1:3">
      <c r="A1620" s="8" t="s">
        <v>5222</v>
      </c>
      <c r="B1620" s="8" t="s">
        <v>5223</v>
      </c>
      <c r="C1620" s="8" t="s">
        <v>2911</v>
      </c>
    </row>
    <row r="1621" spans="1:3">
      <c r="A1621" s="8" t="s">
        <v>5224</v>
      </c>
      <c r="B1621" s="8" t="s">
        <v>5225</v>
      </c>
      <c r="C1621" s="8" t="s">
        <v>2915</v>
      </c>
    </row>
    <row r="1622" spans="1:3">
      <c r="A1622" s="8" t="s">
        <v>5226</v>
      </c>
      <c r="B1622" s="8" t="s">
        <v>5227</v>
      </c>
      <c r="C1622" s="8" t="s">
        <v>2912</v>
      </c>
    </row>
    <row r="1623" spans="1:3">
      <c r="A1623" s="8" t="s">
        <v>5228</v>
      </c>
      <c r="B1623" s="8" t="s">
        <v>5228</v>
      </c>
      <c r="C1623" s="8" t="s">
        <v>2912</v>
      </c>
    </row>
    <row r="1624" spans="1:3">
      <c r="A1624"/>
      <c r="B1624" s="8" t="s">
        <v>5229</v>
      </c>
      <c r="C1624" s="8" t="s">
        <v>2908</v>
      </c>
    </row>
    <row r="1625" spans="1:3">
      <c r="A1625" s="8" t="s">
        <v>5230</v>
      </c>
      <c r="B1625" s="8" t="s">
        <v>5231</v>
      </c>
      <c r="C1625" s="8" t="s">
        <v>2908</v>
      </c>
    </row>
    <row r="1626" spans="1:3">
      <c r="A1626"/>
      <c r="B1626" s="8" t="s">
        <v>5232</v>
      </c>
      <c r="C1626" s="8" t="s">
        <v>2911</v>
      </c>
    </row>
    <row r="1627" spans="1:3">
      <c r="A1627"/>
      <c r="B1627" s="8" t="s">
        <v>5233</v>
      </c>
      <c r="C1627" s="8" t="s">
        <v>2908</v>
      </c>
    </row>
    <row r="1628" spans="1:3">
      <c r="A1628"/>
      <c r="B1628" s="8" t="s">
        <v>5234</v>
      </c>
      <c r="C1628" s="8" t="s">
        <v>2908</v>
      </c>
    </row>
    <row r="1629" spans="1:3">
      <c r="A1629" s="8" t="s">
        <v>5235</v>
      </c>
      <c r="B1629" s="8" t="s">
        <v>5236</v>
      </c>
      <c r="C1629" s="8" t="s">
        <v>2908</v>
      </c>
    </row>
    <row r="1630" spans="1:3">
      <c r="A1630" s="8" t="s">
        <v>5237</v>
      </c>
      <c r="B1630" s="8" t="s">
        <v>5238</v>
      </c>
      <c r="C1630" s="8" t="s">
        <v>2917</v>
      </c>
    </row>
    <row r="1631" spans="1:3">
      <c r="A1631"/>
      <c r="B1631" s="8" t="s">
        <v>5239</v>
      </c>
      <c r="C1631" s="8" t="s">
        <v>2917</v>
      </c>
    </row>
    <row r="1632" spans="1:3">
      <c r="A1632" s="8" t="s">
        <v>5240</v>
      </c>
      <c r="B1632" s="8" t="s">
        <v>5241</v>
      </c>
      <c r="C1632" s="8" t="s">
        <v>2917</v>
      </c>
    </row>
    <row r="1633" spans="1:3">
      <c r="A1633" s="8" t="s">
        <v>5242</v>
      </c>
      <c r="B1633" s="8" t="s">
        <v>5243</v>
      </c>
      <c r="C1633" s="8" t="s">
        <v>2909</v>
      </c>
    </row>
    <row r="1634" spans="1:3">
      <c r="A1634"/>
      <c r="B1634" s="8" t="s">
        <v>5244</v>
      </c>
      <c r="C1634" s="8" t="s">
        <v>2909</v>
      </c>
    </row>
    <row r="1635" spans="1:3">
      <c r="A1635"/>
      <c r="B1635" s="8" t="s">
        <v>5245</v>
      </c>
      <c r="C1635" s="8" t="s">
        <v>2909</v>
      </c>
    </row>
    <row r="1636" spans="1:3">
      <c r="A1636"/>
      <c r="B1636" s="8" t="s">
        <v>5246</v>
      </c>
      <c r="C1636" s="8" t="s">
        <v>2909</v>
      </c>
    </row>
    <row r="1637" spans="1:3">
      <c r="A1637"/>
      <c r="B1637" s="8" t="s">
        <v>5247</v>
      </c>
      <c r="C1637" s="8" t="s">
        <v>2909</v>
      </c>
    </row>
    <row r="1638" spans="1:3">
      <c r="A1638"/>
      <c r="B1638" s="8" t="s">
        <v>5248</v>
      </c>
      <c r="C1638" s="8" t="s">
        <v>2909</v>
      </c>
    </row>
    <row r="1639" spans="1:3">
      <c r="A1639"/>
      <c r="B1639" s="8" t="s">
        <v>5249</v>
      </c>
      <c r="C1639" s="8" t="s">
        <v>2909</v>
      </c>
    </row>
    <row r="1640" spans="1:3">
      <c r="A1640"/>
      <c r="B1640" s="8" t="s">
        <v>5250</v>
      </c>
      <c r="C1640" s="8" t="s">
        <v>2909</v>
      </c>
    </row>
    <row r="1641" spans="1:3">
      <c r="A1641"/>
      <c r="B1641" s="8" t="s">
        <v>5251</v>
      </c>
      <c r="C1641" s="8" t="s">
        <v>2909</v>
      </c>
    </row>
    <row r="1642" spans="1:3">
      <c r="A1642"/>
      <c r="B1642" s="8" t="s">
        <v>5252</v>
      </c>
      <c r="C1642" s="8" t="s">
        <v>2909</v>
      </c>
    </row>
    <row r="1643" spans="1:3">
      <c r="A1643"/>
      <c r="B1643" s="8" t="s">
        <v>5253</v>
      </c>
      <c r="C1643" s="8" t="s">
        <v>2909</v>
      </c>
    </row>
    <row r="1644" spans="1:3">
      <c r="A1644"/>
      <c r="B1644" s="8" t="s">
        <v>5254</v>
      </c>
      <c r="C1644" s="8" t="s">
        <v>2909</v>
      </c>
    </row>
    <row r="1645" spans="1:3">
      <c r="A1645" s="8" t="s">
        <v>5255</v>
      </c>
      <c r="B1645" s="8" t="s">
        <v>5256</v>
      </c>
      <c r="C1645" s="8" t="s">
        <v>2909</v>
      </c>
    </row>
    <row r="1646" spans="1:3">
      <c r="A1646"/>
      <c r="B1646" s="8" t="s">
        <v>5257</v>
      </c>
      <c r="C1646" s="8" t="s">
        <v>2909</v>
      </c>
    </row>
    <row r="1647" spans="1:3">
      <c r="A1647"/>
      <c r="B1647" s="8" t="s">
        <v>5258</v>
      </c>
      <c r="C1647" s="8" t="s">
        <v>2909</v>
      </c>
    </row>
    <row r="1648" spans="1:3">
      <c r="A1648"/>
      <c r="B1648" s="8" t="s">
        <v>5259</v>
      </c>
      <c r="C1648" s="8" t="s">
        <v>2909</v>
      </c>
    </row>
    <row r="1649" spans="1:3">
      <c r="A1649" s="8" t="s">
        <v>5260</v>
      </c>
      <c r="B1649" s="8" t="s">
        <v>5261</v>
      </c>
      <c r="C1649" s="8" t="s">
        <v>2909</v>
      </c>
    </row>
    <row r="1650" spans="1:3">
      <c r="A1650"/>
      <c r="B1650" s="8" t="s">
        <v>5262</v>
      </c>
      <c r="C1650" s="8" t="s">
        <v>2913</v>
      </c>
    </row>
    <row r="1651" spans="1:3">
      <c r="A1651"/>
      <c r="B1651" s="8" t="s">
        <v>5263</v>
      </c>
      <c r="C1651" s="8" t="s">
        <v>2917</v>
      </c>
    </row>
    <row r="1652" spans="1:3">
      <c r="A1652" s="8" t="s">
        <v>5264</v>
      </c>
      <c r="B1652" s="8" t="s">
        <v>5265</v>
      </c>
      <c r="C1652" s="8" t="s">
        <v>2907</v>
      </c>
    </row>
    <row r="1653" spans="1:3">
      <c r="A1653"/>
      <c r="B1653" s="8" t="s">
        <v>5266</v>
      </c>
      <c r="C1653" s="8" t="s">
        <v>2908</v>
      </c>
    </row>
    <row r="1654" spans="1:3">
      <c r="A1654" s="8" t="s">
        <v>5267</v>
      </c>
      <c r="B1654" s="8" t="s">
        <v>5267</v>
      </c>
      <c r="C1654" s="8" t="s">
        <v>2908</v>
      </c>
    </row>
    <row r="1655" spans="1:3">
      <c r="A1655" s="8" t="s">
        <v>5268</v>
      </c>
      <c r="B1655" s="8" t="s">
        <v>5268</v>
      </c>
      <c r="C1655" s="8" t="s">
        <v>2908</v>
      </c>
    </row>
    <row r="1656" spans="1:3">
      <c r="A1656"/>
      <c r="B1656" s="8" t="s">
        <v>5269</v>
      </c>
      <c r="C1656" s="8" t="s">
        <v>2916</v>
      </c>
    </row>
    <row r="1657" spans="1:3">
      <c r="A1657" s="8" t="s">
        <v>5270</v>
      </c>
      <c r="B1657" s="8" t="s">
        <v>5271</v>
      </c>
      <c r="C1657" s="8" t="s">
        <v>2908</v>
      </c>
    </row>
    <row r="1658" spans="1:3">
      <c r="A1658"/>
      <c r="B1658" s="8" t="s">
        <v>5272</v>
      </c>
      <c r="C1658" s="8" t="s">
        <v>2911</v>
      </c>
    </row>
    <row r="1659" spans="1:3">
      <c r="A1659"/>
      <c r="B1659" s="8" t="s">
        <v>5273</v>
      </c>
      <c r="C1659" s="8" t="s">
        <v>2907</v>
      </c>
    </row>
    <row r="1660" spans="1:3">
      <c r="A1660" s="8" t="s">
        <v>5274</v>
      </c>
      <c r="B1660" s="8" t="s">
        <v>5275</v>
      </c>
      <c r="C1660" s="8" t="s">
        <v>2907</v>
      </c>
    </row>
    <row r="1661" spans="1:3">
      <c r="A1661"/>
      <c r="B1661" s="8" t="s">
        <v>5276</v>
      </c>
      <c r="C1661" s="8" t="s">
        <v>2907</v>
      </c>
    </row>
    <row r="1662" spans="1:3">
      <c r="A1662" s="8" t="s">
        <v>5277</v>
      </c>
      <c r="B1662" s="8" t="s">
        <v>5278</v>
      </c>
      <c r="C1662" s="8" t="s">
        <v>2911</v>
      </c>
    </row>
    <row r="1663" spans="1:3">
      <c r="A1663"/>
      <c r="B1663" s="8" t="s">
        <v>5279</v>
      </c>
      <c r="C1663" s="8" t="s">
        <v>2907</v>
      </c>
    </row>
    <row r="1664" spans="1:3">
      <c r="A1664"/>
      <c r="B1664" s="8" t="s">
        <v>5280</v>
      </c>
      <c r="C1664" s="8" t="s">
        <v>2907</v>
      </c>
    </row>
    <row r="1665" spans="1:3">
      <c r="A1665"/>
      <c r="B1665" s="8" t="s">
        <v>5281</v>
      </c>
      <c r="C1665" s="8" t="s">
        <v>2908</v>
      </c>
    </row>
    <row r="1666" spans="1:3">
      <c r="A1666"/>
      <c r="B1666" s="8" t="s">
        <v>5282</v>
      </c>
      <c r="C1666" s="8" t="s">
        <v>2907</v>
      </c>
    </row>
    <row r="1667" spans="1:3">
      <c r="A1667"/>
      <c r="B1667" s="8" t="s">
        <v>5283</v>
      </c>
      <c r="C1667" s="8" t="s">
        <v>2907</v>
      </c>
    </row>
    <row r="1668" spans="1:3">
      <c r="A1668"/>
      <c r="B1668" s="8" t="s">
        <v>5284</v>
      </c>
      <c r="C1668" s="8" t="s">
        <v>2907</v>
      </c>
    </row>
    <row r="1669" spans="1:3">
      <c r="A1669"/>
      <c r="B1669" s="8" t="s">
        <v>5285</v>
      </c>
      <c r="C1669" s="8" t="s">
        <v>2907</v>
      </c>
    </row>
    <row r="1670" spans="1:3">
      <c r="A1670"/>
      <c r="B1670" s="8" t="s">
        <v>5286</v>
      </c>
      <c r="C1670" s="8" t="s">
        <v>2907</v>
      </c>
    </row>
    <row r="1671" spans="1:3">
      <c r="A1671"/>
      <c r="B1671" s="8" t="s">
        <v>5287</v>
      </c>
      <c r="C1671" s="8" t="s">
        <v>2907</v>
      </c>
    </row>
    <row r="1672" spans="1:3">
      <c r="A1672"/>
      <c r="B1672" s="8" t="s">
        <v>5288</v>
      </c>
      <c r="C1672" s="8" t="s">
        <v>2907</v>
      </c>
    </row>
    <row r="1673" spans="1:3">
      <c r="A1673"/>
      <c r="B1673" s="8" t="s">
        <v>5289</v>
      </c>
      <c r="C1673" s="8" t="s">
        <v>2907</v>
      </c>
    </row>
    <row r="1674" spans="1:3">
      <c r="A1674"/>
      <c r="B1674" s="8" t="s">
        <v>5290</v>
      </c>
      <c r="C1674" s="8" t="s">
        <v>2907</v>
      </c>
    </row>
    <row r="1675" spans="1:3">
      <c r="A1675"/>
      <c r="B1675" s="8" t="s">
        <v>5291</v>
      </c>
      <c r="C1675" s="8" t="s">
        <v>2907</v>
      </c>
    </row>
    <row r="1676" spans="1:3">
      <c r="A1676"/>
      <c r="B1676" s="8" t="s">
        <v>5292</v>
      </c>
      <c r="C1676" s="8" t="s">
        <v>2907</v>
      </c>
    </row>
    <row r="1677" spans="1:3">
      <c r="A1677"/>
      <c r="B1677" s="8" t="s">
        <v>5293</v>
      </c>
      <c r="C1677" s="8" t="s">
        <v>2907</v>
      </c>
    </row>
    <row r="1678" spans="1:3">
      <c r="A1678"/>
      <c r="B1678" s="8" t="s">
        <v>5294</v>
      </c>
      <c r="C1678" s="8" t="s">
        <v>2907</v>
      </c>
    </row>
    <row r="1679" spans="1:3">
      <c r="A1679"/>
      <c r="B1679" s="8" t="s">
        <v>5295</v>
      </c>
      <c r="C1679" s="8" t="s">
        <v>2907</v>
      </c>
    </row>
    <row r="1680" spans="1:3">
      <c r="A1680"/>
      <c r="B1680" s="8" t="s">
        <v>5296</v>
      </c>
      <c r="C1680" s="8" t="s">
        <v>2907</v>
      </c>
    </row>
    <row r="1681" spans="1:3">
      <c r="A1681"/>
      <c r="B1681" s="8" t="s">
        <v>5297</v>
      </c>
      <c r="C1681" s="8" t="s">
        <v>2907</v>
      </c>
    </row>
    <row r="1682" spans="1:3">
      <c r="A1682"/>
      <c r="B1682" s="8" t="s">
        <v>5298</v>
      </c>
      <c r="C1682" s="8" t="s">
        <v>2920</v>
      </c>
    </row>
    <row r="1683" spans="1:3">
      <c r="A1683"/>
      <c r="B1683" s="8" t="s">
        <v>5299</v>
      </c>
      <c r="C1683" s="8" t="s">
        <v>2913</v>
      </c>
    </row>
    <row r="1684" spans="1:3">
      <c r="A1684"/>
      <c r="B1684" s="8" t="s">
        <v>5300</v>
      </c>
      <c r="C1684" s="8" t="s">
        <v>2907</v>
      </c>
    </row>
    <row r="1685" spans="1:3">
      <c r="A1685"/>
      <c r="B1685" s="8" t="s">
        <v>5301</v>
      </c>
      <c r="C1685" s="8" t="s">
        <v>2913</v>
      </c>
    </row>
    <row r="1686" spans="1:3">
      <c r="A1686"/>
      <c r="B1686" s="8" t="s">
        <v>5302</v>
      </c>
      <c r="C1686" s="8" t="s">
        <v>2907</v>
      </c>
    </row>
    <row r="1687" spans="1:3">
      <c r="A1687"/>
      <c r="B1687" s="8" t="s">
        <v>5303</v>
      </c>
      <c r="C1687" s="8" t="s">
        <v>2922</v>
      </c>
    </row>
    <row r="1688" spans="1:3">
      <c r="A1688"/>
      <c r="B1688" s="8" t="s">
        <v>5304</v>
      </c>
      <c r="C1688" s="8" t="s">
        <v>2907</v>
      </c>
    </row>
    <row r="1689" spans="1:3">
      <c r="A1689"/>
      <c r="B1689" s="8" t="s">
        <v>5305</v>
      </c>
      <c r="C1689" s="8" t="s">
        <v>2920</v>
      </c>
    </row>
    <row r="1690" spans="1:3">
      <c r="A1690" s="8" t="s">
        <v>5306</v>
      </c>
      <c r="B1690" s="8" t="s">
        <v>5307</v>
      </c>
      <c r="C1690" s="8" t="s">
        <v>2913</v>
      </c>
    </row>
    <row r="1691" spans="1:3">
      <c r="A1691"/>
      <c r="B1691" s="8" t="s">
        <v>5308</v>
      </c>
      <c r="C1691" s="8" t="s">
        <v>2907</v>
      </c>
    </row>
    <row r="1692" spans="1:3">
      <c r="A1692"/>
      <c r="B1692" s="8" t="s">
        <v>5309</v>
      </c>
      <c r="C1692" s="8" t="s">
        <v>2923</v>
      </c>
    </row>
    <row r="1693" spans="1:3">
      <c r="A1693"/>
      <c r="B1693" s="8" t="s">
        <v>5310</v>
      </c>
      <c r="C1693" s="8" t="s">
        <v>2907</v>
      </c>
    </row>
    <row r="1694" spans="1:3">
      <c r="A1694"/>
      <c r="B1694" s="8" t="s">
        <v>5311</v>
      </c>
      <c r="C1694" s="8" t="s">
        <v>2907</v>
      </c>
    </row>
    <row r="1695" spans="1:3">
      <c r="A1695"/>
      <c r="B1695" s="8" t="s">
        <v>5312</v>
      </c>
      <c r="C1695" s="8" t="s">
        <v>2920</v>
      </c>
    </row>
    <row r="1696" spans="1:3">
      <c r="A1696"/>
      <c r="B1696" s="8" t="s">
        <v>5313</v>
      </c>
      <c r="C1696" s="8" t="s">
        <v>2920</v>
      </c>
    </row>
    <row r="1697" spans="1:3">
      <c r="A1697"/>
      <c r="B1697" s="8" t="s">
        <v>5314</v>
      </c>
      <c r="C1697" s="8" t="s">
        <v>2907</v>
      </c>
    </row>
    <row r="1698" spans="1:3">
      <c r="A1698"/>
      <c r="B1698" s="8" t="s">
        <v>5315</v>
      </c>
      <c r="C1698" s="8" t="s">
        <v>2907</v>
      </c>
    </row>
    <row r="1699" spans="1:3">
      <c r="A1699"/>
      <c r="B1699" s="8" t="s">
        <v>5316</v>
      </c>
      <c r="C1699" s="8" t="s">
        <v>2907</v>
      </c>
    </row>
    <row r="1700" spans="1:3">
      <c r="A1700"/>
      <c r="B1700" s="8" t="s">
        <v>5317</v>
      </c>
      <c r="C1700" s="8" t="s">
        <v>2907</v>
      </c>
    </row>
    <row r="1701" spans="1:3">
      <c r="A1701"/>
      <c r="B1701" s="8" t="s">
        <v>5318</v>
      </c>
      <c r="C1701" s="8" t="s">
        <v>2920</v>
      </c>
    </row>
    <row r="1702" spans="1:3">
      <c r="A1702" s="8" t="s">
        <v>5319</v>
      </c>
      <c r="B1702" s="8" t="s">
        <v>5320</v>
      </c>
      <c r="C1702" s="8" t="s">
        <v>2907</v>
      </c>
    </row>
    <row r="1703" spans="1:3">
      <c r="A1703"/>
      <c r="B1703" s="8" t="s">
        <v>5321</v>
      </c>
      <c r="C1703" s="8" t="s">
        <v>2908</v>
      </c>
    </row>
    <row r="1704" spans="1:3">
      <c r="A1704"/>
      <c r="B1704" s="8" t="s">
        <v>5322</v>
      </c>
      <c r="C1704" s="8" t="s">
        <v>2907</v>
      </c>
    </row>
    <row r="1705" spans="1:3">
      <c r="A1705"/>
      <c r="B1705" s="8" t="s">
        <v>5323</v>
      </c>
      <c r="C1705" s="8" t="s">
        <v>2913</v>
      </c>
    </row>
    <row r="1706" spans="1:3">
      <c r="A1706"/>
      <c r="B1706" s="8" t="s">
        <v>5324</v>
      </c>
      <c r="C1706" s="8" t="s">
        <v>2914</v>
      </c>
    </row>
    <row r="1707" spans="1:3">
      <c r="A1707" s="8" t="s">
        <v>5325</v>
      </c>
      <c r="B1707" s="8" t="s">
        <v>5326</v>
      </c>
      <c r="C1707" s="8" t="s">
        <v>2907</v>
      </c>
    </row>
    <row r="1708" spans="1:3">
      <c r="A1708" s="8" t="s">
        <v>5327</v>
      </c>
      <c r="B1708" s="8" t="s">
        <v>5328</v>
      </c>
      <c r="C1708" s="8" t="s">
        <v>2907</v>
      </c>
    </row>
    <row r="1709" spans="1:3">
      <c r="A1709" s="8" t="s">
        <v>5329</v>
      </c>
      <c r="B1709" s="8" t="s">
        <v>5330</v>
      </c>
      <c r="C1709" s="8" t="s">
        <v>2907</v>
      </c>
    </row>
    <row r="1710" spans="1:3">
      <c r="A1710"/>
      <c r="B1710" s="8" t="s">
        <v>5331</v>
      </c>
      <c r="C1710" s="8" t="s">
        <v>2918</v>
      </c>
    </row>
    <row r="1711" spans="1:3">
      <c r="A1711"/>
      <c r="B1711" s="8" t="s">
        <v>5332</v>
      </c>
      <c r="C1711" s="8" t="s">
        <v>2916</v>
      </c>
    </row>
    <row r="1712" spans="1:3">
      <c r="A1712"/>
      <c r="B1712" s="8" t="s">
        <v>5333</v>
      </c>
      <c r="C1712" s="8" t="s">
        <v>2907</v>
      </c>
    </row>
    <row r="1713" spans="1:3">
      <c r="A1713"/>
      <c r="B1713" s="8" t="s">
        <v>5334</v>
      </c>
      <c r="C1713" s="8" t="s">
        <v>2922</v>
      </c>
    </row>
    <row r="1714" spans="1:3">
      <c r="A1714"/>
      <c r="B1714" s="8" t="s">
        <v>5335</v>
      </c>
      <c r="C1714" s="8" t="s">
        <v>2907</v>
      </c>
    </row>
    <row r="1715" spans="1:3">
      <c r="A1715"/>
      <c r="B1715" s="8" t="s">
        <v>5336</v>
      </c>
      <c r="C1715" s="8" t="s">
        <v>2922</v>
      </c>
    </row>
    <row r="1716" spans="1:3">
      <c r="A1716"/>
      <c r="B1716" s="8" t="s">
        <v>5337</v>
      </c>
      <c r="C1716" s="8" t="s">
        <v>2914</v>
      </c>
    </row>
    <row r="1717" spans="1:3">
      <c r="A1717"/>
      <c r="B1717" s="8" t="s">
        <v>5338</v>
      </c>
      <c r="C1717" s="8" t="s">
        <v>2920</v>
      </c>
    </row>
    <row r="1718" spans="1:3">
      <c r="A1718"/>
      <c r="B1718" s="8" t="s">
        <v>4848</v>
      </c>
      <c r="C1718" s="8" t="s">
        <v>2920</v>
      </c>
    </row>
    <row r="1719" spans="1:3">
      <c r="A1719"/>
      <c r="B1719" s="8" t="s">
        <v>5339</v>
      </c>
      <c r="C1719" s="8" t="s">
        <v>2920</v>
      </c>
    </row>
    <row r="1720" spans="1:3">
      <c r="A1720"/>
      <c r="B1720" s="8" t="s">
        <v>5340</v>
      </c>
      <c r="C1720" s="8" t="s">
        <v>2920</v>
      </c>
    </row>
    <row r="1721" spans="1:3">
      <c r="A1721"/>
      <c r="B1721" s="8" t="s">
        <v>5341</v>
      </c>
      <c r="C1721" s="8" t="s">
        <v>2922</v>
      </c>
    </row>
    <row r="1722" spans="1:3">
      <c r="A1722"/>
      <c r="B1722" s="8" t="s">
        <v>5342</v>
      </c>
      <c r="C1722" s="8" t="s">
        <v>2922</v>
      </c>
    </row>
    <row r="1723" spans="1:3">
      <c r="A1723"/>
      <c r="B1723" s="8" t="s">
        <v>5343</v>
      </c>
      <c r="C1723" s="8" t="s">
        <v>2922</v>
      </c>
    </row>
    <row r="1724" spans="1:3">
      <c r="A1724"/>
      <c r="B1724" s="8" t="s">
        <v>5344</v>
      </c>
      <c r="C1724" s="8" t="s">
        <v>2922</v>
      </c>
    </row>
    <row r="1725" spans="1:3">
      <c r="A1725"/>
      <c r="B1725" s="8" t="s">
        <v>5345</v>
      </c>
      <c r="C1725" s="8" t="s">
        <v>2922</v>
      </c>
    </row>
    <row r="1726" spans="1:3">
      <c r="A1726"/>
      <c r="B1726" s="8" t="s">
        <v>5346</v>
      </c>
      <c r="C1726" s="8" t="s">
        <v>2922</v>
      </c>
    </row>
    <row r="1727" spans="1:3">
      <c r="A1727"/>
      <c r="B1727" s="8" t="s">
        <v>5347</v>
      </c>
      <c r="C1727" s="8" t="s">
        <v>2922</v>
      </c>
    </row>
    <row r="1728" spans="1:3">
      <c r="A1728"/>
      <c r="B1728" s="8" t="s">
        <v>5348</v>
      </c>
      <c r="C1728" s="8" t="s">
        <v>2922</v>
      </c>
    </row>
    <row r="1729" spans="1:3">
      <c r="A1729"/>
      <c r="B1729" s="8" t="s">
        <v>5349</v>
      </c>
      <c r="C1729" s="8" t="s">
        <v>2922</v>
      </c>
    </row>
    <row r="1730" spans="1:3">
      <c r="A1730"/>
      <c r="B1730" s="8" t="s">
        <v>5350</v>
      </c>
      <c r="C1730" s="8" t="s">
        <v>2922</v>
      </c>
    </row>
    <row r="1731" spans="1:3">
      <c r="A1731"/>
      <c r="B1731" s="8" t="s">
        <v>5351</v>
      </c>
      <c r="C1731" s="8" t="s">
        <v>2922</v>
      </c>
    </row>
    <row r="1732" spans="1:3">
      <c r="A1732"/>
      <c r="B1732" s="8" t="s">
        <v>5352</v>
      </c>
      <c r="C1732" s="8" t="s">
        <v>2922</v>
      </c>
    </row>
    <row r="1733" spans="1:3">
      <c r="A1733"/>
      <c r="B1733" s="8" t="s">
        <v>5353</v>
      </c>
      <c r="C1733" s="8" t="s">
        <v>2922</v>
      </c>
    </row>
    <row r="1734" spans="1:3">
      <c r="A1734"/>
      <c r="B1734" s="8" t="s">
        <v>5354</v>
      </c>
      <c r="C1734" s="8" t="s">
        <v>2922</v>
      </c>
    </row>
    <row r="1735" spans="1:3">
      <c r="A1735"/>
      <c r="B1735" s="8" t="s">
        <v>5355</v>
      </c>
      <c r="C1735" s="8" t="s">
        <v>2922</v>
      </c>
    </row>
    <row r="1736" spans="1:3">
      <c r="A1736"/>
      <c r="B1736" s="8" t="s">
        <v>5356</v>
      </c>
      <c r="C1736" s="8" t="s">
        <v>2922</v>
      </c>
    </row>
    <row r="1737" spans="1:3">
      <c r="A1737"/>
      <c r="B1737" s="8" t="s">
        <v>5357</v>
      </c>
      <c r="C1737" s="8" t="s">
        <v>2922</v>
      </c>
    </row>
    <row r="1738" spans="1:3">
      <c r="A1738"/>
      <c r="B1738" s="8" t="s">
        <v>5358</v>
      </c>
      <c r="C1738" s="8" t="s">
        <v>2922</v>
      </c>
    </row>
    <row r="1739" spans="1:3">
      <c r="A1739"/>
      <c r="B1739" s="8" t="s">
        <v>5359</v>
      </c>
      <c r="C1739" s="8" t="s">
        <v>2922</v>
      </c>
    </row>
    <row r="1740" spans="1:3">
      <c r="A1740"/>
      <c r="B1740" s="8" t="s">
        <v>5360</v>
      </c>
      <c r="C1740" s="8" t="s">
        <v>2922</v>
      </c>
    </row>
    <row r="1741" spans="1:3">
      <c r="A1741"/>
      <c r="B1741" s="8" t="s">
        <v>5361</v>
      </c>
      <c r="C1741" s="8" t="s">
        <v>2922</v>
      </c>
    </row>
    <row r="1742" spans="1:3">
      <c r="A1742"/>
      <c r="B1742" s="8" t="s">
        <v>5362</v>
      </c>
      <c r="C1742" s="8" t="s">
        <v>2922</v>
      </c>
    </row>
    <row r="1743" spans="1:3">
      <c r="A1743"/>
      <c r="B1743" s="8" t="s">
        <v>5363</v>
      </c>
      <c r="C1743" s="8" t="s">
        <v>2922</v>
      </c>
    </row>
    <row r="1744" spans="1:3">
      <c r="A1744"/>
      <c r="B1744" s="8" t="s">
        <v>5364</v>
      </c>
      <c r="C1744" s="8" t="s">
        <v>2922</v>
      </c>
    </row>
    <row r="1745" spans="1:3">
      <c r="A1745"/>
      <c r="B1745" s="8" t="s">
        <v>5365</v>
      </c>
      <c r="C1745" s="8" t="s">
        <v>2922</v>
      </c>
    </row>
    <row r="1746" spans="1:3">
      <c r="A1746"/>
      <c r="B1746" s="8" t="s">
        <v>5366</v>
      </c>
      <c r="C1746" s="8" t="s">
        <v>2922</v>
      </c>
    </row>
    <row r="1747" spans="1:3">
      <c r="A1747"/>
      <c r="B1747" s="8" t="s">
        <v>5367</v>
      </c>
      <c r="C1747" s="8" t="s">
        <v>2922</v>
      </c>
    </row>
    <row r="1748" spans="1:3">
      <c r="A1748"/>
      <c r="B1748" s="8" t="s">
        <v>5368</v>
      </c>
      <c r="C1748" s="8" t="s">
        <v>2922</v>
      </c>
    </row>
    <row r="1749" spans="1:3">
      <c r="A1749"/>
      <c r="B1749" s="8" t="s">
        <v>5369</v>
      </c>
      <c r="C1749" s="8" t="s">
        <v>2922</v>
      </c>
    </row>
    <row r="1750" spans="1:3">
      <c r="A1750"/>
      <c r="B1750" s="8" t="s">
        <v>5370</v>
      </c>
      <c r="C1750" s="8" t="s">
        <v>2922</v>
      </c>
    </row>
    <row r="1751" spans="1:3">
      <c r="A1751"/>
      <c r="B1751" s="8" t="s">
        <v>5371</v>
      </c>
      <c r="C1751" s="8" t="s">
        <v>2922</v>
      </c>
    </row>
    <row r="1752" spans="1:3">
      <c r="A1752"/>
      <c r="B1752" s="8" t="s">
        <v>5372</v>
      </c>
      <c r="C1752" s="8" t="s">
        <v>2922</v>
      </c>
    </row>
    <row r="1753" spans="1:3">
      <c r="A1753"/>
      <c r="B1753" s="8" t="s">
        <v>5373</v>
      </c>
      <c r="C1753" s="8" t="s">
        <v>2922</v>
      </c>
    </row>
    <row r="1754" spans="1:3">
      <c r="A1754"/>
      <c r="B1754" s="8" t="s">
        <v>5374</v>
      </c>
      <c r="C1754" s="8" t="s">
        <v>2922</v>
      </c>
    </row>
    <row r="1755" spans="1:3">
      <c r="A1755"/>
      <c r="B1755" s="8" t="s">
        <v>5375</v>
      </c>
      <c r="C1755" s="8" t="s">
        <v>2922</v>
      </c>
    </row>
    <row r="1756" spans="1:3">
      <c r="A1756"/>
      <c r="B1756" s="8" t="s">
        <v>5376</v>
      </c>
      <c r="C1756" s="8" t="s">
        <v>2922</v>
      </c>
    </row>
    <row r="1757" spans="1:3">
      <c r="A1757"/>
      <c r="B1757" s="8" t="s">
        <v>5377</v>
      </c>
      <c r="C1757" s="8" t="s">
        <v>2922</v>
      </c>
    </row>
    <row r="1758" spans="1:3">
      <c r="A1758"/>
      <c r="B1758" s="8" t="s">
        <v>5378</v>
      </c>
      <c r="C1758" s="8" t="s">
        <v>2922</v>
      </c>
    </row>
    <row r="1759" spans="1:3">
      <c r="A1759"/>
      <c r="B1759" s="8" t="s">
        <v>5379</v>
      </c>
      <c r="C1759" s="8" t="s">
        <v>2922</v>
      </c>
    </row>
    <row r="1760" spans="1:3">
      <c r="A1760"/>
      <c r="B1760" s="8" t="s">
        <v>5380</v>
      </c>
      <c r="C1760" s="8" t="s">
        <v>2922</v>
      </c>
    </row>
    <row r="1761" spans="1:3">
      <c r="A1761" s="8" t="s">
        <v>5381</v>
      </c>
      <c r="B1761" s="8" t="s">
        <v>5382</v>
      </c>
      <c r="C1761" s="8" t="s">
        <v>2917</v>
      </c>
    </row>
    <row r="1762" spans="1:3">
      <c r="A1762" s="8" t="s">
        <v>5383</v>
      </c>
      <c r="B1762" s="8" t="s">
        <v>5384</v>
      </c>
      <c r="C1762" s="8" t="s">
        <v>2913</v>
      </c>
    </row>
    <row r="1763" spans="1:3">
      <c r="A1763"/>
      <c r="B1763" s="8" t="s">
        <v>5385</v>
      </c>
      <c r="C1763" s="8" t="s">
        <v>2917</v>
      </c>
    </row>
    <row r="1764" spans="1:3">
      <c r="A1764"/>
      <c r="B1764" s="8" t="s">
        <v>5386</v>
      </c>
      <c r="C1764" s="8" t="s">
        <v>2907</v>
      </c>
    </row>
    <row r="1765" spans="1:3">
      <c r="A1765" s="8" t="s">
        <v>5387</v>
      </c>
      <c r="B1765" s="8" t="s">
        <v>5388</v>
      </c>
      <c r="C1765" s="8" t="s">
        <v>2907</v>
      </c>
    </row>
    <row r="1766" spans="1:3">
      <c r="A1766" s="8" t="s">
        <v>4891</v>
      </c>
      <c r="B1766" s="8" t="s">
        <v>5389</v>
      </c>
      <c r="C1766" s="8" t="s">
        <v>2917</v>
      </c>
    </row>
    <row r="1767" spans="1:3">
      <c r="A1767"/>
      <c r="B1767" s="8" t="s">
        <v>5390</v>
      </c>
      <c r="C1767" s="8" t="s">
        <v>2917</v>
      </c>
    </row>
    <row r="1768" spans="1:3">
      <c r="A1768" s="8" t="s">
        <v>5391</v>
      </c>
      <c r="B1768" s="8" t="s">
        <v>5392</v>
      </c>
      <c r="C1768" s="8" t="s">
        <v>2915</v>
      </c>
    </row>
    <row r="1769" spans="1:3">
      <c r="A1769" s="8" t="s">
        <v>5393</v>
      </c>
      <c r="B1769" s="8" t="s">
        <v>5394</v>
      </c>
      <c r="C1769" s="8" t="s">
        <v>2917</v>
      </c>
    </row>
    <row r="1770" spans="1:3">
      <c r="A1770"/>
      <c r="B1770" s="8" t="s">
        <v>5395</v>
      </c>
      <c r="C1770" s="8" t="s">
        <v>2915</v>
      </c>
    </row>
    <row r="1771" spans="1:3">
      <c r="A1771"/>
      <c r="B1771" s="8" t="s">
        <v>5396</v>
      </c>
      <c r="C1771" s="8" t="s">
        <v>2915</v>
      </c>
    </row>
    <row r="1772" spans="1:3">
      <c r="A1772"/>
      <c r="B1772" s="8" t="s">
        <v>5397</v>
      </c>
      <c r="C1772" s="8" t="s">
        <v>2915</v>
      </c>
    </row>
    <row r="1773" spans="1:3">
      <c r="A1773"/>
      <c r="B1773" s="8" t="s">
        <v>5398</v>
      </c>
      <c r="C1773" s="8" t="s">
        <v>2915</v>
      </c>
    </row>
    <row r="1774" spans="1:3">
      <c r="A1774"/>
      <c r="B1774" s="8" t="s">
        <v>5399</v>
      </c>
      <c r="C1774" s="8" t="s">
        <v>2915</v>
      </c>
    </row>
    <row r="1775" spans="1:3">
      <c r="A1775" s="8" t="s">
        <v>5400</v>
      </c>
      <c r="B1775" s="8" t="s">
        <v>5401</v>
      </c>
      <c r="C1775" s="8" t="s">
        <v>2913</v>
      </c>
    </row>
    <row r="1776" spans="1:3">
      <c r="A1776" s="8" t="s">
        <v>5402</v>
      </c>
      <c r="B1776" s="8" t="s">
        <v>5403</v>
      </c>
      <c r="C1776" s="8" t="s">
        <v>47</v>
      </c>
    </row>
    <row r="1777" spans="1:3">
      <c r="A1777" s="8" t="s">
        <v>5404</v>
      </c>
      <c r="B1777" s="8" t="s">
        <v>5405</v>
      </c>
      <c r="C1777" s="8" t="s">
        <v>2916</v>
      </c>
    </row>
    <row r="1778" spans="1:3">
      <c r="A1778" s="8" t="s">
        <v>5406</v>
      </c>
      <c r="B1778" s="8" t="s">
        <v>5407</v>
      </c>
      <c r="C1778" s="8" t="s">
        <v>2916</v>
      </c>
    </row>
    <row r="1779" spans="1:3">
      <c r="A1779"/>
      <c r="B1779" s="8" t="s">
        <v>5408</v>
      </c>
      <c r="C1779" s="8" t="s">
        <v>2917</v>
      </c>
    </row>
    <row r="1780" spans="1:3">
      <c r="A1780"/>
      <c r="B1780" s="8" t="s">
        <v>5409</v>
      </c>
      <c r="C1780" s="8" t="s">
        <v>2917</v>
      </c>
    </row>
    <row r="1781" spans="1:3">
      <c r="A1781"/>
      <c r="B1781" s="8" t="s">
        <v>5410</v>
      </c>
      <c r="C1781" s="8" t="s">
        <v>2917</v>
      </c>
    </row>
    <row r="1782" spans="1:3">
      <c r="A1782"/>
      <c r="B1782" s="8" t="s">
        <v>5411</v>
      </c>
      <c r="C1782" s="8" t="s">
        <v>2917</v>
      </c>
    </row>
    <row r="1783" spans="1:3">
      <c r="A1783" s="8" t="s">
        <v>5412</v>
      </c>
      <c r="B1783" s="8" t="s">
        <v>5413</v>
      </c>
      <c r="C1783" s="8" t="s">
        <v>2915</v>
      </c>
    </row>
    <row r="1784" spans="1:3">
      <c r="A1784"/>
      <c r="B1784" s="8" t="s">
        <v>5414</v>
      </c>
      <c r="C1784" s="8" t="s">
        <v>2915</v>
      </c>
    </row>
    <row r="1785" spans="1:3">
      <c r="A1785" s="8" t="s">
        <v>5415</v>
      </c>
      <c r="B1785" s="8" t="s">
        <v>5416</v>
      </c>
      <c r="C1785" s="8" t="s">
        <v>2917</v>
      </c>
    </row>
    <row r="1786" spans="1:3">
      <c r="A1786"/>
      <c r="B1786" s="8" t="s">
        <v>5417</v>
      </c>
      <c r="C1786" s="8" t="s">
        <v>2907</v>
      </c>
    </row>
    <row r="1787" spans="1:3">
      <c r="A1787"/>
      <c r="B1787" s="8" t="s">
        <v>5418</v>
      </c>
      <c r="C1787" s="8" t="s">
        <v>2917</v>
      </c>
    </row>
    <row r="1788" spans="1:3">
      <c r="A1788" s="8" t="s">
        <v>5270</v>
      </c>
      <c r="B1788" s="8" t="s">
        <v>5419</v>
      </c>
      <c r="C1788" s="8" t="s">
        <v>2908</v>
      </c>
    </row>
    <row r="1789" spans="1:3">
      <c r="A1789"/>
      <c r="B1789" s="8" t="s">
        <v>5420</v>
      </c>
      <c r="C1789" s="8" t="s">
        <v>2922</v>
      </c>
    </row>
    <row r="1790" spans="1:3">
      <c r="A1790"/>
      <c r="B1790" s="8" t="s">
        <v>5421</v>
      </c>
      <c r="C1790" s="8" t="s">
        <v>2922</v>
      </c>
    </row>
    <row r="1791" spans="1:3">
      <c r="A1791" s="8" t="s">
        <v>3280</v>
      </c>
      <c r="B1791" s="8" t="s">
        <v>5422</v>
      </c>
      <c r="C1791" s="8" t="s">
        <v>2917</v>
      </c>
    </row>
    <row r="1792" spans="1:3">
      <c r="A1792"/>
      <c r="B1792" s="8" t="s">
        <v>5423</v>
      </c>
      <c r="C1792" s="8" t="s">
        <v>2907</v>
      </c>
    </row>
    <row r="1793" spans="1:3">
      <c r="A1793" s="8" t="s">
        <v>5424</v>
      </c>
      <c r="B1793" s="8" t="s">
        <v>5425</v>
      </c>
      <c r="C1793" s="8" t="s">
        <v>2917</v>
      </c>
    </row>
    <row r="1794" spans="1:3">
      <c r="A1794"/>
      <c r="B1794" s="8" t="s">
        <v>5426</v>
      </c>
      <c r="C1794" s="8" t="s">
        <v>2913</v>
      </c>
    </row>
    <row r="1795" spans="1:3">
      <c r="A1795"/>
      <c r="B1795" s="8" t="s">
        <v>5427</v>
      </c>
      <c r="C1795" s="8" t="s">
        <v>2914</v>
      </c>
    </row>
    <row r="1796" spans="1:3">
      <c r="A1796" s="8" t="s">
        <v>5428</v>
      </c>
      <c r="B1796" s="8" t="s">
        <v>5429</v>
      </c>
      <c r="C1796" s="8" t="s">
        <v>2913</v>
      </c>
    </row>
    <row r="1797" spans="1:3">
      <c r="A1797" s="8" t="s">
        <v>5430</v>
      </c>
      <c r="B1797" s="8" t="s">
        <v>5431</v>
      </c>
      <c r="C1797" s="8" t="s">
        <v>2908</v>
      </c>
    </row>
    <row r="1798" spans="1:3">
      <c r="A1798" s="8" t="s">
        <v>5432</v>
      </c>
      <c r="B1798" s="8" t="s">
        <v>5433</v>
      </c>
      <c r="C1798" s="8" t="s">
        <v>2921</v>
      </c>
    </row>
    <row r="1799" spans="1:3">
      <c r="A1799"/>
      <c r="B1799" s="8" t="s">
        <v>5434</v>
      </c>
      <c r="C1799" s="8" t="s">
        <v>2913</v>
      </c>
    </row>
    <row r="1800" spans="1:3">
      <c r="A1800"/>
      <c r="B1800" s="8" t="s">
        <v>5435</v>
      </c>
      <c r="C1800" s="8" t="s">
        <v>2920</v>
      </c>
    </row>
    <row r="1801" spans="1:3">
      <c r="A1801"/>
      <c r="B1801" s="8" t="s">
        <v>5436</v>
      </c>
      <c r="C1801" s="8" t="s">
        <v>2920</v>
      </c>
    </row>
    <row r="1802" spans="1:3">
      <c r="A1802"/>
      <c r="B1802" s="8" t="s">
        <v>5437</v>
      </c>
      <c r="C1802" s="8" t="s">
        <v>2920</v>
      </c>
    </row>
    <row r="1803" spans="1:3">
      <c r="A1803"/>
      <c r="B1803" s="8" t="s">
        <v>5438</v>
      </c>
      <c r="C1803" s="8" t="s">
        <v>2920</v>
      </c>
    </row>
    <row r="1804" spans="1:3">
      <c r="A1804"/>
      <c r="B1804" s="8" t="s">
        <v>5439</v>
      </c>
      <c r="C1804" s="8" t="s">
        <v>2920</v>
      </c>
    </row>
    <row r="1805" spans="1:3">
      <c r="A1805"/>
      <c r="B1805" s="8" t="s">
        <v>5440</v>
      </c>
      <c r="C1805" s="8" t="s">
        <v>2913</v>
      </c>
    </row>
    <row r="1806" spans="1:3">
      <c r="A1806"/>
      <c r="B1806" s="8" t="s">
        <v>5441</v>
      </c>
      <c r="C1806" s="8" t="s">
        <v>2913</v>
      </c>
    </row>
    <row r="1807" spans="1:3">
      <c r="A1807"/>
      <c r="B1807" s="8" t="s">
        <v>5442</v>
      </c>
      <c r="C1807" s="8" t="s">
        <v>2913</v>
      </c>
    </row>
    <row r="1808" spans="1:3">
      <c r="A1808" s="8" t="s">
        <v>5443</v>
      </c>
      <c r="B1808" s="8" t="s">
        <v>5444</v>
      </c>
      <c r="C1808" s="8" t="s">
        <v>2907</v>
      </c>
    </row>
    <row r="1809" spans="1:3">
      <c r="A1809"/>
      <c r="B1809" s="8" t="s">
        <v>5445</v>
      </c>
      <c r="C1809" s="8" t="s">
        <v>2920</v>
      </c>
    </row>
    <row r="1810" spans="1:3">
      <c r="A1810" s="8" t="s">
        <v>5446</v>
      </c>
      <c r="B1810" s="8" t="s">
        <v>5447</v>
      </c>
      <c r="C1810" s="8" t="s">
        <v>2908</v>
      </c>
    </row>
    <row r="1811" spans="1:3">
      <c r="A1811" s="8" t="s">
        <v>5448</v>
      </c>
      <c r="B1811" s="8" t="s">
        <v>5449</v>
      </c>
      <c r="C1811" s="8" t="s">
        <v>2907</v>
      </c>
    </row>
    <row r="1812" spans="1:3">
      <c r="A1812"/>
      <c r="B1812" s="8" t="s">
        <v>5450</v>
      </c>
      <c r="C1812" s="8" t="s">
        <v>2920</v>
      </c>
    </row>
    <row r="1813" spans="1:3">
      <c r="A1813"/>
      <c r="B1813" s="8" t="s">
        <v>5451</v>
      </c>
      <c r="C1813" s="8" t="s">
        <v>2921</v>
      </c>
    </row>
    <row r="1814" spans="1:3">
      <c r="A1814" s="8" t="s">
        <v>5452</v>
      </c>
      <c r="B1814" s="8" t="s">
        <v>5453</v>
      </c>
      <c r="C1814" s="8" t="s">
        <v>2911</v>
      </c>
    </row>
    <row r="1815" spans="1:3">
      <c r="A1815" s="8" t="s">
        <v>5454</v>
      </c>
      <c r="B1815" s="8" t="s">
        <v>5455</v>
      </c>
      <c r="C1815" s="8" t="s">
        <v>2913</v>
      </c>
    </row>
    <row r="1816" spans="1:3">
      <c r="A1816" s="8" t="s">
        <v>5456</v>
      </c>
      <c r="B1816" s="8" t="s">
        <v>5457</v>
      </c>
      <c r="C1816" s="8" t="s">
        <v>2908</v>
      </c>
    </row>
    <row r="1817" spans="1:3">
      <c r="A1817"/>
      <c r="B1817" s="8" t="s">
        <v>5458</v>
      </c>
      <c r="C1817" s="8" t="s">
        <v>2913</v>
      </c>
    </row>
    <row r="1818" spans="1:3">
      <c r="A1818"/>
      <c r="B1818" s="8" t="s">
        <v>5459</v>
      </c>
      <c r="C1818" s="8" t="s">
        <v>2920</v>
      </c>
    </row>
    <row r="1819" spans="1:3">
      <c r="A1819" s="8" t="s">
        <v>5242</v>
      </c>
      <c r="B1819" s="8" t="s">
        <v>5460</v>
      </c>
      <c r="C1819" s="8" t="s">
        <v>2909</v>
      </c>
    </row>
    <row r="1820" spans="1:3">
      <c r="A1820" s="8" t="s">
        <v>5461</v>
      </c>
      <c r="B1820" s="8" t="s">
        <v>5462</v>
      </c>
      <c r="C1820" s="8" t="s">
        <v>2909</v>
      </c>
    </row>
    <row r="1821" spans="1:3">
      <c r="A1821" s="8" t="s">
        <v>5242</v>
      </c>
      <c r="B1821" s="8" t="s">
        <v>5463</v>
      </c>
      <c r="C1821" s="8" t="s">
        <v>2909</v>
      </c>
    </row>
    <row r="1822" spans="1:3">
      <c r="A1822" s="8" t="s">
        <v>5242</v>
      </c>
      <c r="B1822" s="8" t="s">
        <v>5464</v>
      </c>
      <c r="C1822" s="8" t="s">
        <v>2909</v>
      </c>
    </row>
    <row r="1823" spans="1:3">
      <c r="A1823" s="8" t="s">
        <v>5465</v>
      </c>
      <c r="B1823" s="8" t="s">
        <v>5466</v>
      </c>
      <c r="C1823" s="8" t="s">
        <v>2908</v>
      </c>
    </row>
    <row r="1824" spans="1:3">
      <c r="A1824" s="8" t="s">
        <v>5467</v>
      </c>
      <c r="B1824" s="8" t="s">
        <v>5468</v>
      </c>
      <c r="C1824" s="8" t="s">
        <v>2922</v>
      </c>
    </row>
    <row r="1825" spans="1:3">
      <c r="A1825" s="8" t="s">
        <v>5467</v>
      </c>
      <c r="B1825" s="8" t="s">
        <v>5469</v>
      </c>
      <c r="C1825" s="8" t="s">
        <v>2922</v>
      </c>
    </row>
    <row r="1826" spans="1:3">
      <c r="A1826"/>
      <c r="B1826" s="8" t="s">
        <v>5470</v>
      </c>
      <c r="C1826" s="8" t="s">
        <v>2907</v>
      </c>
    </row>
    <row r="1827" spans="1:3">
      <c r="A1827"/>
      <c r="B1827" s="8" t="s">
        <v>5471</v>
      </c>
      <c r="C1827" s="8" t="s">
        <v>2913</v>
      </c>
    </row>
    <row r="1828" spans="1:3">
      <c r="A1828"/>
      <c r="B1828" s="8" t="s">
        <v>5472</v>
      </c>
      <c r="C1828" s="8" t="s">
        <v>2917</v>
      </c>
    </row>
    <row r="1829" spans="1:3">
      <c r="A1829"/>
      <c r="B1829" s="8" t="s">
        <v>5473</v>
      </c>
      <c r="C1829" s="8" t="s">
        <v>2907</v>
      </c>
    </row>
    <row r="1830" spans="1:3">
      <c r="A1830"/>
      <c r="B1830" s="8" t="s">
        <v>5474</v>
      </c>
      <c r="C1830" s="8" t="s">
        <v>2907</v>
      </c>
    </row>
    <row r="1831" spans="1:3">
      <c r="A1831" s="8" t="s">
        <v>5475</v>
      </c>
      <c r="B1831" s="8" t="s">
        <v>5476</v>
      </c>
      <c r="C1831" s="8" t="s">
        <v>2915</v>
      </c>
    </row>
    <row r="1832" spans="1:3">
      <c r="A1832"/>
      <c r="B1832" s="8" t="s">
        <v>5477</v>
      </c>
      <c r="C1832" s="8" t="s">
        <v>2907</v>
      </c>
    </row>
    <row r="1833" spans="1:3">
      <c r="A1833"/>
      <c r="B1833" s="8" t="s">
        <v>5478</v>
      </c>
      <c r="C1833" s="8" t="s">
        <v>2907</v>
      </c>
    </row>
    <row r="1834" spans="1:3">
      <c r="A1834"/>
      <c r="B1834" s="8" t="s">
        <v>5479</v>
      </c>
      <c r="C1834" s="8" t="s">
        <v>2907</v>
      </c>
    </row>
    <row r="1835" spans="1:3">
      <c r="A1835" s="8" t="s">
        <v>5432</v>
      </c>
      <c r="B1835" s="8" t="s">
        <v>5480</v>
      </c>
      <c r="C1835" s="8" t="s">
        <v>2921</v>
      </c>
    </row>
    <row r="1836" spans="1:3">
      <c r="A1836"/>
      <c r="B1836" s="8" t="s">
        <v>5481</v>
      </c>
      <c r="C1836" s="8" t="s">
        <v>2907</v>
      </c>
    </row>
    <row r="1837" spans="1:3">
      <c r="A1837" s="8" t="s">
        <v>5482</v>
      </c>
      <c r="B1837" s="8" t="s">
        <v>5483</v>
      </c>
      <c r="C1837" s="8" t="s">
        <v>2915</v>
      </c>
    </row>
    <row r="1838" spans="1:3">
      <c r="A1838" s="8" t="s">
        <v>5235</v>
      </c>
      <c r="B1838" s="8" t="s">
        <v>5484</v>
      </c>
      <c r="C1838" s="8" t="s">
        <v>2908</v>
      </c>
    </row>
    <row r="1839" spans="1:3">
      <c r="A1839" s="8" t="s">
        <v>5485</v>
      </c>
      <c r="B1839" s="8" t="s">
        <v>5486</v>
      </c>
      <c r="C1839" s="8" t="s">
        <v>2908</v>
      </c>
    </row>
    <row r="1840" spans="1:3">
      <c r="A1840" s="8" t="s">
        <v>5487</v>
      </c>
      <c r="B1840" s="8" t="s">
        <v>5488</v>
      </c>
      <c r="C1840" s="8" t="s">
        <v>2908</v>
      </c>
    </row>
    <row r="1841" spans="1:3">
      <c r="A1841" s="8" t="s">
        <v>5489</v>
      </c>
      <c r="B1841" s="8" t="s">
        <v>5490</v>
      </c>
      <c r="C1841" s="8" t="s">
        <v>2908</v>
      </c>
    </row>
    <row r="1842" spans="1:3">
      <c r="A1842" s="8" t="s">
        <v>5491</v>
      </c>
      <c r="B1842" s="8" t="s">
        <v>5492</v>
      </c>
      <c r="C1842" s="8" t="s">
        <v>2907</v>
      </c>
    </row>
    <row r="1843" spans="1:3">
      <c r="A1843" s="8" t="s">
        <v>5493</v>
      </c>
      <c r="B1843" s="8" t="s">
        <v>5494</v>
      </c>
      <c r="C1843" s="8" t="s">
        <v>2917</v>
      </c>
    </row>
    <row r="1844" spans="1:3">
      <c r="A1844"/>
      <c r="B1844" s="8" t="s">
        <v>5495</v>
      </c>
      <c r="C1844" s="8" t="s">
        <v>2907</v>
      </c>
    </row>
    <row r="1845" spans="1:3">
      <c r="A1845"/>
      <c r="B1845" s="8" t="s">
        <v>5496</v>
      </c>
      <c r="C1845" s="8" t="s">
        <v>2907</v>
      </c>
    </row>
    <row r="1846" spans="1:3">
      <c r="A1846"/>
      <c r="B1846" s="8" t="s">
        <v>5497</v>
      </c>
      <c r="C1846" s="8" t="s">
        <v>2911</v>
      </c>
    </row>
    <row r="1847" spans="1:3">
      <c r="A1847"/>
      <c r="B1847" s="8" t="s">
        <v>5498</v>
      </c>
      <c r="C1847" s="8" t="s">
        <v>2907</v>
      </c>
    </row>
    <row r="1848" spans="1:3">
      <c r="A1848" s="8" t="s">
        <v>5499</v>
      </c>
      <c r="B1848" s="8" t="s">
        <v>5500</v>
      </c>
      <c r="C1848" s="8" t="s">
        <v>2912</v>
      </c>
    </row>
    <row r="1849" spans="1:3">
      <c r="A1849"/>
      <c r="B1849" s="8" t="s">
        <v>5501</v>
      </c>
      <c r="C1849" s="8" t="s">
        <v>2917</v>
      </c>
    </row>
    <row r="1850" spans="1:3">
      <c r="A1850" s="8" t="s">
        <v>5502</v>
      </c>
      <c r="B1850" s="8" t="s">
        <v>5503</v>
      </c>
      <c r="C1850" s="8" t="s">
        <v>2913</v>
      </c>
    </row>
    <row r="1851" spans="1:3">
      <c r="A1851"/>
      <c r="B1851" s="8" t="s">
        <v>5504</v>
      </c>
      <c r="C1851" s="8" t="s">
        <v>2917</v>
      </c>
    </row>
    <row r="1852" spans="1:3">
      <c r="A1852"/>
      <c r="B1852" s="8" t="s">
        <v>5505</v>
      </c>
      <c r="C1852" s="8" t="s">
        <v>2910</v>
      </c>
    </row>
    <row r="1853" spans="1:3">
      <c r="A1853"/>
      <c r="B1853" s="8" t="s">
        <v>5506</v>
      </c>
      <c r="C1853" s="8" t="s">
        <v>2917</v>
      </c>
    </row>
    <row r="1854" spans="1:3">
      <c r="A1854"/>
      <c r="B1854" s="8" t="s">
        <v>5507</v>
      </c>
      <c r="C1854" s="8" t="s">
        <v>2913</v>
      </c>
    </row>
    <row r="1855" spans="1:3">
      <c r="A1855" s="8" t="s">
        <v>5508</v>
      </c>
      <c r="B1855" s="8" t="s">
        <v>5509</v>
      </c>
      <c r="C1855" s="8" t="s">
        <v>2917</v>
      </c>
    </row>
    <row r="1856" spans="1:3">
      <c r="A1856" s="8" t="s">
        <v>5510</v>
      </c>
      <c r="B1856" s="8" t="s">
        <v>5511</v>
      </c>
      <c r="C1856" s="8" t="s">
        <v>2908</v>
      </c>
    </row>
    <row r="1857" spans="1:3">
      <c r="A1857"/>
      <c r="B1857" s="8" t="s">
        <v>5512</v>
      </c>
      <c r="C1857" s="8" t="s">
        <v>2917</v>
      </c>
    </row>
    <row r="1858" spans="1:3">
      <c r="A1858" s="8" t="s">
        <v>5513</v>
      </c>
      <c r="B1858" s="8" t="s">
        <v>5514</v>
      </c>
      <c r="C1858" s="8" t="s">
        <v>2917</v>
      </c>
    </row>
    <row r="1859" spans="1:3">
      <c r="A1859"/>
      <c r="B1859" s="8" t="s">
        <v>5515</v>
      </c>
      <c r="C1859" s="8" t="s">
        <v>2913</v>
      </c>
    </row>
    <row r="1860" spans="1:3">
      <c r="A1860"/>
      <c r="B1860" s="8" t="s">
        <v>5516</v>
      </c>
      <c r="C1860" s="8" t="s">
        <v>2922</v>
      </c>
    </row>
    <row r="1861" spans="1:3">
      <c r="A1861" s="8" t="s">
        <v>5176</v>
      </c>
      <c r="B1861" s="8" t="s">
        <v>5517</v>
      </c>
      <c r="C1861" s="8" t="s">
        <v>2913</v>
      </c>
    </row>
    <row r="1862" spans="1:3">
      <c r="A1862" s="8" t="s">
        <v>5518</v>
      </c>
      <c r="B1862" s="8" t="s">
        <v>5519</v>
      </c>
      <c r="C1862" s="8" t="s">
        <v>2908</v>
      </c>
    </row>
    <row r="1863" spans="1:3">
      <c r="A1863"/>
      <c r="B1863" s="8" t="s">
        <v>5520</v>
      </c>
      <c r="C1863" s="8" t="s">
        <v>2920</v>
      </c>
    </row>
    <row r="1864" spans="1:3">
      <c r="A1864" s="8" t="s">
        <v>5521</v>
      </c>
      <c r="B1864" s="8" t="s">
        <v>5522</v>
      </c>
      <c r="C1864" s="8" t="s">
        <v>2920</v>
      </c>
    </row>
    <row r="1865" spans="1:3">
      <c r="A1865" s="8" t="s">
        <v>5523</v>
      </c>
      <c r="B1865" s="8" t="s">
        <v>5524</v>
      </c>
      <c r="C1865" s="8" t="s">
        <v>2907</v>
      </c>
    </row>
    <row r="1866" spans="1:3">
      <c r="A1866" s="8" t="s">
        <v>5525</v>
      </c>
      <c r="B1866" s="8" t="s">
        <v>5526</v>
      </c>
      <c r="C1866" s="8" t="s">
        <v>2920</v>
      </c>
    </row>
    <row r="1867" spans="1:3">
      <c r="A1867" s="8" t="s">
        <v>5527</v>
      </c>
      <c r="B1867" s="8" t="s">
        <v>5528</v>
      </c>
      <c r="C1867" s="8" t="s">
        <v>2920</v>
      </c>
    </row>
    <row r="1868" spans="1:3">
      <c r="A1868" s="8" t="s">
        <v>5529</v>
      </c>
      <c r="B1868" s="8" t="s">
        <v>5530</v>
      </c>
      <c r="C1868" s="8" t="s">
        <v>2913</v>
      </c>
    </row>
    <row r="1869" spans="1:3">
      <c r="A1869" s="8" t="s">
        <v>5531</v>
      </c>
      <c r="B1869" s="8" t="s">
        <v>5532</v>
      </c>
      <c r="C1869" s="8" t="s">
        <v>2913</v>
      </c>
    </row>
    <row r="1870" spans="1:3">
      <c r="A1870" s="8" t="s">
        <v>5533</v>
      </c>
      <c r="B1870" s="8" t="s">
        <v>5534</v>
      </c>
      <c r="C1870" s="8" t="s">
        <v>2913</v>
      </c>
    </row>
    <row r="1871" spans="1:3">
      <c r="A1871"/>
      <c r="B1871" s="8" t="s">
        <v>5535</v>
      </c>
      <c r="C1871" s="8" t="s">
        <v>2913</v>
      </c>
    </row>
    <row r="1872" spans="1:3">
      <c r="A1872" s="8" t="s">
        <v>5536</v>
      </c>
      <c r="B1872" s="8" t="s">
        <v>5537</v>
      </c>
      <c r="C1872" s="8" t="s">
        <v>2917</v>
      </c>
    </row>
    <row r="1873" spans="1:3">
      <c r="A1873" s="8" t="s">
        <v>5538</v>
      </c>
      <c r="B1873" s="8" t="s">
        <v>5539</v>
      </c>
      <c r="C1873" s="8" t="s">
        <v>2911</v>
      </c>
    </row>
    <row r="1874" spans="1:3">
      <c r="A1874"/>
      <c r="B1874" s="8" t="s">
        <v>5539</v>
      </c>
      <c r="C1874" s="8" t="s">
        <v>2920</v>
      </c>
    </row>
    <row r="1875" spans="1:3">
      <c r="A1875"/>
      <c r="B1875" s="8" t="s">
        <v>5540</v>
      </c>
      <c r="C1875" s="8" t="s">
        <v>2917</v>
      </c>
    </row>
    <row r="1876" spans="1:3">
      <c r="A1876" s="8" t="s">
        <v>5541</v>
      </c>
      <c r="B1876" s="8" t="s">
        <v>5542</v>
      </c>
      <c r="C1876" s="8" t="s">
        <v>2917</v>
      </c>
    </row>
    <row r="1877" spans="1:3">
      <c r="A1877"/>
      <c r="B1877" s="8" t="s">
        <v>5543</v>
      </c>
      <c r="C1877" s="8" t="s">
        <v>2917</v>
      </c>
    </row>
    <row r="1878" spans="1:3">
      <c r="A1878"/>
      <c r="B1878" s="8" t="s">
        <v>5544</v>
      </c>
      <c r="C1878" s="8" t="s">
        <v>2920</v>
      </c>
    </row>
    <row r="1879" spans="1:3">
      <c r="A1879"/>
      <c r="B1879" s="8" t="s">
        <v>5545</v>
      </c>
      <c r="C1879" s="8" t="s">
        <v>2917</v>
      </c>
    </row>
    <row r="1880" spans="1:3">
      <c r="A1880"/>
      <c r="B1880" s="8" t="s">
        <v>5546</v>
      </c>
      <c r="C1880" s="8" t="s">
        <v>2917</v>
      </c>
    </row>
    <row r="1881" spans="1:3">
      <c r="A1881" s="8" t="s">
        <v>5547</v>
      </c>
      <c r="B1881" s="8" t="s">
        <v>5548</v>
      </c>
      <c r="C1881" s="8" t="s">
        <v>2908</v>
      </c>
    </row>
    <row r="1882" spans="1:3">
      <c r="A1882" s="8" t="s">
        <v>5549</v>
      </c>
      <c r="B1882" s="8" t="s">
        <v>5550</v>
      </c>
      <c r="C1882" s="8" t="s">
        <v>2915</v>
      </c>
    </row>
    <row r="1883" spans="1:3">
      <c r="A1883"/>
      <c r="B1883" s="8" t="s">
        <v>5551</v>
      </c>
      <c r="C1883" s="8" t="s">
        <v>2915</v>
      </c>
    </row>
    <row r="1884" spans="1:3">
      <c r="A1884"/>
      <c r="B1884" s="8" t="s">
        <v>5552</v>
      </c>
      <c r="C1884" s="8" t="s">
        <v>2915</v>
      </c>
    </row>
    <row r="1885" spans="1:3">
      <c r="A1885"/>
      <c r="B1885" s="8" t="s">
        <v>5553</v>
      </c>
      <c r="C1885" s="8" t="s">
        <v>2910</v>
      </c>
    </row>
    <row r="1886" spans="1:3">
      <c r="A1886" s="8" t="s">
        <v>5554</v>
      </c>
      <c r="B1886" s="8" t="s">
        <v>5555</v>
      </c>
      <c r="C1886" s="8" t="s">
        <v>2913</v>
      </c>
    </row>
    <row r="1887" spans="1:3">
      <c r="A1887" s="8" t="s">
        <v>3444</v>
      </c>
      <c r="B1887" s="8" t="s">
        <v>5556</v>
      </c>
      <c r="C1887" s="8" t="s">
        <v>2913</v>
      </c>
    </row>
    <row r="1888" spans="1:3">
      <c r="A1888" s="8" t="s">
        <v>5557</v>
      </c>
      <c r="B1888" s="8" t="s">
        <v>5558</v>
      </c>
      <c r="C1888" s="8" t="s">
        <v>2913</v>
      </c>
    </row>
    <row r="1889" spans="1:3">
      <c r="A1889" s="8" t="s">
        <v>5559</v>
      </c>
      <c r="B1889" s="8" t="s">
        <v>5558</v>
      </c>
      <c r="C1889" s="8" t="s">
        <v>2913</v>
      </c>
    </row>
    <row r="1890" spans="1:3">
      <c r="A1890" s="8" t="s">
        <v>5560</v>
      </c>
      <c r="B1890" s="8" t="s">
        <v>5561</v>
      </c>
      <c r="C1890" s="8" t="s">
        <v>2911</v>
      </c>
    </row>
    <row r="1891" spans="1:3">
      <c r="A1891" s="8" t="s">
        <v>5562</v>
      </c>
      <c r="B1891" s="8" t="s">
        <v>5563</v>
      </c>
      <c r="C1891" s="8" t="s">
        <v>2917</v>
      </c>
    </row>
    <row r="1892" spans="1:3">
      <c r="A1892" s="8" t="s">
        <v>5564</v>
      </c>
      <c r="B1892" s="8" t="s">
        <v>5565</v>
      </c>
      <c r="C1892" s="8" t="s">
        <v>2916</v>
      </c>
    </row>
    <row r="1893" spans="1:3">
      <c r="A1893" s="8" t="s">
        <v>5176</v>
      </c>
      <c r="B1893" s="8" t="s">
        <v>5566</v>
      </c>
      <c r="C1893" s="8" t="s">
        <v>2913</v>
      </c>
    </row>
    <row r="1894" spans="1:3">
      <c r="A1894" s="8" t="s">
        <v>5567</v>
      </c>
      <c r="B1894" s="8" t="s">
        <v>5568</v>
      </c>
      <c r="C1894" s="8" t="s">
        <v>2908</v>
      </c>
    </row>
    <row r="1895" spans="1:3">
      <c r="A1895"/>
      <c r="B1895" s="8" t="s">
        <v>5569</v>
      </c>
      <c r="C1895" s="8" t="s">
        <v>2908</v>
      </c>
    </row>
    <row r="1896" spans="1:3">
      <c r="A1896"/>
      <c r="B1896" s="8" t="s">
        <v>5570</v>
      </c>
      <c r="C1896" s="8" t="s">
        <v>2908</v>
      </c>
    </row>
    <row r="1897" spans="1:3">
      <c r="A1897" s="8" t="s">
        <v>5567</v>
      </c>
      <c r="B1897" s="8" t="s">
        <v>5571</v>
      </c>
      <c r="C1897" s="8" t="s">
        <v>2908</v>
      </c>
    </row>
    <row r="1898" spans="1:3">
      <c r="A1898" s="8" t="s">
        <v>5572</v>
      </c>
      <c r="B1898" s="8" t="s">
        <v>5573</v>
      </c>
      <c r="C1898" s="8" t="s">
        <v>2908</v>
      </c>
    </row>
    <row r="1899" spans="1:3">
      <c r="A1899" s="8" t="s">
        <v>5574</v>
      </c>
      <c r="B1899" s="8" t="s">
        <v>5575</v>
      </c>
      <c r="C1899" s="8" t="s">
        <v>2913</v>
      </c>
    </row>
    <row r="1900" spans="1:3">
      <c r="A1900"/>
      <c r="B1900" s="8" t="s">
        <v>5576</v>
      </c>
      <c r="C1900" s="8" t="s">
        <v>2913</v>
      </c>
    </row>
    <row r="1901" spans="1:3">
      <c r="A1901"/>
      <c r="B1901" s="8" t="s">
        <v>5577</v>
      </c>
      <c r="C1901" s="8" t="s">
        <v>2913</v>
      </c>
    </row>
    <row r="1902" spans="1:3">
      <c r="A1902" s="8" t="s">
        <v>5578</v>
      </c>
      <c r="B1902" s="8" t="s">
        <v>5579</v>
      </c>
      <c r="C1902" s="8" t="s">
        <v>2913</v>
      </c>
    </row>
    <row r="1903" spans="1:3">
      <c r="A1903" s="8" t="s">
        <v>5578</v>
      </c>
      <c r="B1903" s="8" t="s">
        <v>5580</v>
      </c>
      <c r="C1903" s="8" t="s">
        <v>2913</v>
      </c>
    </row>
    <row r="1904" spans="1:3">
      <c r="A1904" s="8" t="s">
        <v>5581</v>
      </c>
      <c r="B1904" s="8" t="s">
        <v>5582</v>
      </c>
      <c r="C1904" s="8" t="s">
        <v>2913</v>
      </c>
    </row>
    <row r="1905" spans="1:3">
      <c r="A1905" s="8" t="s">
        <v>5583</v>
      </c>
      <c r="B1905" s="8" t="s">
        <v>5584</v>
      </c>
      <c r="C1905" s="8" t="s">
        <v>2913</v>
      </c>
    </row>
    <row r="1906" spans="1:3">
      <c r="A1906"/>
      <c r="B1906" s="8" t="s">
        <v>5585</v>
      </c>
      <c r="C1906" s="8" t="s">
        <v>2913</v>
      </c>
    </row>
    <row r="1907" spans="1:3">
      <c r="A1907" s="8" t="s">
        <v>5586</v>
      </c>
      <c r="B1907" s="8" t="s">
        <v>5587</v>
      </c>
      <c r="C1907" s="8" t="s">
        <v>2920</v>
      </c>
    </row>
    <row r="1908" spans="1:3">
      <c r="A1908" s="8" t="s">
        <v>5588</v>
      </c>
      <c r="B1908" s="8" t="s">
        <v>5589</v>
      </c>
      <c r="C1908" s="8" t="s">
        <v>2913</v>
      </c>
    </row>
    <row r="1909" spans="1:3">
      <c r="A1909"/>
      <c r="B1909" s="8" t="s">
        <v>5590</v>
      </c>
      <c r="C1909" s="8" t="s">
        <v>2913</v>
      </c>
    </row>
    <row r="1910" spans="1:3">
      <c r="A1910" s="8" t="s">
        <v>5591</v>
      </c>
      <c r="B1910" s="8" t="s">
        <v>5592</v>
      </c>
      <c r="C1910" s="8" t="s">
        <v>2913</v>
      </c>
    </row>
    <row r="1911" spans="1:3">
      <c r="A1911" s="8" t="s">
        <v>5593</v>
      </c>
      <c r="B1911" s="8" t="s">
        <v>5594</v>
      </c>
      <c r="C1911" s="8" t="s">
        <v>2908</v>
      </c>
    </row>
    <row r="1912" spans="1:3">
      <c r="A1912"/>
      <c r="B1912" s="8" t="s">
        <v>5595</v>
      </c>
      <c r="C1912" s="8" t="s">
        <v>2907</v>
      </c>
    </row>
    <row r="1913" spans="1:3">
      <c r="A1913"/>
      <c r="B1913" s="8" t="s">
        <v>5596</v>
      </c>
      <c r="C1913" s="8" t="s">
        <v>2907</v>
      </c>
    </row>
    <row r="1914" spans="1:3">
      <c r="A1914" s="8" t="s">
        <v>5597</v>
      </c>
      <c r="B1914" s="8" t="s">
        <v>5598</v>
      </c>
      <c r="C1914" s="8" t="s">
        <v>2907</v>
      </c>
    </row>
    <row r="1915" spans="1:3">
      <c r="A1915" s="8" t="s">
        <v>5599</v>
      </c>
      <c r="B1915" s="8" t="s">
        <v>5600</v>
      </c>
      <c r="C1915" s="8" t="s">
        <v>2907</v>
      </c>
    </row>
    <row r="1916" spans="1:3">
      <c r="A1916" s="8" t="s">
        <v>5601</v>
      </c>
      <c r="B1916" s="8" t="s">
        <v>5602</v>
      </c>
      <c r="C1916" s="8" t="s">
        <v>2908</v>
      </c>
    </row>
    <row r="1917" spans="1:3">
      <c r="A1917"/>
      <c r="B1917" s="8" t="s">
        <v>5603</v>
      </c>
      <c r="C1917" s="8" t="s">
        <v>2913</v>
      </c>
    </row>
    <row r="1918" spans="1:3">
      <c r="A1918" s="8" t="s">
        <v>5604</v>
      </c>
      <c r="B1918" s="8" t="s">
        <v>5605</v>
      </c>
      <c r="C1918" s="8" t="s">
        <v>2912</v>
      </c>
    </row>
    <row r="1919" spans="1:3">
      <c r="A1919" s="8" t="s">
        <v>5606</v>
      </c>
      <c r="B1919" s="8" t="s">
        <v>5607</v>
      </c>
      <c r="C1919" s="8" t="s">
        <v>2918</v>
      </c>
    </row>
    <row r="1920" spans="1:3">
      <c r="A1920" s="8" t="s">
        <v>5608</v>
      </c>
      <c r="B1920" s="8" t="s">
        <v>5609</v>
      </c>
      <c r="C1920" s="8" t="s">
        <v>2907</v>
      </c>
    </row>
    <row r="1921" spans="1:3">
      <c r="A1921" s="8" t="s">
        <v>5610</v>
      </c>
      <c r="B1921" s="8" t="s">
        <v>5611</v>
      </c>
      <c r="C1921" s="8" t="s">
        <v>2907</v>
      </c>
    </row>
    <row r="1922" spans="1:3">
      <c r="A1922" s="8" t="s">
        <v>5612</v>
      </c>
      <c r="B1922" s="8" t="s">
        <v>5613</v>
      </c>
      <c r="C1922" s="8" t="s">
        <v>2915</v>
      </c>
    </row>
    <row r="1923" spans="1:3">
      <c r="A1923"/>
      <c r="B1923" s="8" t="s">
        <v>5614</v>
      </c>
      <c r="C1923" s="8" t="s">
        <v>2915</v>
      </c>
    </row>
    <row r="1924" spans="1:3">
      <c r="A1924"/>
      <c r="B1924" s="8" t="s">
        <v>5615</v>
      </c>
      <c r="C1924" s="8" t="s">
        <v>2921</v>
      </c>
    </row>
    <row r="1925" spans="1:3">
      <c r="A1925"/>
      <c r="B1925" s="8" t="s">
        <v>5616</v>
      </c>
      <c r="C1925" s="8" t="s">
        <v>2922</v>
      </c>
    </row>
    <row r="1926" spans="1:3">
      <c r="A1926" s="8" t="s">
        <v>5617</v>
      </c>
      <c r="B1926" s="8" t="s">
        <v>5618</v>
      </c>
      <c r="C1926" s="8" t="s">
        <v>2916</v>
      </c>
    </row>
    <row r="1927" spans="1:3">
      <c r="A1927"/>
      <c r="B1927" s="8" t="s">
        <v>5619</v>
      </c>
      <c r="C1927" s="8" t="s">
        <v>2922</v>
      </c>
    </row>
    <row r="1928" spans="1:3">
      <c r="A1928"/>
      <c r="B1928" s="8" t="s">
        <v>5620</v>
      </c>
      <c r="C1928" s="8" t="s">
        <v>2917</v>
      </c>
    </row>
    <row r="1929" spans="1:3">
      <c r="A1929"/>
      <c r="B1929" s="8" t="s">
        <v>5621</v>
      </c>
      <c r="C1929" s="8" t="s">
        <v>2907</v>
      </c>
    </row>
    <row r="1930" spans="1:3">
      <c r="A1930"/>
      <c r="B1930" s="8" t="s">
        <v>5622</v>
      </c>
      <c r="C1930" s="8" t="s">
        <v>2907</v>
      </c>
    </row>
    <row r="1931" spans="1:3">
      <c r="A1931" s="8" t="s">
        <v>5623</v>
      </c>
      <c r="B1931" s="8" t="s">
        <v>5624</v>
      </c>
      <c r="C1931" s="8" t="s">
        <v>2908</v>
      </c>
    </row>
    <row r="1932" spans="1:3">
      <c r="A1932" s="8" t="s">
        <v>5625</v>
      </c>
      <c r="B1932" s="8" t="s">
        <v>5626</v>
      </c>
      <c r="C1932" s="8" t="s">
        <v>2910</v>
      </c>
    </row>
    <row r="1933" spans="1:3">
      <c r="A1933"/>
      <c r="B1933" s="8" t="s">
        <v>5627</v>
      </c>
      <c r="C1933" s="8" t="s">
        <v>2908</v>
      </c>
    </row>
    <row r="1934" spans="1:3">
      <c r="A1934"/>
      <c r="B1934" s="8" t="s">
        <v>5628</v>
      </c>
      <c r="C1934" s="8" t="s">
        <v>2924</v>
      </c>
    </row>
    <row r="1935" spans="1:3">
      <c r="A1935" s="8" t="s">
        <v>5629</v>
      </c>
      <c r="B1935" s="8" t="s">
        <v>5630</v>
      </c>
      <c r="C1935" s="8" t="s">
        <v>2920</v>
      </c>
    </row>
    <row r="1936" spans="1:3">
      <c r="A1936" s="8" t="s">
        <v>5631</v>
      </c>
      <c r="B1936" s="8" t="s">
        <v>5632</v>
      </c>
      <c r="C1936" s="8" t="s">
        <v>2907</v>
      </c>
    </row>
    <row r="1937" spans="1:3">
      <c r="A1937"/>
      <c r="B1937" s="8" t="s">
        <v>5633</v>
      </c>
      <c r="C1937" s="8" t="s">
        <v>2924</v>
      </c>
    </row>
    <row r="1938" spans="1:3">
      <c r="A1938"/>
      <c r="B1938" s="8" t="s">
        <v>5634</v>
      </c>
      <c r="C1938" s="8" t="s">
        <v>2924</v>
      </c>
    </row>
    <row r="1939" spans="1:3">
      <c r="A1939"/>
      <c r="B1939" s="8" t="s">
        <v>5635</v>
      </c>
      <c r="C1939" s="8" t="s">
        <v>2920</v>
      </c>
    </row>
    <row r="1940" spans="1:3">
      <c r="A1940"/>
      <c r="B1940" s="8" t="s">
        <v>5636</v>
      </c>
      <c r="C1940" s="8" t="s">
        <v>2911</v>
      </c>
    </row>
    <row r="1941" spans="1:3">
      <c r="A1941"/>
      <c r="B1941" s="8" t="s">
        <v>5637</v>
      </c>
      <c r="C1941" s="8" t="s">
        <v>2924</v>
      </c>
    </row>
    <row r="1942" spans="1:3">
      <c r="A1942" s="8" t="s">
        <v>5638</v>
      </c>
      <c r="B1942" s="8" t="s">
        <v>5639</v>
      </c>
      <c r="C1942" s="8" t="s">
        <v>2911</v>
      </c>
    </row>
    <row r="1943" spans="1:3">
      <c r="A1943" s="8" t="s">
        <v>5640</v>
      </c>
      <c r="B1943" s="8" t="s">
        <v>5641</v>
      </c>
      <c r="C1943" s="8" t="s">
        <v>2920</v>
      </c>
    </row>
    <row r="1944" spans="1:3">
      <c r="A1944" s="8" t="s">
        <v>5642</v>
      </c>
      <c r="B1944" s="8" t="s">
        <v>5643</v>
      </c>
      <c r="C1944" s="8" t="s">
        <v>2924</v>
      </c>
    </row>
    <row r="1945" spans="1:3">
      <c r="A1945" s="8" t="s">
        <v>5644</v>
      </c>
      <c r="B1945" s="8" t="s">
        <v>5645</v>
      </c>
      <c r="C1945" s="8" t="s">
        <v>2913</v>
      </c>
    </row>
    <row r="1946" spans="1:3">
      <c r="A1946"/>
      <c r="B1946" s="8" t="s">
        <v>5646</v>
      </c>
      <c r="C1946" s="8" t="s">
        <v>2924</v>
      </c>
    </row>
    <row r="1947" spans="1:3">
      <c r="A1947"/>
      <c r="B1947" s="8" t="s">
        <v>5647</v>
      </c>
      <c r="C1947" s="8" t="s">
        <v>2924</v>
      </c>
    </row>
    <row r="1948" spans="1:3">
      <c r="A1948"/>
      <c r="B1948" s="8" t="s">
        <v>5648</v>
      </c>
      <c r="C1948" s="8" t="s">
        <v>2924</v>
      </c>
    </row>
    <row r="1949" spans="1:3">
      <c r="A1949"/>
      <c r="B1949" s="8" t="s">
        <v>5649</v>
      </c>
      <c r="C1949" s="8" t="s">
        <v>2924</v>
      </c>
    </row>
    <row r="1950" spans="1:3">
      <c r="A1950"/>
      <c r="B1950" s="8" t="s">
        <v>5650</v>
      </c>
      <c r="C1950" s="8" t="s">
        <v>2924</v>
      </c>
    </row>
    <row r="1951" spans="1:3">
      <c r="A1951" s="8" t="s">
        <v>5651</v>
      </c>
      <c r="B1951" s="8" t="s">
        <v>5652</v>
      </c>
      <c r="C1951" s="8" t="s">
        <v>2920</v>
      </c>
    </row>
    <row r="1952" spans="1:3">
      <c r="A1952"/>
      <c r="B1952" s="8" t="s">
        <v>5653</v>
      </c>
      <c r="C1952" s="8" t="s">
        <v>2924</v>
      </c>
    </row>
    <row r="1953" spans="1:3">
      <c r="A1953"/>
      <c r="B1953" s="8" t="s">
        <v>5654</v>
      </c>
      <c r="C1953" s="8" t="s">
        <v>2924</v>
      </c>
    </row>
    <row r="1954" spans="1:3">
      <c r="A1954"/>
      <c r="B1954" s="8" t="s">
        <v>5655</v>
      </c>
      <c r="C1954" s="8" t="s">
        <v>2924</v>
      </c>
    </row>
    <row r="1955" spans="1:3">
      <c r="A1955" s="8" t="s">
        <v>5656</v>
      </c>
      <c r="B1955" s="8" t="s">
        <v>5657</v>
      </c>
      <c r="C1955" s="8" t="s">
        <v>2913</v>
      </c>
    </row>
    <row r="1956" spans="1:3">
      <c r="A1956"/>
      <c r="B1956" s="8" t="s">
        <v>5658</v>
      </c>
      <c r="C1956" s="8" t="s">
        <v>2913</v>
      </c>
    </row>
    <row r="1957" spans="1:3">
      <c r="A1957" s="8" t="s">
        <v>5659</v>
      </c>
      <c r="B1957" s="8" t="s">
        <v>5660</v>
      </c>
      <c r="C1957" s="8" t="s">
        <v>2924</v>
      </c>
    </row>
    <row r="1958" spans="1:3">
      <c r="A1958"/>
      <c r="B1958" s="8" t="s">
        <v>5661</v>
      </c>
      <c r="C1958" s="8" t="s">
        <v>2924</v>
      </c>
    </row>
    <row r="1959" spans="1:3">
      <c r="A1959"/>
      <c r="B1959" s="8" t="s">
        <v>5662</v>
      </c>
      <c r="C1959" s="8" t="s">
        <v>2924</v>
      </c>
    </row>
    <row r="1960" spans="1:3">
      <c r="A1960" s="8" t="s">
        <v>5663</v>
      </c>
      <c r="B1960" s="8" t="s">
        <v>5664</v>
      </c>
      <c r="C1960" s="8" t="s">
        <v>2924</v>
      </c>
    </row>
    <row r="1961" spans="1:3">
      <c r="A1961" s="8" t="s">
        <v>5665</v>
      </c>
      <c r="B1961" s="8" t="s">
        <v>5666</v>
      </c>
      <c r="C1961" s="8" t="s">
        <v>2924</v>
      </c>
    </row>
    <row r="1962" spans="1:3">
      <c r="A1962"/>
      <c r="B1962" s="8" t="s">
        <v>5667</v>
      </c>
      <c r="C1962" s="8" t="s">
        <v>2924</v>
      </c>
    </row>
    <row r="1963" spans="1:3">
      <c r="A1963" s="8" t="s">
        <v>5668</v>
      </c>
      <c r="B1963" s="8" t="s">
        <v>5669</v>
      </c>
      <c r="C1963" s="8" t="s">
        <v>2924</v>
      </c>
    </row>
    <row r="1964" spans="1:3">
      <c r="A1964"/>
      <c r="B1964" s="8" t="s">
        <v>5670</v>
      </c>
      <c r="C1964" s="8" t="s">
        <v>2924</v>
      </c>
    </row>
    <row r="1965" spans="1:3">
      <c r="A1965"/>
      <c r="B1965" s="8" t="s">
        <v>5671</v>
      </c>
      <c r="C1965" s="8" t="s">
        <v>2913</v>
      </c>
    </row>
    <row r="1966" spans="1:3">
      <c r="A1966"/>
      <c r="B1966" s="8" t="s">
        <v>5672</v>
      </c>
      <c r="C1966" s="8" t="s">
        <v>2924</v>
      </c>
    </row>
    <row r="1967" spans="1:3">
      <c r="A1967"/>
      <c r="B1967" s="8" t="s">
        <v>5673</v>
      </c>
      <c r="C1967" s="8" t="s">
        <v>2924</v>
      </c>
    </row>
    <row r="1968" spans="1:3">
      <c r="A1968"/>
      <c r="B1968" s="8" t="s">
        <v>5674</v>
      </c>
      <c r="C1968" s="8" t="s">
        <v>2924</v>
      </c>
    </row>
    <row r="1969" spans="1:3">
      <c r="A1969" s="8" t="s">
        <v>5025</v>
      </c>
      <c r="B1969" s="8" t="s">
        <v>5675</v>
      </c>
      <c r="C1969" s="8" t="s">
        <v>2924</v>
      </c>
    </row>
    <row r="1970" spans="1:3">
      <c r="A1970"/>
      <c r="B1970" s="8" t="s">
        <v>5676</v>
      </c>
      <c r="C1970" s="8" t="s">
        <v>2924</v>
      </c>
    </row>
    <row r="1971" spans="1:3">
      <c r="A1971" s="8" t="s">
        <v>5677</v>
      </c>
      <c r="B1971" s="8" t="s">
        <v>5678</v>
      </c>
      <c r="C1971" s="8" t="s">
        <v>2924</v>
      </c>
    </row>
    <row r="1972" spans="1:3">
      <c r="A1972"/>
      <c r="B1972" s="8" t="s">
        <v>5679</v>
      </c>
      <c r="C1972" s="8" t="s">
        <v>2924</v>
      </c>
    </row>
    <row r="1973" spans="1:3">
      <c r="A1973" s="8" t="s">
        <v>5680</v>
      </c>
      <c r="B1973" s="8" t="s">
        <v>5681</v>
      </c>
      <c r="C1973" s="8" t="s">
        <v>2924</v>
      </c>
    </row>
    <row r="1974" spans="1:3">
      <c r="A1974" s="8" t="s">
        <v>5682</v>
      </c>
      <c r="B1974" s="8" t="s">
        <v>5683</v>
      </c>
      <c r="C1974" s="8" t="s">
        <v>2924</v>
      </c>
    </row>
    <row r="1975" spans="1:3">
      <c r="A1975" s="8" t="s">
        <v>5684</v>
      </c>
      <c r="B1975" s="8" t="s">
        <v>5685</v>
      </c>
      <c r="C1975" s="8" t="s">
        <v>2924</v>
      </c>
    </row>
    <row r="1976" spans="1:3">
      <c r="A1976"/>
      <c r="B1976" s="8" t="s">
        <v>5686</v>
      </c>
      <c r="C1976" s="8" t="s">
        <v>2924</v>
      </c>
    </row>
    <row r="1977" spans="1:3">
      <c r="A1977" s="8" t="s">
        <v>5687</v>
      </c>
      <c r="B1977" s="8" t="s">
        <v>5688</v>
      </c>
      <c r="C1977" s="8" t="s">
        <v>2914</v>
      </c>
    </row>
    <row r="1978" spans="1:3">
      <c r="A1978"/>
      <c r="B1978" s="8" t="s">
        <v>5689</v>
      </c>
      <c r="C1978" s="8" t="s">
        <v>2924</v>
      </c>
    </row>
    <row r="1979" spans="1:3">
      <c r="A1979"/>
      <c r="B1979" s="8" t="s">
        <v>5690</v>
      </c>
      <c r="C1979" s="8" t="s">
        <v>2924</v>
      </c>
    </row>
    <row r="1980" spans="1:3">
      <c r="A1980" s="8" t="s">
        <v>5691</v>
      </c>
      <c r="B1980" s="8" t="s">
        <v>5692</v>
      </c>
      <c r="C1980" s="8" t="s">
        <v>2917</v>
      </c>
    </row>
    <row r="1981" spans="1:3">
      <c r="A1981"/>
      <c r="B1981" s="8" t="s">
        <v>5693</v>
      </c>
      <c r="C1981" s="8" t="s">
        <v>2911</v>
      </c>
    </row>
    <row r="1982" spans="1:3">
      <c r="A1982"/>
      <c r="B1982" s="8" t="s">
        <v>5694</v>
      </c>
      <c r="C1982" s="8" t="s">
        <v>2907</v>
      </c>
    </row>
    <row r="1983" spans="1:3">
      <c r="A1983" s="8" t="s">
        <v>5695</v>
      </c>
      <c r="B1983" s="8" t="s">
        <v>5696</v>
      </c>
      <c r="C1983" s="8" t="s">
        <v>2920</v>
      </c>
    </row>
    <row r="1984" spans="1:3">
      <c r="A1984" s="8" t="s">
        <v>5697</v>
      </c>
      <c r="B1984" s="8" t="s">
        <v>5698</v>
      </c>
      <c r="C1984" s="8" t="s">
        <v>2907</v>
      </c>
    </row>
    <row r="1985" spans="1:3">
      <c r="A1985"/>
      <c r="B1985" s="8" t="s">
        <v>5699</v>
      </c>
      <c r="C1985" s="8" t="s">
        <v>2913</v>
      </c>
    </row>
    <row r="1986" spans="1:3">
      <c r="A1986"/>
      <c r="B1986" s="8" t="s">
        <v>5700</v>
      </c>
      <c r="C1986" s="8" t="s">
        <v>2924</v>
      </c>
    </row>
    <row r="1987" spans="1:3">
      <c r="A1987" s="8" t="s">
        <v>5701</v>
      </c>
      <c r="B1987" s="8" t="s">
        <v>5702</v>
      </c>
      <c r="C1987" s="8" t="s">
        <v>2924</v>
      </c>
    </row>
    <row r="1988" spans="1:3">
      <c r="A1988"/>
      <c r="B1988" s="8" t="s">
        <v>5703</v>
      </c>
      <c r="C1988" s="8" t="s">
        <v>2924</v>
      </c>
    </row>
    <row r="1989" spans="1:3">
      <c r="A1989" s="8" t="s">
        <v>5704</v>
      </c>
      <c r="B1989" s="8" t="s">
        <v>5705</v>
      </c>
      <c r="C1989" s="8" t="s">
        <v>2913</v>
      </c>
    </row>
    <row r="1990" spans="1:3">
      <c r="A1990"/>
      <c r="B1990" s="8" t="s">
        <v>5706</v>
      </c>
      <c r="C1990" s="8" t="s">
        <v>2924</v>
      </c>
    </row>
    <row r="1991" spans="1:3">
      <c r="A1991" s="8" t="s">
        <v>5656</v>
      </c>
      <c r="B1991" s="8" t="s">
        <v>5707</v>
      </c>
      <c r="C1991" s="8" t="s">
        <v>2920</v>
      </c>
    </row>
    <row r="1992" spans="1:3">
      <c r="A1992"/>
      <c r="B1992" s="8" t="s">
        <v>5708</v>
      </c>
      <c r="C1992" s="8" t="s">
        <v>2924</v>
      </c>
    </row>
    <row r="1993" spans="1:3">
      <c r="A1993"/>
      <c r="B1993" s="8" t="s">
        <v>5709</v>
      </c>
      <c r="C1993" s="8" t="s">
        <v>2924</v>
      </c>
    </row>
    <row r="1994" spans="1:3">
      <c r="A1994" s="8" t="s">
        <v>5710</v>
      </c>
      <c r="B1994" s="8" t="s">
        <v>5711</v>
      </c>
      <c r="C1994" s="8" t="s">
        <v>2924</v>
      </c>
    </row>
    <row r="1995" spans="1:3">
      <c r="A1995"/>
      <c r="B1995" s="8" t="s">
        <v>5712</v>
      </c>
      <c r="C1995" s="8" t="s">
        <v>2924</v>
      </c>
    </row>
    <row r="1996" spans="1:3">
      <c r="A1996"/>
      <c r="B1996" s="8" t="s">
        <v>5713</v>
      </c>
      <c r="C1996" s="8" t="s">
        <v>2920</v>
      </c>
    </row>
    <row r="1997" spans="1:3">
      <c r="A1997" s="8" t="s">
        <v>5714</v>
      </c>
      <c r="B1997" s="8" t="s">
        <v>5715</v>
      </c>
      <c r="C1997" s="8" t="s">
        <v>2924</v>
      </c>
    </row>
    <row r="1998" spans="1:3">
      <c r="A1998"/>
      <c r="B1998" s="8" t="s">
        <v>5716</v>
      </c>
      <c r="C1998" s="8" t="s">
        <v>2924</v>
      </c>
    </row>
    <row r="1999" spans="1:3">
      <c r="A1999"/>
      <c r="B1999" s="8" t="s">
        <v>5717</v>
      </c>
      <c r="C1999" s="8" t="s">
        <v>2924</v>
      </c>
    </row>
    <row r="2000" spans="1:3">
      <c r="A2000" s="8" t="s">
        <v>5718</v>
      </c>
      <c r="B2000" s="8" t="s">
        <v>5719</v>
      </c>
      <c r="C2000" s="8" t="s">
        <v>2908</v>
      </c>
    </row>
    <row r="2001" spans="1:3">
      <c r="A2001" s="8" t="s">
        <v>5720</v>
      </c>
      <c r="B2001" s="8" t="s">
        <v>5721</v>
      </c>
      <c r="C2001" s="8" t="s">
        <v>2908</v>
      </c>
    </row>
    <row r="2002" spans="1:3">
      <c r="A2002" s="8" t="s">
        <v>5722</v>
      </c>
      <c r="B2002" s="8" t="s">
        <v>5722</v>
      </c>
      <c r="C2002" s="8" t="s">
        <v>2908</v>
      </c>
    </row>
    <row r="2003" spans="1:3">
      <c r="A2003"/>
      <c r="B2003" s="8" t="s">
        <v>5704</v>
      </c>
      <c r="C2003" s="8" t="s">
        <v>2907</v>
      </c>
    </row>
    <row r="2004" spans="1:3">
      <c r="A2004" s="8" t="s">
        <v>5723</v>
      </c>
      <c r="B2004" s="8" t="s">
        <v>5724</v>
      </c>
      <c r="C2004" s="8" t="s">
        <v>2911</v>
      </c>
    </row>
    <row r="2005" spans="1:3">
      <c r="A2005"/>
      <c r="B2005" s="8" t="s">
        <v>5725</v>
      </c>
      <c r="C2005" s="8" t="s">
        <v>2912</v>
      </c>
    </row>
    <row r="2006" spans="1:3">
      <c r="A2006"/>
      <c r="B2006" s="8" t="s">
        <v>5726</v>
      </c>
      <c r="C2006" s="8" t="s">
        <v>2921</v>
      </c>
    </row>
    <row r="2007" spans="1:3">
      <c r="A2007"/>
      <c r="B2007" s="8" t="s">
        <v>5727</v>
      </c>
      <c r="C2007" s="8" t="s">
        <v>2913</v>
      </c>
    </row>
    <row r="2008" spans="1:3">
      <c r="A2008"/>
      <c r="B2008" s="8" t="s">
        <v>5728</v>
      </c>
      <c r="C2008" s="8" t="s">
        <v>2907</v>
      </c>
    </row>
    <row r="2009" spans="1:3">
      <c r="A2009"/>
      <c r="B2009" s="8" t="s">
        <v>5729</v>
      </c>
      <c r="C2009" s="8" t="s">
        <v>2921</v>
      </c>
    </row>
    <row r="2010" spans="1:3">
      <c r="A2010"/>
      <c r="B2010" s="8" t="s">
        <v>5730</v>
      </c>
      <c r="C2010" s="8" t="s">
        <v>2921</v>
      </c>
    </row>
    <row r="2011" spans="1:3">
      <c r="A2011" s="8" t="s">
        <v>5731</v>
      </c>
      <c r="B2011" s="8" t="s">
        <v>5732</v>
      </c>
      <c r="C2011" s="8" t="s">
        <v>2908</v>
      </c>
    </row>
    <row r="2012" spans="1:3">
      <c r="A2012" s="8" t="s">
        <v>5733</v>
      </c>
      <c r="B2012" s="8" t="s">
        <v>5734</v>
      </c>
      <c r="C2012" s="8" t="s">
        <v>2908</v>
      </c>
    </row>
    <row r="2013" spans="1:3">
      <c r="A2013" s="8" t="s">
        <v>5735</v>
      </c>
      <c r="B2013" s="8" t="s">
        <v>5736</v>
      </c>
      <c r="C2013" s="8" t="s">
        <v>2907</v>
      </c>
    </row>
    <row r="2014" spans="1:3">
      <c r="A2014"/>
      <c r="B2014" s="8" t="s">
        <v>5737</v>
      </c>
      <c r="C2014" s="8" t="s">
        <v>2923</v>
      </c>
    </row>
    <row r="2015" spans="1:3">
      <c r="A2015"/>
      <c r="B2015" s="8" t="s">
        <v>5738</v>
      </c>
      <c r="C2015" s="8" t="s">
        <v>2923</v>
      </c>
    </row>
    <row r="2016" spans="1:3">
      <c r="A2016" s="8" t="s">
        <v>5739</v>
      </c>
      <c r="B2016" s="8" t="s">
        <v>5740</v>
      </c>
      <c r="C2016" s="8" t="s">
        <v>2923</v>
      </c>
    </row>
    <row r="2017" spans="1:3">
      <c r="A2017" s="8" t="s">
        <v>5741</v>
      </c>
      <c r="B2017" s="8" t="s">
        <v>5741</v>
      </c>
      <c r="C2017" s="8" t="s">
        <v>2917</v>
      </c>
    </row>
    <row r="2018" spans="1:3">
      <c r="A2018"/>
      <c r="B2018" s="8" t="s">
        <v>5742</v>
      </c>
      <c r="C2018" s="8" t="s">
        <v>2921</v>
      </c>
    </row>
    <row r="2019" spans="1:3">
      <c r="A2019"/>
      <c r="B2019" s="8" t="s">
        <v>5743</v>
      </c>
      <c r="C2019" s="8" t="s">
        <v>2907</v>
      </c>
    </row>
    <row r="2020" spans="1:3">
      <c r="A2020"/>
      <c r="B2020" s="8" t="s">
        <v>5744</v>
      </c>
      <c r="C2020" s="8" t="s">
        <v>2907</v>
      </c>
    </row>
    <row r="2021" spans="1:3">
      <c r="A2021"/>
      <c r="B2021" s="8" t="s">
        <v>5745</v>
      </c>
      <c r="C2021" s="8" t="s">
        <v>2907</v>
      </c>
    </row>
    <row r="2022" spans="1:3">
      <c r="A2022"/>
      <c r="B2022" s="8" t="s">
        <v>5746</v>
      </c>
      <c r="C2022" s="8" t="s">
        <v>2907</v>
      </c>
    </row>
    <row r="2023" spans="1:3">
      <c r="A2023"/>
      <c r="B2023" s="8" t="s">
        <v>5747</v>
      </c>
      <c r="C2023" s="8" t="s">
        <v>2907</v>
      </c>
    </row>
    <row r="2024" spans="1:3">
      <c r="A2024"/>
      <c r="B2024" s="8" t="s">
        <v>5748</v>
      </c>
      <c r="C2024" s="8" t="s">
        <v>2907</v>
      </c>
    </row>
    <row r="2025" spans="1:3">
      <c r="A2025"/>
      <c r="B2025" s="8" t="s">
        <v>5749</v>
      </c>
      <c r="C2025" s="8" t="s">
        <v>2907</v>
      </c>
    </row>
    <row r="2026" spans="1:3">
      <c r="A2026" s="8" t="s">
        <v>5750</v>
      </c>
      <c r="B2026" s="8" t="s">
        <v>5750</v>
      </c>
      <c r="C2026" s="8" t="s">
        <v>2907</v>
      </c>
    </row>
    <row r="2027" spans="1:3">
      <c r="A2027"/>
      <c r="B2027" s="8" t="s">
        <v>5751</v>
      </c>
      <c r="C2027" s="8" t="s">
        <v>2911</v>
      </c>
    </row>
    <row r="2028" spans="1:3">
      <c r="A2028" s="8" t="s">
        <v>5752</v>
      </c>
      <c r="B2028" s="8" t="s">
        <v>5753</v>
      </c>
      <c r="C2028" s="8" t="s">
        <v>2907</v>
      </c>
    </row>
    <row r="2029" spans="1:3">
      <c r="A2029"/>
      <c r="B2029" s="8" t="s">
        <v>5754</v>
      </c>
      <c r="C2029" s="8" t="s">
        <v>2923</v>
      </c>
    </row>
    <row r="2030" spans="1:3">
      <c r="A2030" s="8" t="s">
        <v>5755</v>
      </c>
      <c r="B2030" s="8" t="s">
        <v>5756</v>
      </c>
      <c r="C2030" s="8" t="s">
        <v>2911</v>
      </c>
    </row>
    <row r="2031" spans="1:3">
      <c r="A2031" s="8" t="s">
        <v>5757</v>
      </c>
      <c r="B2031" s="8" t="s">
        <v>5758</v>
      </c>
      <c r="C2031" s="8" t="s">
        <v>2911</v>
      </c>
    </row>
    <row r="2032" spans="1:3">
      <c r="A2032" s="8" t="s">
        <v>5759</v>
      </c>
      <c r="B2032" s="8" t="s">
        <v>5760</v>
      </c>
      <c r="C2032" s="8" t="s">
        <v>2911</v>
      </c>
    </row>
    <row r="2033" spans="1:3">
      <c r="A2033"/>
      <c r="B2033" s="8" t="s">
        <v>5761</v>
      </c>
      <c r="C2033" s="8" t="s">
        <v>2923</v>
      </c>
    </row>
    <row r="2034" spans="1:3">
      <c r="A2034"/>
      <c r="B2034" s="8" t="s">
        <v>5762</v>
      </c>
      <c r="C2034" s="8" t="s">
        <v>2912</v>
      </c>
    </row>
    <row r="2035" spans="1:3">
      <c r="A2035"/>
      <c r="B2035" s="8" t="s">
        <v>5763</v>
      </c>
      <c r="C2035" s="8" t="s">
        <v>2914</v>
      </c>
    </row>
    <row r="2036" spans="1:3">
      <c r="A2036" s="8" t="s">
        <v>5764</v>
      </c>
      <c r="B2036" s="8" t="s">
        <v>5765</v>
      </c>
      <c r="C2036" s="8" t="s">
        <v>2907</v>
      </c>
    </row>
    <row r="2037" spans="1:3">
      <c r="A2037"/>
      <c r="B2037" s="8" t="s">
        <v>5766</v>
      </c>
      <c r="C2037" s="8" t="s">
        <v>2911</v>
      </c>
    </row>
    <row r="2038" spans="1:3">
      <c r="A2038"/>
      <c r="B2038" s="8" t="s">
        <v>5767</v>
      </c>
      <c r="C2038" s="8" t="s">
        <v>2923</v>
      </c>
    </row>
    <row r="2039" spans="1:3">
      <c r="A2039"/>
      <c r="B2039" s="8" t="s">
        <v>5767</v>
      </c>
      <c r="C2039" s="8" t="s">
        <v>2923</v>
      </c>
    </row>
    <row r="2040" spans="1:3">
      <c r="A2040"/>
      <c r="B2040" s="8" t="s">
        <v>5768</v>
      </c>
      <c r="C2040" s="8" t="s">
        <v>2923</v>
      </c>
    </row>
    <row r="2041" spans="1:3">
      <c r="A2041"/>
      <c r="B2041" s="8" t="s">
        <v>5769</v>
      </c>
      <c r="C2041" s="8" t="s">
        <v>2923</v>
      </c>
    </row>
    <row r="2042" spans="1:3">
      <c r="A2042"/>
      <c r="B2042" s="8" t="s">
        <v>5770</v>
      </c>
      <c r="C2042" s="8" t="s">
        <v>2923</v>
      </c>
    </row>
    <row r="2043" spans="1:3">
      <c r="A2043"/>
      <c r="B2043" s="8" t="s">
        <v>5771</v>
      </c>
      <c r="C2043" s="8" t="s">
        <v>2923</v>
      </c>
    </row>
    <row r="2044" spans="1:3">
      <c r="A2044"/>
      <c r="B2044" s="8" t="s">
        <v>5772</v>
      </c>
      <c r="C2044" s="8" t="s">
        <v>2907</v>
      </c>
    </row>
    <row r="2045" spans="1:3">
      <c r="A2045"/>
      <c r="B2045" s="8" t="s">
        <v>5773</v>
      </c>
      <c r="C2045" s="8" t="s">
        <v>2923</v>
      </c>
    </row>
    <row r="2046" spans="1:3">
      <c r="A2046"/>
      <c r="B2046" s="8" t="s">
        <v>5773</v>
      </c>
      <c r="C2046" s="8" t="s">
        <v>2923</v>
      </c>
    </row>
    <row r="2047" spans="1:3">
      <c r="A2047" s="8" t="s">
        <v>4996</v>
      </c>
      <c r="B2047" s="8" t="s">
        <v>5774</v>
      </c>
      <c r="C2047" s="8" t="s">
        <v>2916</v>
      </c>
    </row>
    <row r="2048" spans="1:3">
      <c r="A2048"/>
      <c r="B2048" s="8" t="s">
        <v>5775</v>
      </c>
      <c r="C2048" s="8" t="s">
        <v>2923</v>
      </c>
    </row>
    <row r="2049" spans="1:3">
      <c r="A2049"/>
      <c r="B2049" s="8" t="s">
        <v>5776</v>
      </c>
      <c r="C2049" s="8" t="s">
        <v>2923</v>
      </c>
    </row>
    <row r="2050" spans="1:3">
      <c r="A2050"/>
      <c r="B2050" s="8" t="s">
        <v>5777</v>
      </c>
      <c r="C2050" s="8" t="s">
        <v>2923</v>
      </c>
    </row>
    <row r="2051" spans="1:3">
      <c r="A2051"/>
      <c r="B2051" s="8" t="s">
        <v>5778</v>
      </c>
      <c r="C2051" s="8" t="s">
        <v>2923</v>
      </c>
    </row>
    <row r="2052" spans="1:3">
      <c r="A2052"/>
      <c r="B2052" s="8" t="s">
        <v>5779</v>
      </c>
      <c r="C2052" s="8" t="s">
        <v>2923</v>
      </c>
    </row>
    <row r="2053" spans="1:3">
      <c r="A2053" s="8" t="s">
        <v>5780</v>
      </c>
      <c r="B2053" s="8" t="s">
        <v>5781</v>
      </c>
      <c r="C2053" s="8" t="s">
        <v>2921</v>
      </c>
    </row>
    <row r="2054" spans="1:3">
      <c r="A2054" s="8" t="s">
        <v>5782</v>
      </c>
      <c r="B2054" s="8" t="s">
        <v>5783</v>
      </c>
      <c r="C2054" s="8" t="s">
        <v>2921</v>
      </c>
    </row>
    <row r="2055" spans="1:3">
      <c r="A2055" s="8" t="s">
        <v>5784</v>
      </c>
      <c r="B2055" s="8" t="s">
        <v>5785</v>
      </c>
      <c r="C2055" s="8" t="s">
        <v>2921</v>
      </c>
    </row>
    <row r="2056" spans="1:3">
      <c r="A2056" s="8" t="s">
        <v>5786</v>
      </c>
      <c r="B2056" s="8" t="s">
        <v>5787</v>
      </c>
      <c r="C2056" s="8" t="s">
        <v>2921</v>
      </c>
    </row>
    <row r="2057" spans="1:3">
      <c r="A2057" s="8" t="s">
        <v>5788</v>
      </c>
      <c r="B2057" s="8" t="s">
        <v>5789</v>
      </c>
      <c r="C2057" s="8" t="s">
        <v>2921</v>
      </c>
    </row>
    <row r="2058" spans="1:3">
      <c r="A2058" s="8" t="s">
        <v>5790</v>
      </c>
      <c r="B2058" s="8" t="s">
        <v>5791</v>
      </c>
      <c r="C2058" s="8" t="s">
        <v>2921</v>
      </c>
    </row>
    <row r="2059" spans="1:3">
      <c r="A2059" s="8" t="s">
        <v>5792</v>
      </c>
      <c r="B2059" s="8" t="s">
        <v>5793</v>
      </c>
      <c r="C2059" s="8" t="s">
        <v>2921</v>
      </c>
    </row>
    <row r="2060" spans="1:3">
      <c r="A2060" s="8" t="s">
        <v>5794</v>
      </c>
      <c r="B2060" s="8" t="s">
        <v>5795</v>
      </c>
      <c r="C2060" s="8" t="s">
        <v>2921</v>
      </c>
    </row>
    <row r="2061" spans="1:3">
      <c r="A2061" s="8" t="s">
        <v>5796</v>
      </c>
      <c r="B2061" s="8" t="s">
        <v>5797</v>
      </c>
      <c r="C2061" s="8" t="s">
        <v>2921</v>
      </c>
    </row>
    <row r="2062" spans="1:3">
      <c r="A2062" s="8" t="s">
        <v>5798</v>
      </c>
      <c r="B2062" s="8" t="s">
        <v>5799</v>
      </c>
      <c r="C2062" s="8" t="s">
        <v>2921</v>
      </c>
    </row>
    <row r="2063" spans="1:3">
      <c r="A2063" s="8" t="s">
        <v>5800</v>
      </c>
      <c r="B2063" s="8" t="s">
        <v>5801</v>
      </c>
      <c r="C2063" s="8" t="s">
        <v>2921</v>
      </c>
    </row>
    <row r="2064" spans="1:3">
      <c r="A2064" s="8" t="s">
        <v>5802</v>
      </c>
      <c r="B2064" s="8" t="s">
        <v>5803</v>
      </c>
      <c r="C2064" s="8" t="s">
        <v>2921</v>
      </c>
    </row>
    <row r="2065" spans="1:3">
      <c r="A2065"/>
      <c r="B2065" s="8" t="s">
        <v>5804</v>
      </c>
      <c r="C2065" s="8" t="s">
        <v>2923</v>
      </c>
    </row>
    <row r="2066" spans="1:3">
      <c r="A2066" s="8" t="s">
        <v>5805</v>
      </c>
      <c r="B2066" s="8" t="s">
        <v>5806</v>
      </c>
      <c r="C2066" s="8" t="s">
        <v>2907</v>
      </c>
    </row>
    <row r="2067" spans="1:3">
      <c r="A2067"/>
      <c r="B2067" s="8" t="s">
        <v>5807</v>
      </c>
      <c r="C2067" s="8" t="s">
        <v>2923</v>
      </c>
    </row>
    <row r="2068" spans="1:3">
      <c r="A2068" s="8" t="s">
        <v>5808</v>
      </c>
      <c r="B2068" s="8" t="s">
        <v>5809</v>
      </c>
      <c r="C2068" s="8" t="s">
        <v>2911</v>
      </c>
    </row>
    <row r="2069" spans="1:3">
      <c r="A2069"/>
      <c r="B2069" s="8" t="s">
        <v>5810</v>
      </c>
      <c r="C2069" s="8" t="s">
        <v>2911</v>
      </c>
    </row>
    <row r="2070" spans="1:3">
      <c r="A2070"/>
      <c r="B2070" s="8" t="s">
        <v>5811</v>
      </c>
      <c r="C2070" s="8" t="s">
        <v>2911</v>
      </c>
    </row>
    <row r="2071" spans="1:3">
      <c r="A2071" s="8" t="s">
        <v>5812</v>
      </c>
      <c r="B2071" s="8" t="s">
        <v>5813</v>
      </c>
      <c r="C2071" s="8" t="s">
        <v>2907</v>
      </c>
    </row>
    <row r="2072" spans="1:3">
      <c r="A2072" s="8" t="s">
        <v>5814</v>
      </c>
      <c r="B2072" s="8" t="s">
        <v>5815</v>
      </c>
      <c r="C2072" s="8" t="s">
        <v>2907</v>
      </c>
    </row>
    <row r="2073" spans="1:3">
      <c r="A2073"/>
      <c r="B2073" s="8" t="s">
        <v>5816</v>
      </c>
      <c r="C2073" s="8" t="s">
        <v>2907</v>
      </c>
    </row>
    <row r="2074" spans="1:3">
      <c r="A2074"/>
      <c r="B2074" s="8" t="s">
        <v>5816</v>
      </c>
      <c r="C2074" s="8" t="s">
        <v>2923</v>
      </c>
    </row>
    <row r="2075" spans="1:3">
      <c r="A2075" s="8" t="s">
        <v>5817</v>
      </c>
      <c r="B2075" s="8" t="s">
        <v>5818</v>
      </c>
      <c r="C2075" s="8" t="s">
        <v>2907</v>
      </c>
    </row>
    <row r="2076" spans="1:3">
      <c r="A2076"/>
      <c r="B2076" s="8" t="s">
        <v>5819</v>
      </c>
      <c r="C2076" s="8" t="s">
        <v>2923</v>
      </c>
    </row>
    <row r="2077" spans="1:3">
      <c r="A2077" s="8" t="s">
        <v>5820</v>
      </c>
      <c r="B2077" s="8" t="s">
        <v>5821</v>
      </c>
      <c r="C2077" s="8" t="s">
        <v>2907</v>
      </c>
    </row>
    <row r="2078" spans="1:3">
      <c r="A2078"/>
      <c r="B2078" s="8" t="s">
        <v>5822</v>
      </c>
      <c r="C2078" s="8" t="s">
        <v>2923</v>
      </c>
    </row>
    <row r="2079" spans="1:3">
      <c r="A2079"/>
      <c r="B2079" s="8" t="s">
        <v>5823</v>
      </c>
      <c r="C2079" s="8" t="s">
        <v>2907</v>
      </c>
    </row>
    <row r="2080" spans="1:3">
      <c r="A2080" s="8" t="s">
        <v>5824</v>
      </c>
      <c r="B2080" s="8" t="s">
        <v>5825</v>
      </c>
      <c r="C2080" s="8" t="s">
        <v>2917</v>
      </c>
    </row>
    <row r="2081" spans="1:3">
      <c r="A2081"/>
      <c r="B2081" s="8" t="s">
        <v>5826</v>
      </c>
      <c r="C2081" s="8" t="s">
        <v>2923</v>
      </c>
    </row>
    <row r="2082" spans="1:3">
      <c r="A2082"/>
      <c r="B2082" s="8" t="s">
        <v>5827</v>
      </c>
      <c r="C2082" s="8" t="s">
        <v>2923</v>
      </c>
    </row>
    <row r="2083" spans="1:3">
      <c r="A2083" s="8" t="s">
        <v>5828</v>
      </c>
      <c r="B2083" s="8" t="s">
        <v>5829</v>
      </c>
      <c r="C2083" s="8" t="s">
        <v>2911</v>
      </c>
    </row>
    <row r="2084" spans="1:3">
      <c r="A2084" s="8" t="s">
        <v>5830</v>
      </c>
      <c r="B2084" s="8" t="s">
        <v>5831</v>
      </c>
      <c r="C2084" s="8" t="s">
        <v>2912</v>
      </c>
    </row>
    <row r="2085" spans="1:3">
      <c r="A2085"/>
      <c r="B2085" s="8" t="s">
        <v>5832</v>
      </c>
      <c r="C2085" s="8" t="s">
        <v>2923</v>
      </c>
    </row>
    <row r="2086" spans="1:3">
      <c r="A2086"/>
      <c r="B2086" s="8" t="s">
        <v>5833</v>
      </c>
      <c r="C2086" s="8" t="s">
        <v>2923</v>
      </c>
    </row>
    <row r="2087" spans="1:3">
      <c r="A2087"/>
      <c r="B2087" s="8" t="s">
        <v>5834</v>
      </c>
      <c r="C2087" s="8" t="s">
        <v>2923</v>
      </c>
    </row>
    <row r="2088" spans="1:3">
      <c r="A2088"/>
      <c r="B2088" s="8" t="s">
        <v>5835</v>
      </c>
      <c r="C2088" s="8" t="s">
        <v>2923</v>
      </c>
    </row>
    <row r="2089" spans="1:3">
      <c r="A2089"/>
      <c r="B2089" s="8" t="s">
        <v>5836</v>
      </c>
      <c r="C2089" s="8" t="s">
        <v>2907</v>
      </c>
    </row>
    <row r="2090" spans="1:3">
      <c r="A2090"/>
      <c r="B2090" s="8" t="s">
        <v>5837</v>
      </c>
      <c r="C2090" s="8" t="s">
        <v>2923</v>
      </c>
    </row>
    <row r="2091" spans="1:3">
      <c r="A2091"/>
      <c r="B2091" s="8" t="s">
        <v>5838</v>
      </c>
      <c r="C2091" s="8" t="s">
        <v>2907</v>
      </c>
    </row>
    <row r="2092" spans="1:3">
      <c r="A2092"/>
      <c r="B2092" s="8" t="s">
        <v>5839</v>
      </c>
      <c r="C2092" s="8" t="s">
        <v>2923</v>
      </c>
    </row>
    <row r="2093" spans="1:3">
      <c r="A2093" s="8" t="s">
        <v>5840</v>
      </c>
      <c r="B2093" s="8" t="s">
        <v>5841</v>
      </c>
      <c r="C2093" s="8" t="s">
        <v>2907</v>
      </c>
    </row>
    <row r="2094" spans="1:3">
      <c r="A2094" s="8" t="s">
        <v>5842</v>
      </c>
      <c r="B2094" s="8" t="s">
        <v>5843</v>
      </c>
      <c r="C2094" s="8" t="s">
        <v>2911</v>
      </c>
    </row>
    <row r="2095" spans="1:3">
      <c r="A2095"/>
      <c r="B2095" s="8" t="s">
        <v>5844</v>
      </c>
      <c r="C2095" s="8" t="s">
        <v>2923</v>
      </c>
    </row>
    <row r="2096" spans="1:3">
      <c r="A2096" s="8" t="s">
        <v>5845</v>
      </c>
      <c r="B2096" s="8" t="s">
        <v>5846</v>
      </c>
      <c r="C2096" s="8" t="s">
        <v>2907</v>
      </c>
    </row>
    <row r="2097" spans="1:3">
      <c r="A2097"/>
      <c r="B2097" s="8" t="s">
        <v>5847</v>
      </c>
      <c r="C2097" s="8" t="s">
        <v>2923</v>
      </c>
    </row>
    <row r="2098" spans="1:3">
      <c r="A2098"/>
      <c r="B2098" s="8" t="s">
        <v>5848</v>
      </c>
      <c r="C2098" s="8" t="s">
        <v>2923</v>
      </c>
    </row>
    <row r="2099" spans="1:3">
      <c r="A2099" s="8" t="s">
        <v>5849</v>
      </c>
      <c r="B2099" s="8" t="s">
        <v>5850</v>
      </c>
      <c r="C2099" s="8" t="s">
        <v>2913</v>
      </c>
    </row>
    <row r="2100" spans="1:3">
      <c r="A2100"/>
      <c r="B2100" s="8" t="s">
        <v>5851</v>
      </c>
      <c r="C2100" s="8" t="s">
        <v>2923</v>
      </c>
    </row>
    <row r="2101" spans="1:3">
      <c r="A2101"/>
      <c r="B2101" s="8" t="s">
        <v>5852</v>
      </c>
      <c r="C2101" s="8" t="s">
        <v>2923</v>
      </c>
    </row>
    <row r="2102" spans="1:3">
      <c r="A2102"/>
      <c r="B2102" s="8" t="s">
        <v>5853</v>
      </c>
      <c r="C2102" s="8" t="s">
        <v>2923</v>
      </c>
    </row>
    <row r="2103" spans="1:3">
      <c r="A2103"/>
      <c r="B2103" s="8" t="s">
        <v>5854</v>
      </c>
      <c r="C2103" s="8" t="s">
        <v>2907</v>
      </c>
    </row>
    <row r="2104" spans="1:3">
      <c r="A2104" s="8" t="s">
        <v>5855</v>
      </c>
      <c r="B2104" s="8" t="s">
        <v>5856</v>
      </c>
      <c r="C2104" s="8" t="s">
        <v>2907</v>
      </c>
    </row>
    <row r="2105" spans="1:3">
      <c r="A2105"/>
      <c r="B2105" s="8" t="s">
        <v>5857</v>
      </c>
      <c r="C2105" s="8" t="s">
        <v>2920</v>
      </c>
    </row>
    <row r="2106" spans="1:3">
      <c r="A2106"/>
      <c r="B2106" s="8" t="s">
        <v>5858</v>
      </c>
      <c r="C2106" s="8" t="s">
        <v>2907</v>
      </c>
    </row>
    <row r="2107" spans="1:3">
      <c r="A2107"/>
      <c r="B2107" s="8" t="s">
        <v>5859</v>
      </c>
      <c r="C2107" s="8" t="s">
        <v>2923</v>
      </c>
    </row>
    <row r="2108" spans="1:3">
      <c r="A2108"/>
      <c r="B2108" s="8" t="s">
        <v>5860</v>
      </c>
      <c r="C2108" s="8" t="s">
        <v>2917</v>
      </c>
    </row>
    <row r="2109" spans="1:3">
      <c r="A2109"/>
      <c r="B2109" s="8" t="s">
        <v>5861</v>
      </c>
      <c r="C2109" s="8" t="s">
        <v>2923</v>
      </c>
    </row>
    <row r="2110" spans="1:3">
      <c r="A2110"/>
      <c r="B2110" s="8" t="s">
        <v>5862</v>
      </c>
      <c r="C2110" s="8" t="s">
        <v>2923</v>
      </c>
    </row>
    <row r="2111" spans="1:3">
      <c r="A2111" s="8" t="s">
        <v>5863</v>
      </c>
      <c r="B2111" s="8" t="s">
        <v>5864</v>
      </c>
      <c r="C2111" s="8" t="s">
        <v>2911</v>
      </c>
    </row>
    <row r="2112" spans="1:3">
      <c r="A2112"/>
      <c r="B2112" s="8" t="s">
        <v>5865</v>
      </c>
      <c r="C2112" s="8" t="s">
        <v>2923</v>
      </c>
    </row>
    <row r="2113" spans="1:3">
      <c r="A2113"/>
      <c r="B2113" s="8" t="s">
        <v>5866</v>
      </c>
      <c r="C2113" s="8" t="s">
        <v>2923</v>
      </c>
    </row>
    <row r="2114" spans="1:3">
      <c r="A2114"/>
      <c r="B2114" s="8" t="s">
        <v>5867</v>
      </c>
      <c r="C2114" s="8" t="s">
        <v>2923</v>
      </c>
    </row>
    <row r="2115" spans="1:3">
      <c r="A2115" s="8" t="s">
        <v>5868</v>
      </c>
      <c r="B2115" s="8" t="s">
        <v>5869</v>
      </c>
      <c r="C2115" s="8" t="s">
        <v>2907</v>
      </c>
    </row>
    <row r="2116" spans="1:3">
      <c r="A2116"/>
      <c r="B2116" s="8" t="s">
        <v>5870</v>
      </c>
      <c r="C2116" s="8" t="s">
        <v>2923</v>
      </c>
    </row>
    <row r="2117" spans="1:3">
      <c r="A2117" s="8" t="s">
        <v>5871</v>
      </c>
      <c r="B2117" s="8" t="s">
        <v>5872</v>
      </c>
      <c r="C2117" s="8" t="s">
        <v>2907</v>
      </c>
    </row>
    <row r="2118" spans="1:3">
      <c r="A2118"/>
      <c r="B2118" s="8" t="s">
        <v>5873</v>
      </c>
      <c r="C2118" s="8" t="s">
        <v>2923</v>
      </c>
    </row>
    <row r="2119" spans="1:3">
      <c r="A2119" s="8" t="s">
        <v>5874</v>
      </c>
      <c r="B2119" s="8" t="s">
        <v>5875</v>
      </c>
      <c r="C2119" s="8" t="s">
        <v>2923</v>
      </c>
    </row>
    <row r="2120" spans="1:3">
      <c r="A2120"/>
      <c r="B2120" s="8" t="s">
        <v>5876</v>
      </c>
      <c r="C2120" s="8" t="s">
        <v>2923</v>
      </c>
    </row>
    <row r="2121" spans="1:3">
      <c r="A2121"/>
      <c r="B2121" s="8" t="s">
        <v>5877</v>
      </c>
      <c r="C2121" s="8" t="s">
        <v>2923</v>
      </c>
    </row>
    <row r="2122" spans="1:3">
      <c r="A2122"/>
      <c r="B2122" s="8" t="s">
        <v>5878</v>
      </c>
      <c r="C2122" s="8" t="s">
        <v>2923</v>
      </c>
    </row>
    <row r="2123" spans="1:3">
      <c r="A2123"/>
      <c r="B2123" s="8" t="s">
        <v>5879</v>
      </c>
      <c r="C2123" s="8" t="s">
        <v>2923</v>
      </c>
    </row>
    <row r="2124" spans="1:3">
      <c r="A2124"/>
      <c r="B2124" s="8" t="s">
        <v>5880</v>
      </c>
      <c r="C2124" s="8" t="s">
        <v>2923</v>
      </c>
    </row>
    <row r="2125" spans="1:3">
      <c r="A2125"/>
      <c r="B2125" s="8" t="s">
        <v>5881</v>
      </c>
      <c r="C2125" s="8" t="s">
        <v>2923</v>
      </c>
    </row>
    <row r="2126" spans="1:3">
      <c r="A2126" s="8" t="s">
        <v>5882</v>
      </c>
      <c r="B2126" s="8" t="s">
        <v>5883</v>
      </c>
      <c r="C2126" s="8" t="s">
        <v>2907</v>
      </c>
    </row>
    <row r="2127" spans="1:3">
      <c r="A2127" s="8" t="s">
        <v>5884</v>
      </c>
      <c r="B2127" s="8" t="s">
        <v>5885</v>
      </c>
      <c r="C2127" s="8" t="s">
        <v>2923</v>
      </c>
    </row>
    <row r="2128" spans="1:3">
      <c r="A2128"/>
      <c r="B2128" s="8" t="s">
        <v>5886</v>
      </c>
      <c r="C2128" s="8" t="s">
        <v>2923</v>
      </c>
    </row>
    <row r="2129" spans="1:3">
      <c r="A2129" s="8" t="s">
        <v>5887</v>
      </c>
      <c r="B2129" s="8" t="s">
        <v>5888</v>
      </c>
      <c r="C2129" s="8" t="s">
        <v>2907</v>
      </c>
    </row>
    <row r="2130" spans="1:3">
      <c r="A2130"/>
      <c r="B2130" s="8" t="s">
        <v>5889</v>
      </c>
      <c r="C2130" s="8" t="s">
        <v>2923</v>
      </c>
    </row>
    <row r="2131" spans="1:3">
      <c r="A2131" s="8" t="s">
        <v>5890</v>
      </c>
      <c r="B2131" s="8" t="s">
        <v>5891</v>
      </c>
      <c r="C2131" s="8" t="s">
        <v>2907</v>
      </c>
    </row>
    <row r="2132" spans="1:3">
      <c r="A2132" s="8" t="s">
        <v>5892</v>
      </c>
      <c r="B2132" s="8" t="s">
        <v>5893</v>
      </c>
      <c r="C2132" s="8" t="s">
        <v>2914</v>
      </c>
    </row>
    <row r="2133" spans="1:3">
      <c r="A2133"/>
      <c r="B2133" s="8" t="s">
        <v>5894</v>
      </c>
      <c r="C2133" s="8" t="s">
        <v>2923</v>
      </c>
    </row>
    <row r="2134" spans="1:3">
      <c r="A2134" s="8" t="s">
        <v>5895</v>
      </c>
      <c r="B2134" s="8" t="s">
        <v>5896</v>
      </c>
      <c r="C2134" s="8" t="s">
        <v>2907</v>
      </c>
    </row>
    <row r="2135" spans="1:3">
      <c r="A2135" s="8" t="s">
        <v>5897</v>
      </c>
      <c r="B2135" s="8" t="s">
        <v>5898</v>
      </c>
      <c r="C2135" s="8" t="s">
        <v>2907</v>
      </c>
    </row>
    <row r="2136" spans="1:3">
      <c r="A2136" s="8" t="s">
        <v>5899</v>
      </c>
      <c r="B2136" s="8" t="s">
        <v>5900</v>
      </c>
      <c r="C2136" s="8" t="s">
        <v>2907</v>
      </c>
    </row>
    <row r="2137" spans="1:3">
      <c r="A2137" s="8" t="s">
        <v>5901</v>
      </c>
      <c r="B2137" s="8" t="s">
        <v>5902</v>
      </c>
      <c r="C2137" s="8" t="s">
        <v>2907</v>
      </c>
    </row>
    <row r="2138" spans="1:3">
      <c r="A2138" s="8" t="s">
        <v>5903</v>
      </c>
      <c r="B2138" s="8" t="s">
        <v>5904</v>
      </c>
      <c r="C2138" s="8" t="s">
        <v>2907</v>
      </c>
    </row>
    <row r="2139" spans="1:3">
      <c r="A2139"/>
      <c r="B2139" s="8" t="s">
        <v>5905</v>
      </c>
      <c r="C2139" s="8" t="s">
        <v>2907</v>
      </c>
    </row>
    <row r="2140" spans="1:3">
      <c r="A2140"/>
      <c r="B2140" s="8" t="s">
        <v>5906</v>
      </c>
      <c r="C2140" s="8" t="s">
        <v>2917</v>
      </c>
    </row>
    <row r="2141" spans="1:3">
      <c r="A2141" s="8" t="s">
        <v>5907</v>
      </c>
      <c r="B2141" s="8" t="s">
        <v>5908</v>
      </c>
      <c r="C2141" s="8" t="s">
        <v>2917</v>
      </c>
    </row>
    <row r="2142" spans="1:3">
      <c r="A2142"/>
      <c r="B2142" s="8" t="s">
        <v>5909</v>
      </c>
      <c r="C2142" s="8" t="s">
        <v>2917</v>
      </c>
    </row>
    <row r="2143" spans="1:3">
      <c r="A2143"/>
      <c r="B2143" s="8" t="s">
        <v>5910</v>
      </c>
      <c r="C2143" s="8" t="s">
        <v>2917</v>
      </c>
    </row>
    <row r="2144" spans="1:3">
      <c r="A2144"/>
      <c r="B2144" s="8" t="s">
        <v>5911</v>
      </c>
      <c r="C2144" s="8" t="s">
        <v>2917</v>
      </c>
    </row>
    <row r="2145" spans="1:3">
      <c r="A2145"/>
      <c r="B2145" s="8" t="s">
        <v>5912</v>
      </c>
      <c r="C2145" s="8" t="s">
        <v>2917</v>
      </c>
    </row>
    <row r="2146" spans="1:3">
      <c r="A2146"/>
      <c r="B2146" s="8" t="s">
        <v>5913</v>
      </c>
      <c r="C2146" s="8" t="s">
        <v>2923</v>
      </c>
    </row>
    <row r="2147" spans="1:3">
      <c r="A2147" s="8" t="s">
        <v>5914</v>
      </c>
      <c r="B2147" s="8" t="s">
        <v>5915</v>
      </c>
      <c r="C2147" s="8" t="s">
        <v>2907</v>
      </c>
    </row>
    <row r="2148" spans="1:3">
      <c r="A2148"/>
      <c r="B2148" s="8" t="s">
        <v>5916</v>
      </c>
      <c r="C2148" s="8" t="s">
        <v>2907</v>
      </c>
    </row>
    <row r="2149" spans="1:3">
      <c r="A2149"/>
      <c r="B2149" s="8" t="s">
        <v>5917</v>
      </c>
      <c r="C2149" s="8" t="s">
        <v>2907</v>
      </c>
    </row>
    <row r="2150" spans="1:3">
      <c r="A2150" s="8" t="s">
        <v>5918</v>
      </c>
      <c r="B2150" s="8" t="s">
        <v>5919</v>
      </c>
      <c r="C2150" s="8" t="s">
        <v>2923</v>
      </c>
    </row>
    <row r="2151" spans="1:3">
      <c r="A2151" s="8" t="s">
        <v>5920</v>
      </c>
      <c r="B2151" s="8" t="s">
        <v>5921</v>
      </c>
      <c r="C2151" s="8" t="s">
        <v>2907</v>
      </c>
    </row>
    <row r="2152" spans="1:3">
      <c r="A2152" s="8" t="s">
        <v>5922</v>
      </c>
      <c r="B2152" s="8" t="s">
        <v>5923</v>
      </c>
      <c r="C2152" s="8" t="s">
        <v>2912</v>
      </c>
    </row>
    <row r="2153" spans="1:3">
      <c r="A2153"/>
      <c r="B2153" s="8" t="s">
        <v>5924</v>
      </c>
      <c r="C2153" s="8" t="s">
        <v>2923</v>
      </c>
    </row>
    <row r="2154" spans="1:3">
      <c r="A2154" s="8" t="s">
        <v>5925</v>
      </c>
      <c r="B2154" s="8" t="s">
        <v>5926</v>
      </c>
      <c r="C2154" s="8" t="s">
        <v>2912</v>
      </c>
    </row>
    <row r="2155" spans="1:3">
      <c r="A2155" s="8" t="s">
        <v>5927</v>
      </c>
      <c r="B2155" s="8" t="s">
        <v>5928</v>
      </c>
      <c r="C2155" s="8" t="s">
        <v>2907</v>
      </c>
    </row>
    <row r="2156" spans="1:3">
      <c r="A2156" s="8" t="s">
        <v>5929</v>
      </c>
      <c r="B2156" s="8" t="s">
        <v>5930</v>
      </c>
      <c r="C2156" s="8" t="s">
        <v>2907</v>
      </c>
    </row>
    <row r="2157" spans="1:3">
      <c r="A2157"/>
      <c r="B2157" s="8" t="s">
        <v>5931</v>
      </c>
      <c r="C2157" s="8" t="s">
        <v>2923</v>
      </c>
    </row>
    <row r="2158" spans="1:3">
      <c r="A2158" s="8" t="s">
        <v>5932</v>
      </c>
      <c r="B2158" s="8" t="s">
        <v>5933</v>
      </c>
      <c r="C2158" s="8" t="s">
        <v>2920</v>
      </c>
    </row>
    <row r="2159" spans="1:3">
      <c r="A2159"/>
      <c r="B2159" s="8" t="s">
        <v>5934</v>
      </c>
      <c r="C2159" s="8" t="s">
        <v>2923</v>
      </c>
    </row>
    <row r="2160" spans="1:3">
      <c r="A2160" s="8" t="s">
        <v>5935</v>
      </c>
      <c r="B2160" s="8" t="s">
        <v>5936</v>
      </c>
      <c r="C2160" s="8" t="s">
        <v>2907</v>
      </c>
    </row>
    <row r="2161" spans="1:3">
      <c r="A2161"/>
      <c r="B2161" s="8" t="s">
        <v>5937</v>
      </c>
      <c r="C2161" s="8" t="s">
        <v>2923</v>
      </c>
    </row>
    <row r="2162" spans="1:3">
      <c r="A2162"/>
      <c r="B2162" s="8" t="s">
        <v>5938</v>
      </c>
      <c r="C2162" s="8" t="s">
        <v>2907</v>
      </c>
    </row>
    <row r="2163" spans="1:3">
      <c r="A2163" s="8" t="s">
        <v>5939</v>
      </c>
      <c r="B2163" s="8" t="s">
        <v>5940</v>
      </c>
      <c r="C2163" s="8" t="s">
        <v>2907</v>
      </c>
    </row>
    <row r="2164" spans="1:3">
      <c r="A2164"/>
      <c r="B2164" s="8" t="s">
        <v>5941</v>
      </c>
      <c r="C2164" s="8" t="s">
        <v>2907</v>
      </c>
    </row>
    <row r="2165" spans="1:3">
      <c r="A2165"/>
      <c r="B2165" s="8" t="s">
        <v>5942</v>
      </c>
      <c r="C2165" s="8" t="s">
        <v>2923</v>
      </c>
    </row>
    <row r="2166" spans="1:3">
      <c r="A2166" s="8" t="s">
        <v>5943</v>
      </c>
      <c r="B2166" s="8" t="s">
        <v>5944</v>
      </c>
      <c r="C2166" s="8" t="s">
        <v>2923</v>
      </c>
    </row>
    <row r="2167" spans="1:3">
      <c r="A2167" s="8" t="s">
        <v>5945</v>
      </c>
      <c r="B2167" s="8" t="s">
        <v>5946</v>
      </c>
      <c r="C2167" s="8" t="s">
        <v>47</v>
      </c>
    </row>
    <row r="2168" spans="1:3">
      <c r="A2168"/>
      <c r="B2168" s="8" t="s">
        <v>5947</v>
      </c>
      <c r="C2168" s="8" t="s">
        <v>2923</v>
      </c>
    </row>
    <row r="2169" spans="1:3">
      <c r="A2169"/>
      <c r="B2169" s="8" t="s">
        <v>5948</v>
      </c>
      <c r="C2169" s="8" t="s">
        <v>2923</v>
      </c>
    </row>
    <row r="2170" spans="1:3">
      <c r="A2170" s="8" t="s">
        <v>5949</v>
      </c>
      <c r="B2170" s="8" t="s">
        <v>5950</v>
      </c>
      <c r="C2170" s="8" t="s">
        <v>2920</v>
      </c>
    </row>
    <row r="2171" spans="1:3">
      <c r="A2171" s="8" t="s">
        <v>5951</v>
      </c>
      <c r="B2171" s="8" t="s">
        <v>5952</v>
      </c>
      <c r="C2171" s="8" t="s">
        <v>2920</v>
      </c>
    </row>
    <row r="2172" spans="1:3">
      <c r="A2172" s="8" t="s">
        <v>5953</v>
      </c>
      <c r="B2172" s="8" t="s">
        <v>5954</v>
      </c>
      <c r="C2172" s="8" t="s">
        <v>2920</v>
      </c>
    </row>
    <row r="2173" spans="1:3">
      <c r="A2173"/>
      <c r="B2173" s="8" t="s">
        <v>5955</v>
      </c>
      <c r="C2173" s="8" t="s">
        <v>2923</v>
      </c>
    </row>
    <row r="2174" spans="1:3">
      <c r="A2174"/>
      <c r="B2174" s="8" t="s">
        <v>5956</v>
      </c>
      <c r="C2174" s="8" t="s">
        <v>2923</v>
      </c>
    </row>
    <row r="2175" spans="1:3">
      <c r="A2175"/>
      <c r="B2175" s="8" t="s">
        <v>5957</v>
      </c>
      <c r="C2175" s="8" t="s">
        <v>2907</v>
      </c>
    </row>
    <row r="2176" spans="1:3">
      <c r="A2176"/>
      <c r="B2176" s="8" t="s">
        <v>5958</v>
      </c>
      <c r="C2176" s="8" t="s">
        <v>2923</v>
      </c>
    </row>
    <row r="2177" spans="1:3">
      <c r="A2177"/>
      <c r="B2177" s="8" t="s">
        <v>5959</v>
      </c>
      <c r="C2177" s="8" t="s">
        <v>2907</v>
      </c>
    </row>
    <row r="2178" spans="1:3">
      <c r="A2178"/>
      <c r="B2178" s="8" t="s">
        <v>5960</v>
      </c>
      <c r="C2178" s="8" t="s">
        <v>2907</v>
      </c>
    </row>
    <row r="2179" spans="1:3">
      <c r="A2179"/>
      <c r="B2179" s="8" t="s">
        <v>5961</v>
      </c>
      <c r="C2179" s="8" t="s">
        <v>2923</v>
      </c>
    </row>
    <row r="2180" spans="1:3">
      <c r="A2180"/>
      <c r="B2180" s="8" t="s">
        <v>5962</v>
      </c>
      <c r="C2180" s="8" t="s">
        <v>2907</v>
      </c>
    </row>
    <row r="2181" spans="1:3">
      <c r="A2181"/>
      <c r="B2181" s="8" t="s">
        <v>5963</v>
      </c>
      <c r="C2181" s="8" t="s">
        <v>2923</v>
      </c>
    </row>
    <row r="2182" spans="1:3">
      <c r="A2182"/>
      <c r="B2182" s="8" t="s">
        <v>5964</v>
      </c>
      <c r="C2182" s="8" t="s">
        <v>2923</v>
      </c>
    </row>
    <row r="2183" spans="1:3">
      <c r="A2183"/>
      <c r="B2183" s="8" t="s">
        <v>5965</v>
      </c>
      <c r="C2183" s="8" t="s">
        <v>2923</v>
      </c>
    </row>
    <row r="2184" spans="1:3">
      <c r="A2184"/>
      <c r="B2184" s="8" t="s">
        <v>5966</v>
      </c>
      <c r="C2184" s="8" t="s">
        <v>2907</v>
      </c>
    </row>
    <row r="2185" spans="1:3">
      <c r="A2185"/>
      <c r="B2185" s="8" t="s">
        <v>5967</v>
      </c>
      <c r="C2185" s="8" t="s">
        <v>2923</v>
      </c>
    </row>
    <row r="2186" spans="1:3">
      <c r="A2186"/>
      <c r="B2186" s="8" t="s">
        <v>5968</v>
      </c>
      <c r="C2186" s="8" t="s">
        <v>2907</v>
      </c>
    </row>
    <row r="2187" spans="1:3">
      <c r="A2187"/>
      <c r="B2187" s="8" t="s">
        <v>5969</v>
      </c>
      <c r="C2187" s="8" t="s">
        <v>2923</v>
      </c>
    </row>
    <row r="2188" spans="1:3">
      <c r="A2188" s="8" t="s">
        <v>5970</v>
      </c>
      <c r="B2188" s="8" t="s">
        <v>5971</v>
      </c>
      <c r="C2188" s="8" t="s">
        <v>2923</v>
      </c>
    </row>
    <row r="2189" spans="1:3">
      <c r="A2189"/>
      <c r="B2189" s="8" t="s">
        <v>5972</v>
      </c>
      <c r="C2189" s="8" t="s">
        <v>2911</v>
      </c>
    </row>
    <row r="2190" spans="1:3">
      <c r="A2190" s="8" t="s">
        <v>5973</v>
      </c>
      <c r="B2190" s="8" t="s">
        <v>5974</v>
      </c>
      <c r="C2190" s="8" t="s">
        <v>2911</v>
      </c>
    </row>
    <row r="2191" spans="1:3">
      <c r="A2191" s="8" t="s">
        <v>5097</v>
      </c>
      <c r="B2191" s="8" t="s">
        <v>5975</v>
      </c>
      <c r="C2191" s="8" t="s">
        <v>2907</v>
      </c>
    </row>
    <row r="2192" spans="1:3">
      <c r="A2192"/>
      <c r="B2192" s="8" t="s">
        <v>5976</v>
      </c>
      <c r="C2192" s="8" t="s">
        <v>2923</v>
      </c>
    </row>
    <row r="2193" spans="1:3">
      <c r="A2193" s="8" t="s">
        <v>5977</v>
      </c>
      <c r="B2193" s="8" t="s">
        <v>5978</v>
      </c>
      <c r="C2193" s="8" t="s">
        <v>2911</v>
      </c>
    </row>
    <row r="2194" spans="1:3">
      <c r="A2194" s="8" t="s">
        <v>5979</v>
      </c>
      <c r="B2194" s="8" t="s">
        <v>5980</v>
      </c>
      <c r="C2194" s="8" t="s">
        <v>2911</v>
      </c>
    </row>
    <row r="2195" spans="1:3">
      <c r="A2195"/>
      <c r="B2195" s="8" t="s">
        <v>5981</v>
      </c>
      <c r="C2195" s="8" t="s">
        <v>2923</v>
      </c>
    </row>
    <row r="2196" spans="1:3">
      <c r="A2196"/>
      <c r="B2196" s="8" t="s">
        <v>5982</v>
      </c>
      <c r="C2196" s="8" t="s">
        <v>2923</v>
      </c>
    </row>
    <row r="2197" spans="1:3">
      <c r="A2197"/>
      <c r="B2197" s="8" t="s">
        <v>5983</v>
      </c>
      <c r="C2197" s="8" t="s">
        <v>2923</v>
      </c>
    </row>
    <row r="2198" spans="1:3">
      <c r="A2198"/>
      <c r="B2198" s="8" t="s">
        <v>5984</v>
      </c>
      <c r="C2198" s="8" t="s">
        <v>2923</v>
      </c>
    </row>
    <row r="2199" spans="1:3">
      <c r="A2199" s="8" t="s">
        <v>5985</v>
      </c>
      <c r="B2199" s="8" t="s">
        <v>5986</v>
      </c>
      <c r="C2199" s="8" t="s">
        <v>2913</v>
      </c>
    </row>
    <row r="2200" spans="1:3">
      <c r="A2200" s="8" t="s">
        <v>5987</v>
      </c>
      <c r="B2200" s="8" t="s">
        <v>5988</v>
      </c>
      <c r="C2200" s="8" t="s">
        <v>2911</v>
      </c>
    </row>
    <row r="2201" spans="1:3">
      <c r="A2201" s="8" t="s">
        <v>5989</v>
      </c>
      <c r="B2201" s="8" t="s">
        <v>5990</v>
      </c>
      <c r="C2201" s="8" t="s">
        <v>2907</v>
      </c>
    </row>
    <row r="2202" spans="1:3">
      <c r="A2202"/>
      <c r="B2202" s="8" t="s">
        <v>5991</v>
      </c>
      <c r="C2202" s="8" t="s">
        <v>2907</v>
      </c>
    </row>
    <row r="2203" spans="1:3">
      <c r="A2203"/>
      <c r="B2203" s="8" t="s">
        <v>5992</v>
      </c>
      <c r="C2203" s="8" t="s">
        <v>2907</v>
      </c>
    </row>
    <row r="2204" spans="1:3">
      <c r="A2204"/>
      <c r="B2204" s="8" t="s">
        <v>5993</v>
      </c>
      <c r="C2204" s="8" t="s">
        <v>2907</v>
      </c>
    </row>
    <row r="2205" spans="1:3">
      <c r="A2205"/>
      <c r="B2205" s="8" t="s">
        <v>5994</v>
      </c>
      <c r="C2205" s="8" t="s">
        <v>2907</v>
      </c>
    </row>
    <row r="2206" spans="1:3">
      <c r="A2206" s="8" t="s">
        <v>5995</v>
      </c>
      <c r="B2206" s="8" t="s">
        <v>5996</v>
      </c>
      <c r="C2206" s="8" t="s">
        <v>2923</v>
      </c>
    </row>
    <row r="2207" spans="1:3">
      <c r="A2207"/>
      <c r="B2207" s="8" t="s">
        <v>5997</v>
      </c>
      <c r="C2207" s="8" t="s">
        <v>2923</v>
      </c>
    </row>
    <row r="2208" spans="1:3">
      <c r="A2208"/>
      <c r="B2208" s="8" t="s">
        <v>5998</v>
      </c>
      <c r="C2208" s="8" t="s">
        <v>2923</v>
      </c>
    </row>
    <row r="2209" spans="1:3">
      <c r="A2209"/>
      <c r="B2209" s="8" t="s">
        <v>5999</v>
      </c>
      <c r="C2209" s="8" t="s">
        <v>2923</v>
      </c>
    </row>
    <row r="2210" spans="1:3">
      <c r="A2210"/>
      <c r="B2210" s="8" t="s">
        <v>6000</v>
      </c>
      <c r="C2210" s="8" t="s">
        <v>2923</v>
      </c>
    </row>
    <row r="2211" spans="1:3">
      <c r="A2211"/>
      <c r="B2211" s="8" t="s">
        <v>6001</v>
      </c>
      <c r="C2211" s="8" t="s">
        <v>2907</v>
      </c>
    </row>
    <row r="2212" spans="1:3">
      <c r="A2212"/>
      <c r="B2212" s="8" t="s">
        <v>6002</v>
      </c>
      <c r="C2212" s="8" t="s">
        <v>2907</v>
      </c>
    </row>
    <row r="2213" spans="1:3">
      <c r="A2213" s="8" t="s">
        <v>6003</v>
      </c>
      <c r="B2213" s="8" t="s">
        <v>6004</v>
      </c>
      <c r="C2213" s="8" t="s">
        <v>2907</v>
      </c>
    </row>
    <row r="2214" spans="1:3">
      <c r="A2214" s="8" t="s">
        <v>6005</v>
      </c>
      <c r="B2214" s="8" t="s">
        <v>6006</v>
      </c>
      <c r="C2214" s="8" t="s">
        <v>2907</v>
      </c>
    </row>
    <row r="2215" spans="1:3">
      <c r="A2215"/>
      <c r="B2215" s="8" t="s">
        <v>6007</v>
      </c>
      <c r="C2215" s="8" t="s">
        <v>2923</v>
      </c>
    </row>
    <row r="2216" spans="1:3">
      <c r="A2216" s="8" t="s">
        <v>6008</v>
      </c>
      <c r="B2216" s="8" t="s">
        <v>6009</v>
      </c>
      <c r="C2216" s="8" t="s">
        <v>2907</v>
      </c>
    </row>
    <row r="2217" spans="1:3">
      <c r="A2217"/>
      <c r="B2217" s="8" t="s">
        <v>6010</v>
      </c>
      <c r="C2217" s="8" t="s">
        <v>2911</v>
      </c>
    </row>
    <row r="2218" spans="1:3">
      <c r="A2218" s="8" t="s">
        <v>6011</v>
      </c>
      <c r="B2218" s="8" t="s">
        <v>6012</v>
      </c>
      <c r="C2218" s="8" t="s">
        <v>2907</v>
      </c>
    </row>
    <row r="2219" spans="1:3">
      <c r="A2219" s="8" t="s">
        <v>6013</v>
      </c>
      <c r="B2219" s="8" t="s">
        <v>6012</v>
      </c>
      <c r="C2219" s="8" t="s">
        <v>2907</v>
      </c>
    </row>
    <row r="2220" spans="1:3">
      <c r="A2220" s="8" t="s">
        <v>6014</v>
      </c>
      <c r="B2220" s="8" t="s">
        <v>6012</v>
      </c>
      <c r="C2220" s="8" t="s">
        <v>2907</v>
      </c>
    </row>
    <row r="2221" spans="1:3">
      <c r="A2221" s="8" t="s">
        <v>6015</v>
      </c>
      <c r="B2221" s="8" t="s">
        <v>6012</v>
      </c>
      <c r="C2221" s="8" t="s">
        <v>2907</v>
      </c>
    </row>
    <row r="2222" spans="1:3">
      <c r="A2222" s="8" t="s">
        <v>5927</v>
      </c>
      <c r="B2222" s="8" t="s">
        <v>6012</v>
      </c>
      <c r="C2222" s="8" t="s">
        <v>2907</v>
      </c>
    </row>
    <row r="2223" spans="1:3">
      <c r="A2223" s="8" t="s">
        <v>6016</v>
      </c>
      <c r="B2223" s="8" t="s">
        <v>6012</v>
      </c>
      <c r="C2223" s="8" t="s">
        <v>2907</v>
      </c>
    </row>
    <row r="2224" spans="1:3">
      <c r="A2224" s="8" t="s">
        <v>6017</v>
      </c>
      <c r="B2224" s="8" t="s">
        <v>6018</v>
      </c>
      <c r="C2224" s="8" t="s">
        <v>2907</v>
      </c>
    </row>
    <row r="2225" spans="1:3">
      <c r="A2225"/>
      <c r="B2225" s="8" t="s">
        <v>6019</v>
      </c>
      <c r="C2225" s="8" t="s">
        <v>2923</v>
      </c>
    </row>
    <row r="2226" spans="1:3">
      <c r="A2226"/>
      <c r="B2226" s="8" t="s">
        <v>6020</v>
      </c>
      <c r="C2226" s="8" t="s">
        <v>2923</v>
      </c>
    </row>
    <row r="2227" spans="1:3">
      <c r="A2227" s="8" t="s">
        <v>6021</v>
      </c>
      <c r="B2227" s="8" t="s">
        <v>6022</v>
      </c>
      <c r="C2227" s="8" t="s">
        <v>2915</v>
      </c>
    </row>
    <row r="2228" spans="1:3">
      <c r="A2228" s="8" t="s">
        <v>6023</v>
      </c>
      <c r="B2228" s="8" t="s">
        <v>6024</v>
      </c>
      <c r="C2228" s="8" t="s">
        <v>2923</v>
      </c>
    </row>
    <row r="2229" spans="1:3">
      <c r="A2229" s="8" t="s">
        <v>6025</v>
      </c>
      <c r="B2229" s="8" t="s">
        <v>6024</v>
      </c>
      <c r="C2229" s="8" t="s">
        <v>2923</v>
      </c>
    </row>
    <row r="2230" spans="1:3">
      <c r="A2230" s="8" t="s">
        <v>6026</v>
      </c>
      <c r="B2230" s="8" t="s">
        <v>6027</v>
      </c>
      <c r="C2230" s="8" t="s">
        <v>2907</v>
      </c>
    </row>
    <row r="2231" spans="1:3">
      <c r="A2231"/>
      <c r="B2231" s="8" t="s">
        <v>6028</v>
      </c>
      <c r="C2231" s="8" t="s">
        <v>2915</v>
      </c>
    </row>
    <row r="2232" spans="1:3">
      <c r="A2232" s="8" t="s">
        <v>6029</v>
      </c>
      <c r="B2232" s="8" t="s">
        <v>6030</v>
      </c>
      <c r="C2232" s="8" t="s">
        <v>2907</v>
      </c>
    </row>
    <row r="2233" spans="1:3">
      <c r="A2233" s="8" t="s">
        <v>6031</v>
      </c>
      <c r="B2233" s="8" t="s">
        <v>6032</v>
      </c>
      <c r="C2233" s="8" t="s">
        <v>2907</v>
      </c>
    </row>
    <row r="2234" spans="1:3">
      <c r="A2234" s="8" t="s">
        <v>6033</v>
      </c>
      <c r="B2234" s="8" t="s">
        <v>6034</v>
      </c>
      <c r="C2234" s="8" t="s">
        <v>2923</v>
      </c>
    </row>
    <row r="2235" spans="1:3">
      <c r="A2235"/>
      <c r="B2235" s="8" t="s">
        <v>6035</v>
      </c>
      <c r="C2235" s="8" t="s">
        <v>2907</v>
      </c>
    </row>
    <row r="2236" spans="1:3">
      <c r="A2236" s="8" t="s">
        <v>6036</v>
      </c>
      <c r="B2236" s="8" t="s">
        <v>6037</v>
      </c>
      <c r="C2236" s="8" t="s">
        <v>2907</v>
      </c>
    </row>
    <row r="2237" spans="1:3">
      <c r="A2237"/>
      <c r="B2237" s="8" t="s">
        <v>6037</v>
      </c>
      <c r="C2237" s="8" t="s">
        <v>2907</v>
      </c>
    </row>
    <row r="2238" spans="1:3">
      <c r="A2238" s="8" t="s">
        <v>6038</v>
      </c>
      <c r="B2238" s="8" t="s">
        <v>6039</v>
      </c>
      <c r="C2238" s="8" t="s">
        <v>2907</v>
      </c>
    </row>
    <row r="2239" spans="1:3">
      <c r="A2239" s="8" t="s">
        <v>6040</v>
      </c>
      <c r="B2239" s="8" t="s">
        <v>6041</v>
      </c>
      <c r="C2239" s="8" t="s">
        <v>2923</v>
      </c>
    </row>
    <row r="2240" spans="1:3">
      <c r="A2240"/>
      <c r="B2240" s="8" t="s">
        <v>6042</v>
      </c>
      <c r="C2240" s="8" t="s">
        <v>2923</v>
      </c>
    </row>
    <row r="2241" spans="1:3">
      <c r="A2241"/>
      <c r="B2241" s="8" t="s">
        <v>6043</v>
      </c>
      <c r="C2241" s="8" t="s">
        <v>2907</v>
      </c>
    </row>
    <row r="2242" spans="1:3">
      <c r="A2242"/>
      <c r="B2242" s="8" t="s">
        <v>6044</v>
      </c>
      <c r="C2242" s="8" t="s">
        <v>2907</v>
      </c>
    </row>
    <row r="2243" spans="1:3">
      <c r="A2243"/>
      <c r="B2243" s="8" t="s">
        <v>6045</v>
      </c>
      <c r="C2243" s="8" t="s">
        <v>2923</v>
      </c>
    </row>
    <row r="2244" spans="1:3">
      <c r="A2244"/>
      <c r="B2244" s="8" t="s">
        <v>6046</v>
      </c>
      <c r="C2244" s="8" t="s">
        <v>2923</v>
      </c>
    </row>
    <row r="2245" spans="1:3">
      <c r="A2245"/>
      <c r="B2245" s="8" t="s">
        <v>6047</v>
      </c>
      <c r="C2245" s="8" t="s">
        <v>2907</v>
      </c>
    </row>
    <row r="2246" spans="1:3">
      <c r="A2246" s="8" t="s">
        <v>6048</v>
      </c>
      <c r="B2246" s="8" t="s">
        <v>6049</v>
      </c>
      <c r="C2246" s="8" t="s">
        <v>2907</v>
      </c>
    </row>
    <row r="2247" spans="1:3">
      <c r="A2247"/>
      <c r="B2247" s="8" t="s">
        <v>6050</v>
      </c>
      <c r="C2247" s="8" t="s">
        <v>2923</v>
      </c>
    </row>
    <row r="2248" spans="1:3">
      <c r="A2248"/>
      <c r="B2248" s="8" t="s">
        <v>6051</v>
      </c>
      <c r="C2248" s="8" t="s">
        <v>2923</v>
      </c>
    </row>
    <row r="2249" spans="1:3">
      <c r="A2249" s="8" t="s">
        <v>6052</v>
      </c>
      <c r="B2249" s="8" t="s">
        <v>6053</v>
      </c>
      <c r="C2249" s="8" t="s">
        <v>2907</v>
      </c>
    </row>
    <row r="2250" spans="1:3">
      <c r="A2250"/>
      <c r="B2250" s="8" t="s">
        <v>6054</v>
      </c>
      <c r="C2250" s="8" t="s">
        <v>2923</v>
      </c>
    </row>
    <row r="2251" spans="1:3">
      <c r="A2251" s="8" t="s">
        <v>6055</v>
      </c>
      <c r="B2251" s="8" t="s">
        <v>6056</v>
      </c>
      <c r="C2251" s="8" t="s">
        <v>2908</v>
      </c>
    </row>
    <row r="2252" spans="1:3">
      <c r="A2252" s="8" t="s">
        <v>6057</v>
      </c>
      <c r="B2252" s="8" t="s">
        <v>6058</v>
      </c>
      <c r="C2252" s="8" t="s">
        <v>2907</v>
      </c>
    </row>
    <row r="2253" spans="1:3">
      <c r="A2253" s="8" t="s">
        <v>6059</v>
      </c>
      <c r="B2253" s="8" t="s">
        <v>6060</v>
      </c>
      <c r="C2253" s="8" t="s">
        <v>2907</v>
      </c>
    </row>
    <row r="2254" spans="1:3">
      <c r="A2254"/>
      <c r="B2254" s="8" t="s">
        <v>6061</v>
      </c>
      <c r="C2254" s="8" t="s">
        <v>2923</v>
      </c>
    </row>
    <row r="2255" spans="1:3">
      <c r="A2255" s="8" t="s">
        <v>6062</v>
      </c>
      <c r="B2255" s="8" t="s">
        <v>6063</v>
      </c>
      <c r="C2255" s="8" t="s">
        <v>2907</v>
      </c>
    </row>
    <row r="2256" spans="1:3">
      <c r="A2256"/>
      <c r="B2256" s="8" t="s">
        <v>6064</v>
      </c>
      <c r="C2256" s="8" t="s">
        <v>2923</v>
      </c>
    </row>
    <row r="2257" spans="1:3">
      <c r="A2257" s="8" t="s">
        <v>6065</v>
      </c>
      <c r="B2257" s="8" t="s">
        <v>6066</v>
      </c>
      <c r="C2257" s="8" t="s">
        <v>2912</v>
      </c>
    </row>
    <row r="2258" spans="1:3">
      <c r="A2258"/>
      <c r="B2258" s="8" t="s">
        <v>6067</v>
      </c>
      <c r="C2258" s="8" t="s">
        <v>2907</v>
      </c>
    </row>
    <row r="2259" spans="1:3">
      <c r="A2259" s="8" t="s">
        <v>6068</v>
      </c>
      <c r="B2259" s="8" t="s">
        <v>6069</v>
      </c>
      <c r="C2259" s="8" t="s">
        <v>2907</v>
      </c>
    </row>
    <row r="2260" spans="1:3">
      <c r="A2260" s="8" t="s">
        <v>6070</v>
      </c>
      <c r="B2260" s="8" t="s">
        <v>6071</v>
      </c>
      <c r="C2260" s="8" t="s">
        <v>2907</v>
      </c>
    </row>
    <row r="2261" spans="1:3">
      <c r="A2261" s="8" t="s">
        <v>6072</v>
      </c>
      <c r="B2261" s="8" t="s">
        <v>6073</v>
      </c>
      <c r="C2261" s="8" t="s">
        <v>2907</v>
      </c>
    </row>
    <row r="2262" spans="1:3">
      <c r="A2262" s="8" t="s">
        <v>6074</v>
      </c>
      <c r="B2262" s="8" t="s">
        <v>6075</v>
      </c>
      <c r="C2262" s="8" t="s">
        <v>2907</v>
      </c>
    </row>
    <row r="2263" spans="1:3">
      <c r="A2263"/>
      <c r="B2263" s="8" t="s">
        <v>6076</v>
      </c>
      <c r="C2263" s="8" t="s">
        <v>2923</v>
      </c>
    </row>
    <row r="2264" spans="1:3">
      <c r="A2264" s="8" t="s">
        <v>6077</v>
      </c>
      <c r="B2264" s="8" t="s">
        <v>6078</v>
      </c>
      <c r="C2264" s="8" t="s">
        <v>2923</v>
      </c>
    </row>
    <row r="2265" spans="1:3">
      <c r="A2265"/>
      <c r="B2265" s="8" t="s">
        <v>6079</v>
      </c>
      <c r="C2265" s="8" t="s">
        <v>2913</v>
      </c>
    </row>
    <row r="2266" spans="1:3">
      <c r="A2266"/>
      <c r="B2266" s="8" t="s">
        <v>6080</v>
      </c>
      <c r="C2266" s="8" t="s">
        <v>2923</v>
      </c>
    </row>
    <row r="2267" spans="1:3">
      <c r="A2267"/>
      <c r="B2267" s="8" t="s">
        <v>6080</v>
      </c>
      <c r="C2267" s="8" t="s">
        <v>2923</v>
      </c>
    </row>
    <row r="2268" spans="1:3">
      <c r="A2268"/>
      <c r="B2268" s="8" t="s">
        <v>6081</v>
      </c>
      <c r="C2268" s="8" t="s">
        <v>2923</v>
      </c>
    </row>
    <row r="2269" spans="1:3">
      <c r="A2269"/>
      <c r="B2269" s="8" t="s">
        <v>6081</v>
      </c>
      <c r="C2269" s="8" t="s">
        <v>2923</v>
      </c>
    </row>
    <row r="2270" spans="1:3">
      <c r="A2270" s="8" t="s">
        <v>6082</v>
      </c>
      <c r="B2270" s="8" t="s">
        <v>6083</v>
      </c>
      <c r="C2270" s="8" t="s">
        <v>2907</v>
      </c>
    </row>
    <row r="2271" spans="1:3">
      <c r="A2271" s="8" t="s">
        <v>6082</v>
      </c>
      <c r="B2271" s="8" t="s">
        <v>6084</v>
      </c>
      <c r="C2271" s="8" t="s">
        <v>2907</v>
      </c>
    </row>
    <row r="2272" spans="1:3">
      <c r="A2272"/>
      <c r="B2272" s="8" t="s">
        <v>6085</v>
      </c>
      <c r="C2272" s="8" t="s">
        <v>2923</v>
      </c>
    </row>
    <row r="2273" spans="1:3">
      <c r="A2273" s="8" t="s">
        <v>6086</v>
      </c>
      <c r="B2273" s="8" t="s">
        <v>6087</v>
      </c>
      <c r="C2273" s="8" t="s">
        <v>2921</v>
      </c>
    </row>
    <row r="2274" spans="1:3">
      <c r="A2274" s="8" t="s">
        <v>6088</v>
      </c>
      <c r="B2274" s="8" t="s">
        <v>6089</v>
      </c>
      <c r="C2274" s="8" t="s">
        <v>2921</v>
      </c>
    </row>
    <row r="2275" spans="1:3">
      <c r="A2275" s="8" t="s">
        <v>6090</v>
      </c>
      <c r="B2275" s="8" t="s">
        <v>6091</v>
      </c>
      <c r="C2275" s="8" t="s">
        <v>2921</v>
      </c>
    </row>
    <row r="2276" spans="1:3">
      <c r="A2276" s="8" t="s">
        <v>6092</v>
      </c>
      <c r="B2276" s="8" t="s">
        <v>6093</v>
      </c>
      <c r="C2276" s="8" t="s">
        <v>2907</v>
      </c>
    </row>
    <row r="2277" spans="1:3">
      <c r="A2277" s="8" t="s">
        <v>6094</v>
      </c>
      <c r="B2277" s="8" t="s">
        <v>6095</v>
      </c>
      <c r="C2277" s="8" t="s">
        <v>2907</v>
      </c>
    </row>
    <row r="2278" spans="1:3">
      <c r="A2278" s="8" t="s">
        <v>6096</v>
      </c>
      <c r="B2278" s="8" t="s">
        <v>6097</v>
      </c>
      <c r="C2278" s="8" t="s">
        <v>2913</v>
      </c>
    </row>
    <row r="2279" spans="1:3">
      <c r="A2279"/>
      <c r="B2279" s="8" t="s">
        <v>6098</v>
      </c>
      <c r="C2279" s="8" t="s">
        <v>2923</v>
      </c>
    </row>
    <row r="2280" spans="1:3">
      <c r="A2280"/>
      <c r="B2280" s="8" t="s">
        <v>6099</v>
      </c>
      <c r="C2280" s="8" t="s">
        <v>2923</v>
      </c>
    </row>
    <row r="2281" spans="1:3">
      <c r="A2281" s="8" t="s">
        <v>6100</v>
      </c>
      <c r="B2281" s="8" t="s">
        <v>6101</v>
      </c>
      <c r="C2281" s="8" t="s">
        <v>2907</v>
      </c>
    </row>
    <row r="2282" spans="1:3">
      <c r="A2282"/>
      <c r="B2282" s="8" t="s">
        <v>6102</v>
      </c>
      <c r="C2282" s="8" t="s">
        <v>2923</v>
      </c>
    </row>
    <row r="2283" spans="1:3">
      <c r="A2283" s="8" t="s">
        <v>6103</v>
      </c>
      <c r="B2283" s="8" t="s">
        <v>6104</v>
      </c>
      <c r="C2283" s="8" t="s">
        <v>2907</v>
      </c>
    </row>
    <row r="2284" spans="1:3">
      <c r="A2284" s="8" t="s">
        <v>6105</v>
      </c>
      <c r="B2284" s="8" t="s">
        <v>6106</v>
      </c>
      <c r="C2284" s="8" t="s">
        <v>2907</v>
      </c>
    </row>
    <row r="2285" spans="1:3">
      <c r="A2285" s="8" t="s">
        <v>6107</v>
      </c>
      <c r="B2285" s="8" t="s">
        <v>6108</v>
      </c>
      <c r="C2285" s="8" t="s">
        <v>2907</v>
      </c>
    </row>
    <row r="2286" spans="1:3">
      <c r="A2286" s="8" t="s">
        <v>6109</v>
      </c>
      <c r="B2286" s="8" t="s">
        <v>6110</v>
      </c>
      <c r="C2286" s="8" t="s">
        <v>2907</v>
      </c>
    </row>
    <row r="2287" spans="1:3">
      <c r="A2287"/>
      <c r="B2287" s="8" t="s">
        <v>6111</v>
      </c>
      <c r="C2287" s="8" t="s">
        <v>2923</v>
      </c>
    </row>
    <row r="2288" spans="1:3">
      <c r="A2288"/>
      <c r="B2288" s="8" t="s">
        <v>6112</v>
      </c>
      <c r="C2288" s="8" t="s">
        <v>2923</v>
      </c>
    </row>
    <row r="2289" spans="1:3">
      <c r="A2289" s="8" t="s">
        <v>6113</v>
      </c>
      <c r="B2289" s="8" t="s">
        <v>6114</v>
      </c>
      <c r="C2289" s="8" t="s">
        <v>2911</v>
      </c>
    </row>
    <row r="2290" spans="1:3">
      <c r="A2290"/>
      <c r="B2290" s="8" t="s">
        <v>6115</v>
      </c>
      <c r="C2290" s="8" t="s">
        <v>2923</v>
      </c>
    </row>
    <row r="2291" spans="1:3">
      <c r="A2291"/>
      <c r="B2291" s="8" t="s">
        <v>6116</v>
      </c>
      <c r="C2291" s="8" t="s">
        <v>2923</v>
      </c>
    </row>
    <row r="2292" spans="1:3">
      <c r="A2292"/>
      <c r="B2292" s="8" t="s">
        <v>6117</v>
      </c>
      <c r="C2292" s="8" t="s">
        <v>2923</v>
      </c>
    </row>
    <row r="2293" spans="1:3">
      <c r="A2293"/>
      <c r="B2293" s="8" t="s">
        <v>6118</v>
      </c>
      <c r="C2293" s="8" t="s">
        <v>2907</v>
      </c>
    </row>
    <row r="2294" spans="1:3">
      <c r="A2294" s="8" t="s">
        <v>6119</v>
      </c>
      <c r="B2294" s="8" t="s">
        <v>6118</v>
      </c>
      <c r="C2294" s="8" t="s">
        <v>2914</v>
      </c>
    </row>
    <row r="2295" spans="1:3">
      <c r="A2295"/>
      <c r="B2295" s="8" t="s">
        <v>6120</v>
      </c>
      <c r="C2295" s="8" t="s">
        <v>2923</v>
      </c>
    </row>
    <row r="2296" spans="1:3">
      <c r="A2296" s="8" t="s">
        <v>6121</v>
      </c>
      <c r="B2296" s="8" t="s">
        <v>6122</v>
      </c>
      <c r="C2296" s="8" t="s">
        <v>2907</v>
      </c>
    </row>
    <row r="2297" spans="1:3">
      <c r="A2297" s="8" t="s">
        <v>6123</v>
      </c>
      <c r="B2297" s="8" t="s">
        <v>6124</v>
      </c>
      <c r="C2297" s="8" t="s">
        <v>2907</v>
      </c>
    </row>
    <row r="2298" spans="1:3">
      <c r="A2298" s="8" t="s">
        <v>6125</v>
      </c>
      <c r="B2298" s="8" t="s">
        <v>6126</v>
      </c>
      <c r="C2298" s="8" t="s">
        <v>2907</v>
      </c>
    </row>
    <row r="2299" spans="1:3">
      <c r="A2299" s="8" t="s">
        <v>6127</v>
      </c>
      <c r="B2299" s="8" t="s">
        <v>6128</v>
      </c>
      <c r="C2299" s="8" t="s">
        <v>2907</v>
      </c>
    </row>
    <row r="2300" spans="1:3">
      <c r="A2300" s="8" t="s">
        <v>6129</v>
      </c>
      <c r="B2300" s="8" t="s">
        <v>6130</v>
      </c>
      <c r="C2300" s="8" t="s">
        <v>2907</v>
      </c>
    </row>
    <row r="2301" spans="1:3">
      <c r="A2301"/>
      <c r="B2301" s="8" t="s">
        <v>6131</v>
      </c>
      <c r="C2301" s="8" t="s">
        <v>2923</v>
      </c>
    </row>
    <row r="2302" spans="1:3">
      <c r="A2302" s="8" t="s">
        <v>6132</v>
      </c>
      <c r="B2302" s="8" t="s">
        <v>6133</v>
      </c>
      <c r="C2302" s="8" t="s">
        <v>2907</v>
      </c>
    </row>
    <row r="2303" spans="1:3">
      <c r="A2303" s="8" t="s">
        <v>6134</v>
      </c>
      <c r="B2303" s="8" t="s">
        <v>6135</v>
      </c>
      <c r="C2303" s="8" t="s">
        <v>2923</v>
      </c>
    </row>
    <row r="2304" spans="1:3">
      <c r="A2304"/>
      <c r="B2304" s="8" t="s">
        <v>6136</v>
      </c>
      <c r="C2304" s="8" t="s">
        <v>2923</v>
      </c>
    </row>
    <row r="2305" spans="1:3">
      <c r="A2305"/>
      <c r="B2305" s="8" t="s">
        <v>6137</v>
      </c>
      <c r="C2305" s="8" t="s">
        <v>2923</v>
      </c>
    </row>
    <row r="2306" spans="1:3">
      <c r="A2306" s="8" t="s">
        <v>6138</v>
      </c>
      <c r="B2306" s="8" t="s">
        <v>6139</v>
      </c>
      <c r="C2306" s="8" t="s">
        <v>2907</v>
      </c>
    </row>
    <row r="2307" spans="1:3">
      <c r="A2307"/>
      <c r="B2307" s="8" t="s">
        <v>6140</v>
      </c>
      <c r="C2307" s="8" t="s">
        <v>2923</v>
      </c>
    </row>
    <row r="2308" spans="1:3">
      <c r="A2308"/>
      <c r="B2308" s="8" t="s">
        <v>6141</v>
      </c>
      <c r="C2308" s="8" t="s">
        <v>2923</v>
      </c>
    </row>
    <row r="2309" spans="1:3">
      <c r="A2309"/>
      <c r="B2309" s="8" t="s">
        <v>6142</v>
      </c>
      <c r="C2309" s="8" t="s">
        <v>2923</v>
      </c>
    </row>
    <row r="2310" spans="1:3">
      <c r="A2310" s="8" t="s">
        <v>6143</v>
      </c>
      <c r="B2310" s="8" t="s">
        <v>6144</v>
      </c>
      <c r="C2310" s="8" t="s">
        <v>2907</v>
      </c>
    </row>
    <row r="2311" spans="1:3">
      <c r="A2311"/>
      <c r="B2311" s="8" t="s">
        <v>6145</v>
      </c>
      <c r="C2311" s="8" t="s">
        <v>2907</v>
      </c>
    </row>
    <row r="2312" spans="1:3">
      <c r="A2312"/>
      <c r="B2312" s="8" t="s">
        <v>6146</v>
      </c>
      <c r="C2312" s="8" t="s">
        <v>2923</v>
      </c>
    </row>
    <row r="2313" spans="1:3">
      <c r="A2313"/>
      <c r="B2313" s="8" t="s">
        <v>6147</v>
      </c>
      <c r="C2313" s="8" t="s">
        <v>2907</v>
      </c>
    </row>
    <row r="2314" spans="1:3">
      <c r="A2314" s="8" t="s">
        <v>6148</v>
      </c>
      <c r="B2314" s="8" t="s">
        <v>6149</v>
      </c>
      <c r="C2314" s="8" t="s">
        <v>2907</v>
      </c>
    </row>
    <row r="2315" spans="1:3">
      <c r="A2315"/>
      <c r="B2315" s="8" t="s">
        <v>6150</v>
      </c>
      <c r="C2315" s="8" t="s">
        <v>2907</v>
      </c>
    </row>
    <row r="2316" spans="1:3">
      <c r="A2316"/>
      <c r="B2316" s="8" t="s">
        <v>6151</v>
      </c>
      <c r="C2316" s="8" t="s">
        <v>2923</v>
      </c>
    </row>
    <row r="2317" spans="1:3">
      <c r="A2317" s="8" t="s">
        <v>6152</v>
      </c>
      <c r="B2317" s="8" t="s">
        <v>6153</v>
      </c>
      <c r="C2317" s="8" t="s">
        <v>2911</v>
      </c>
    </row>
    <row r="2318" spans="1:3">
      <c r="A2318" s="8" t="s">
        <v>6154</v>
      </c>
      <c r="B2318" s="8" t="s">
        <v>6155</v>
      </c>
      <c r="C2318" s="8" t="s">
        <v>2907</v>
      </c>
    </row>
    <row r="2319" spans="1:3">
      <c r="A2319"/>
      <c r="B2319" s="8" t="s">
        <v>6156</v>
      </c>
      <c r="C2319" s="8" t="s">
        <v>2923</v>
      </c>
    </row>
    <row r="2320" spans="1:3">
      <c r="A2320"/>
      <c r="B2320" s="8" t="s">
        <v>6157</v>
      </c>
      <c r="C2320" s="8" t="s">
        <v>2923</v>
      </c>
    </row>
    <row r="2321" spans="1:3">
      <c r="A2321"/>
      <c r="B2321" s="8" t="s">
        <v>6158</v>
      </c>
      <c r="C2321" s="8" t="s">
        <v>2923</v>
      </c>
    </row>
    <row r="2322" spans="1:3">
      <c r="A2322"/>
      <c r="B2322" s="8" t="s">
        <v>6159</v>
      </c>
      <c r="C2322" s="8" t="s">
        <v>2923</v>
      </c>
    </row>
    <row r="2323" spans="1:3">
      <c r="A2323" s="8" t="s">
        <v>6160</v>
      </c>
      <c r="B2323" s="8" t="s">
        <v>6160</v>
      </c>
      <c r="C2323" s="8" t="s">
        <v>2923</v>
      </c>
    </row>
    <row r="2324" spans="1:3">
      <c r="A2324" s="8" t="s">
        <v>6160</v>
      </c>
      <c r="B2324" s="8" t="s">
        <v>6161</v>
      </c>
      <c r="C2324" s="8" t="s">
        <v>2907</v>
      </c>
    </row>
    <row r="2325" spans="1:3">
      <c r="A2325"/>
      <c r="B2325" s="8" t="s">
        <v>6162</v>
      </c>
      <c r="C2325" s="8" t="s">
        <v>2923</v>
      </c>
    </row>
    <row r="2326" spans="1:3">
      <c r="A2326" s="8" t="s">
        <v>6163</v>
      </c>
      <c r="B2326" s="8" t="s">
        <v>6164</v>
      </c>
      <c r="C2326" s="8" t="s">
        <v>2907</v>
      </c>
    </row>
    <row r="2327" spans="1:3">
      <c r="A2327" s="8" t="s">
        <v>6165</v>
      </c>
      <c r="B2327" s="8" t="s">
        <v>6166</v>
      </c>
      <c r="C2327" s="8" t="s">
        <v>2907</v>
      </c>
    </row>
    <row r="2328" spans="1:3">
      <c r="A2328"/>
      <c r="B2328" s="8" t="s">
        <v>6167</v>
      </c>
      <c r="C2328" s="8" t="s">
        <v>2923</v>
      </c>
    </row>
    <row r="2329" spans="1:3">
      <c r="A2329"/>
      <c r="B2329" s="8" t="s">
        <v>6168</v>
      </c>
      <c r="C2329" s="8" t="s">
        <v>2907</v>
      </c>
    </row>
    <row r="2330" spans="1:3">
      <c r="A2330"/>
      <c r="B2330" s="8" t="s">
        <v>6169</v>
      </c>
      <c r="C2330" s="8" t="s">
        <v>2923</v>
      </c>
    </row>
    <row r="2331" spans="1:3">
      <c r="A2331"/>
      <c r="B2331" s="8" t="s">
        <v>6170</v>
      </c>
      <c r="C2331" s="8" t="s">
        <v>2923</v>
      </c>
    </row>
    <row r="2332" spans="1:3">
      <c r="A2332"/>
      <c r="B2332" s="8" t="s">
        <v>6171</v>
      </c>
      <c r="C2332" s="8" t="s">
        <v>2907</v>
      </c>
    </row>
    <row r="2333" spans="1:3">
      <c r="A2333" s="8" t="s">
        <v>6172</v>
      </c>
      <c r="B2333" s="8" t="s">
        <v>6173</v>
      </c>
      <c r="C2333" s="8" t="s">
        <v>2907</v>
      </c>
    </row>
    <row r="2334" spans="1:3">
      <c r="A2334"/>
      <c r="B2334" s="8" t="s">
        <v>6174</v>
      </c>
      <c r="C2334" s="8" t="s">
        <v>2907</v>
      </c>
    </row>
    <row r="2335" spans="1:3">
      <c r="A2335"/>
      <c r="B2335" s="8" t="s">
        <v>6175</v>
      </c>
      <c r="C2335" s="8" t="s">
        <v>2907</v>
      </c>
    </row>
    <row r="2336" spans="1:3">
      <c r="A2336"/>
      <c r="B2336" s="8" t="s">
        <v>6176</v>
      </c>
      <c r="C2336" s="8" t="s">
        <v>2923</v>
      </c>
    </row>
    <row r="2337" spans="1:3">
      <c r="A2337"/>
      <c r="B2337" s="8" t="s">
        <v>6177</v>
      </c>
      <c r="C2337" s="8" t="s">
        <v>2923</v>
      </c>
    </row>
    <row r="2338" spans="1:3">
      <c r="A2338"/>
      <c r="B2338" s="8" t="s">
        <v>6178</v>
      </c>
      <c r="C2338" s="8" t="s">
        <v>2923</v>
      </c>
    </row>
    <row r="2339" spans="1:3">
      <c r="A2339"/>
      <c r="B2339" s="8" t="s">
        <v>6179</v>
      </c>
      <c r="C2339" s="8" t="s">
        <v>2923</v>
      </c>
    </row>
    <row r="2340" spans="1:3">
      <c r="A2340"/>
      <c r="B2340" s="8" t="s">
        <v>6180</v>
      </c>
      <c r="C2340" s="8" t="s">
        <v>2907</v>
      </c>
    </row>
    <row r="2341" spans="1:3">
      <c r="A2341"/>
      <c r="B2341" s="8" t="s">
        <v>6181</v>
      </c>
      <c r="C2341" s="8" t="s">
        <v>2923</v>
      </c>
    </row>
    <row r="2342" spans="1:3">
      <c r="A2342"/>
      <c r="B2342" s="8" t="s">
        <v>6182</v>
      </c>
      <c r="C2342" s="8" t="s">
        <v>2923</v>
      </c>
    </row>
    <row r="2343" spans="1:3">
      <c r="A2343" s="8" t="s">
        <v>6183</v>
      </c>
      <c r="B2343" s="8" t="s">
        <v>6184</v>
      </c>
      <c r="C2343" s="8" t="s">
        <v>2907</v>
      </c>
    </row>
    <row r="2344" spans="1:3">
      <c r="A2344"/>
      <c r="B2344" s="8" t="s">
        <v>6185</v>
      </c>
      <c r="C2344" s="8" t="s">
        <v>2907</v>
      </c>
    </row>
    <row r="2345" spans="1:3">
      <c r="A2345"/>
      <c r="B2345" s="8" t="s">
        <v>6186</v>
      </c>
      <c r="C2345" s="8" t="s">
        <v>2907</v>
      </c>
    </row>
    <row r="2346" spans="1:3">
      <c r="A2346" s="8" t="s">
        <v>6187</v>
      </c>
      <c r="B2346" s="8" t="s">
        <v>6188</v>
      </c>
      <c r="C2346" s="8" t="s">
        <v>2907</v>
      </c>
    </row>
    <row r="2347" spans="1:3">
      <c r="A2347" s="8" t="s">
        <v>6189</v>
      </c>
      <c r="B2347" s="8" t="s">
        <v>6190</v>
      </c>
      <c r="C2347" s="8" t="s">
        <v>2907</v>
      </c>
    </row>
    <row r="2348" spans="1:3">
      <c r="A2348" s="8" t="s">
        <v>6191</v>
      </c>
      <c r="B2348" s="8" t="s">
        <v>6192</v>
      </c>
      <c r="C2348" s="8" t="s">
        <v>2907</v>
      </c>
    </row>
    <row r="2349" spans="1:3">
      <c r="A2349" s="8" t="s">
        <v>6193</v>
      </c>
      <c r="B2349" s="8" t="s">
        <v>6194</v>
      </c>
      <c r="C2349" s="8" t="s">
        <v>2907</v>
      </c>
    </row>
    <row r="2350" spans="1:3">
      <c r="A2350"/>
      <c r="B2350" s="8" t="s">
        <v>6195</v>
      </c>
      <c r="C2350" s="8" t="s">
        <v>2923</v>
      </c>
    </row>
    <row r="2351" spans="1:3">
      <c r="A2351" s="8" t="s">
        <v>6196</v>
      </c>
      <c r="B2351" s="8" t="s">
        <v>6197</v>
      </c>
      <c r="C2351" s="8" t="s">
        <v>2918</v>
      </c>
    </row>
    <row r="2352" spans="1:3">
      <c r="A2352"/>
      <c r="B2352" s="8" t="s">
        <v>6198</v>
      </c>
      <c r="C2352" s="8" t="s">
        <v>2907</v>
      </c>
    </row>
    <row r="2353" spans="1:3">
      <c r="A2353" s="8" t="s">
        <v>6199</v>
      </c>
      <c r="B2353" s="8" t="s">
        <v>6200</v>
      </c>
      <c r="C2353" s="8" t="s">
        <v>2907</v>
      </c>
    </row>
    <row r="2354" spans="1:3">
      <c r="A2354" s="8" t="s">
        <v>6201</v>
      </c>
      <c r="B2354" s="8" t="s">
        <v>6202</v>
      </c>
      <c r="C2354" s="8" t="s">
        <v>2912</v>
      </c>
    </row>
    <row r="2355" spans="1:3">
      <c r="A2355" s="8" t="s">
        <v>6203</v>
      </c>
      <c r="B2355" s="8" t="s">
        <v>6204</v>
      </c>
      <c r="C2355" s="8" t="s">
        <v>2912</v>
      </c>
    </row>
    <row r="2356" spans="1:3">
      <c r="A2356" s="8" t="s">
        <v>6205</v>
      </c>
      <c r="B2356" s="8" t="s">
        <v>6206</v>
      </c>
      <c r="C2356" s="8" t="s">
        <v>2912</v>
      </c>
    </row>
    <row r="2357" spans="1:3">
      <c r="A2357" s="8" t="s">
        <v>6207</v>
      </c>
      <c r="B2357" s="8" t="s">
        <v>6208</v>
      </c>
      <c r="C2357" s="8" t="s">
        <v>2912</v>
      </c>
    </row>
    <row r="2358" spans="1:3">
      <c r="A2358" s="8" t="s">
        <v>6209</v>
      </c>
      <c r="B2358" s="8" t="s">
        <v>6210</v>
      </c>
      <c r="C2358" s="8" t="s">
        <v>2912</v>
      </c>
    </row>
    <row r="2359" spans="1:3">
      <c r="A2359" s="8" t="s">
        <v>6211</v>
      </c>
      <c r="B2359" s="8" t="s">
        <v>6212</v>
      </c>
      <c r="C2359" s="8" t="s">
        <v>2912</v>
      </c>
    </row>
    <row r="2360" spans="1:3">
      <c r="A2360" s="8" t="s">
        <v>6213</v>
      </c>
      <c r="B2360" s="8" t="s">
        <v>6212</v>
      </c>
      <c r="C2360" s="8" t="s">
        <v>2923</v>
      </c>
    </row>
    <row r="2361" spans="1:3">
      <c r="A2361" s="8" t="s">
        <v>6214</v>
      </c>
      <c r="B2361" s="8" t="s">
        <v>6215</v>
      </c>
      <c r="C2361" s="8" t="s">
        <v>2912</v>
      </c>
    </row>
    <row r="2362" spans="1:3">
      <c r="A2362"/>
      <c r="B2362" s="8" t="s">
        <v>6216</v>
      </c>
      <c r="C2362" s="8" t="s">
        <v>2907</v>
      </c>
    </row>
    <row r="2363" spans="1:3">
      <c r="A2363" s="8" t="s">
        <v>6217</v>
      </c>
      <c r="B2363" s="8" t="s">
        <v>6218</v>
      </c>
      <c r="C2363" s="8" t="s">
        <v>2907</v>
      </c>
    </row>
    <row r="2364" spans="1:3">
      <c r="A2364"/>
      <c r="B2364" s="8" t="s">
        <v>6219</v>
      </c>
      <c r="C2364" s="8" t="s">
        <v>2907</v>
      </c>
    </row>
    <row r="2365" spans="1:3">
      <c r="A2365" s="8" t="s">
        <v>6220</v>
      </c>
      <c r="B2365" s="8" t="s">
        <v>6221</v>
      </c>
      <c r="C2365" s="8" t="s">
        <v>2907</v>
      </c>
    </row>
    <row r="2366" spans="1:3">
      <c r="A2366" s="8" t="s">
        <v>6222</v>
      </c>
      <c r="B2366" s="8" t="s">
        <v>6223</v>
      </c>
      <c r="C2366" s="8" t="s">
        <v>2907</v>
      </c>
    </row>
    <row r="2367" spans="1:3">
      <c r="A2367"/>
      <c r="B2367" s="8" t="s">
        <v>6224</v>
      </c>
      <c r="C2367" s="8" t="s">
        <v>2907</v>
      </c>
    </row>
    <row r="2368" spans="1:3">
      <c r="A2368" s="8" t="s">
        <v>6225</v>
      </c>
      <c r="B2368" s="8" t="s">
        <v>6226</v>
      </c>
      <c r="C2368" s="8" t="s">
        <v>2907</v>
      </c>
    </row>
    <row r="2369" spans="1:3">
      <c r="A2369" s="8" t="s">
        <v>6227</v>
      </c>
      <c r="B2369" s="8" t="s">
        <v>6228</v>
      </c>
      <c r="C2369" s="8" t="s">
        <v>2907</v>
      </c>
    </row>
    <row r="2370" spans="1:3">
      <c r="A2370" s="8" t="s">
        <v>6229</v>
      </c>
      <c r="B2370" s="8" t="s">
        <v>6230</v>
      </c>
      <c r="C2370" s="8" t="s">
        <v>2907</v>
      </c>
    </row>
    <row r="2371" spans="1:3">
      <c r="A2371"/>
      <c r="B2371" s="8" t="s">
        <v>6231</v>
      </c>
      <c r="C2371" s="8" t="s">
        <v>2907</v>
      </c>
    </row>
    <row r="2372" spans="1:3">
      <c r="A2372"/>
      <c r="B2372" s="8" t="s">
        <v>6232</v>
      </c>
      <c r="C2372" s="8" t="s">
        <v>2907</v>
      </c>
    </row>
    <row r="2373" spans="1:3">
      <c r="A2373" s="8" t="s">
        <v>6233</v>
      </c>
      <c r="B2373" s="8" t="s">
        <v>6233</v>
      </c>
      <c r="C2373" s="8" t="s">
        <v>2907</v>
      </c>
    </row>
    <row r="2374" spans="1:3">
      <c r="A2374"/>
      <c r="B2374" s="8" t="s">
        <v>6234</v>
      </c>
      <c r="C2374" s="8" t="s">
        <v>2907</v>
      </c>
    </row>
    <row r="2375" spans="1:3">
      <c r="A2375" s="8" t="s">
        <v>6235</v>
      </c>
      <c r="B2375" s="8" t="s">
        <v>6235</v>
      </c>
      <c r="C2375" s="8" t="s">
        <v>2922</v>
      </c>
    </row>
    <row r="2376" spans="1:3">
      <c r="A2376"/>
      <c r="B2376" s="8" t="s">
        <v>6236</v>
      </c>
      <c r="C2376" s="8" t="s">
        <v>2907</v>
      </c>
    </row>
    <row r="2377" spans="1:3">
      <c r="A2377"/>
      <c r="B2377" s="8" t="s">
        <v>6237</v>
      </c>
      <c r="C2377" s="8" t="s">
        <v>2909</v>
      </c>
    </row>
    <row r="2378" spans="1:3">
      <c r="A2378"/>
      <c r="B2378" s="8" t="s">
        <v>6238</v>
      </c>
      <c r="C2378" s="8" t="s">
        <v>2909</v>
      </c>
    </row>
    <row r="2379" spans="1:3">
      <c r="A2379" s="8" t="s">
        <v>6239</v>
      </c>
      <c r="B2379" s="8" t="s">
        <v>6240</v>
      </c>
      <c r="C2379" s="8" t="s">
        <v>2911</v>
      </c>
    </row>
    <row r="2380" spans="1:3">
      <c r="A2380" s="8" t="s">
        <v>6241</v>
      </c>
      <c r="B2380" s="8" t="s">
        <v>6242</v>
      </c>
      <c r="C2380" s="8" t="s">
        <v>2920</v>
      </c>
    </row>
    <row r="2381" spans="1:3">
      <c r="A2381" s="8" t="s">
        <v>5432</v>
      </c>
      <c r="B2381" s="8" t="s">
        <v>6243</v>
      </c>
      <c r="C2381" s="8" t="s">
        <v>2922</v>
      </c>
    </row>
    <row r="2382" spans="1:3">
      <c r="A2382"/>
      <c r="B2382" s="8" t="s">
        <v>6244</v>
      </c>
      <c r="C2382" s="8" t="s">
        <v>2921</v>
      </c>
    </row>
    <row r="2383" spans="1:3">
      <c r="A2383"/>
      <c r="B2383" s="8" t="s">
        <v>6245</v>
      </c>
      <c r="C2383" s="8" t="s">
        <v>2912</v>
      </c>
    </row>
    <row r="2384" spans="1:3">
      <c r="A2384"/>
      <c r="B2384" s="8" t="s">
        <v>6246</v>
      </c>
      <c r="C2384" s="8" t="s">
        <v>2917</v>
      </c>
    </row>
    <row r="2385" spans="1:3">
      <c r="A2385" s="8" t="s">
        <v>6247</v>
      </c>
      <c r="B2385" s="8" t="s">
        <v>6248</v>
      </c>
      <c r="C2385" s="8" t="s">
        <v>2921</v>
      </c>
    </row>
    <row r="2386" spans="1:3">
      <c r="A2386" s="8" t="s">
        <v>5792</v>
      </c>
      <c r="B2386" s="8" t="s">
        <v>6249</v>
      </c>
      <c r="C2386" s="8" t="s">
        <v>2909</v>
      </c>
    </row>
    <row r="2387" spans="1:3">
      <c r="A2387" s="8" t="s">
        <v>5792</v>
      </c>
      <c r="B2387" s="8" t="s">
        <v>6250</v>
      </c>
      <c r="C2387" s="8" t="s">
        <v>2909</v>
      </c>
    </row>
    <row r="2388" spans="1:3">
      <c r="A2388" s="8" t="s">
        <v>6251</v>
      </c>
      <c r="B2388" s="8" t="s">
        <v>6252</v>
      </c>
      <c r="C2388" s="8" t="s">
        <v>2909</v>
      </c>
    </row>
    <row r="2389" spans="1:3">
      <c r="A2389"/>
      <c r="B2389" s="8" t="s">
        <v>6253</v>
      </c>
      <c r="C2389" s="8" t="s">
        <v>2909</v>
      </c>
    </row>
    <row r="2390" spans="1:3">
      <c r="A2390" s="8" t="s">
        <v>6254</v>
      </c>
      <c r="B2390" s="8" t="s">
        <v>6255</v>
      </c>
      <c r="C2390" s="8" t="s">
        <v>2909</v>
      </c>
    </row>
    <row r="2391" spans="1:3">
      <c r="A2391" s="8" t="s">
        <v>6256</v>
      </c>
      <c r="B2391" s="8" t="s">
        <v>6257</v>
      </c>
      <c r="C2391" s="8" t="s">
        <v>2909</v>
      </c>
    </row>
    <row r="2392" spans="1:3">
      <c r="A2392" s="8" t="s">
        <v>6258</v>
      </c>
      <c r="B2392" s="8" t="s">
        <v>6259</v>
      </c>
      <c r="C2392" s="8" t="s">
        <v>2909</v>
      </c>
    </row>
    <row r="2393" spans="1:3">
      <c r="A2393" s="8" t="s">
        <v>6260</v>
      </c>
      <c r="B2393" s="8" t="s">
        <v>6261</v>
      </c>
      <c r="C2393" s="8" t="s">
        <v>2909</v>
      </c>
    </row>
    <row r="2394" spans="1:3">
      <c r="A2394" s="8" t="s">
        <v>6262</v>
      </c>
      <c r="B2394" s="8" t="s">
        <v>6263</v>
      </c>
      <c r="C2394" s="8" t="s">
        <v>2909</v>
      </c>
    </row>
    <row r="2395" spans="1:3">
      <c r="A2395" s="8" t="s">
        <v>6264</v>
      </c>
      <c r="B2395" s="8" t="s">
        <v>6265</v>
      </c>
      <c r="C2395" s="8" t="s">
        <v>2909</v>
      </c>
    </row>
    <row r="2396" spans="1:3">
      <c r="A2396" s="8" t="s">
        <v>6266</v>
      </c>
      <c r="B2396" s="8" t="s">
        <v>6267</v>
      </c>
      <c r="C2396" s="8" t="s">
        <v>2909</v>
      </c>
    </row>
    <row r="2397" spans="1:3">
      <c r="A2397" s="8" t="s">
        <v>6268</v>
      </c>
      <c r="B2397" s="8" t="s">
        <v>6269</v>
      </c>
      <c r="C2397" s="8" t="s">
        <v>2909</v>
      </c>
    </row>
    <row r="2398" spans="1:3">
      <c r="A2398" s="8" t="s">
        <v>6270</v>
      </c>
      <c r="B2398" s="8" t="s">
        <v>6271</v>
      </c>
      <c r="C2398" s="8" t="s">
        <v>2909</v>
      </c>
    </row>
    <row r="2399" spans="1:3">
      <c r="A2399" s="8" t="s">
        <v>6272</v>
      </c>
      <c r="B2399" s="8" t="s">
        <v>6273</v>
      </c>
      <c r="C2399" s="8" t="s">
        <v>2909</v>
      </c>
    </row>
    <row r="2400" spans="1:3">
      <c r="A2400"/>
      <c r="B2400" s="8" t="s">
        <v>6274</v>
      </c>
      <c r="C2400" s="8" t="s">
        <v>2909</v>
      </c>
    </row>
    <row r="2401" spans="1:3">
      <c r="A2401" s="8" t="s">
        <v>6275</v>
      </c>
      <c r="B2401" s="8" t="s">
        <v>6274</v>
      </c>
      <c r="C2401" s="8" t="s">
        <v>2909</v>
      </c>
    </row>
    <row r="2402" spans="1:3">
      <c r="A2402"/>
      <c r="B2402" s="8" t="s">
        <v>6276</v>
      </c>
      <c r="C2402" s="8" t="s">
        <v>2909</v>
      </c>
    </row>
    <row r="2403" spans="1:3">
      <c r="A2403" s="8" t="s">
        <v>6277</v>
      </c>
      <c r="B2403" s="8" t="s">
        <v>6278</v>
      </c>
      <c r="C2403" s="8" t="s">
        <v>2909</v>
      </c>
    </row>
    <row r="2404" spans="1:3">
      <c r="A2404" s="8" t="s">
        <v>6279</v>
      </c>
      <c r="B2404" s="8" t="s">
        <v>6280</v>
      </c>
      <c r="C2404" s="8" t="s">
        <v>2909</v>
      </c>
    </row>
    <row r="2405" spans="1:3">
      <c r="A2405" s="8" t="s">
        <v>6281</v>
      </c>
      <c r="B2405" s="8" t="s">
        <v>6282</v>
      </c>
      <c r="C2405" s="8" t="s">
        <v>2909</v>
      </c>
    </row>
    <row r="2406" spans="1:3">
      <c r="A2406" s="8" t="s">
        <v>6283</v>
      </c>
      <c r="B2406" s="8" t="s">
        <v>6284</v>
      </c>
      <c r="C2406" s="8" t="s">
        <v>2909</v>
      </c>
    </row>
    <row r="2407" spans="1:3">
      <c r="A2407" s="8" t="s">
        <v>6285</v>
      </c>
      <c r="B2407" s="8" t="s">
        <v>6286</v>
      </c>
      <c r="C2407" s="8" t="s">
        <v>2909</v>
      </c>
    </row>
    <row r="2408" spans="1:3">
      <c r="A2408" s="8" t="s">
        <v>6287</v>
      </c>
      <c r="B2408" s="8" t="s">
        <v>6288</v>
      </c>
      <c r="C2408" s="8" t="s">
        <v>2909</v>
      </c>
    </row>
    <row r="2409" spans="1:3">
      <c r="A2409" s="8" t="s">
        <v>6289</v>
      </c>
      <c r="B2409" s="8" t="s">
        <v>6290</v>
      </c>
      <c r="C2409" s="8" t="s">
        <v>2909</v>
      </c>
    </row>
    <row r="2410" spans="1:3">
      <c r="A2410" s="8" t="s">
        <v>6291</v>
      </c>
      <c r="B2410" s="8" t="s">
        <v>6292</v>
      </c>
      <c r="C2410" s="8" t="s">
        <v>2909</v>
      </c>
    </row>
    <row r="2411" spans="1:3">
      <c r="A2411" s="8" t="s">
        <v>6293</v>
      </c>
      <c r="B2411" s="8" t="s">
        <v>6294</v>
      </c>
      <c r="C2411" s="8" t="s">
        <v>2909</v>
      </c>
    </row>
    <row r="2412" spans="1:3">
      <c r="A2412" s="8" t="s">
        <v>6295</v>
      </c>
      <c r="B2412" s="8" t="s">
        <v>6296</v>
      </c>
      <c r="C2412" s="8" t="s">
        <v>2909</v>
      </c>
    </row>
    <row r="2413" spans="1:3">
      <c r="A2413" s="8" t="s">
        <v>6297</v>
      </c>
      <c r="B2413" s="8" t="s">
        <v>6298</v>
      </c>
      <c r="C2413" s="8" t="s">
        <v>2909</v>
      </c>
    </row>
    <row r="2414" spans="1:3">
      <c r="A2414" s="8" t="s">
        <v>6299</v>
      </c>
      <c r="B2414" s="8" t="s">
        <v>6300</v>
      </c>
      <c r="C2414" s="8" t="s">
        <v>2909</v>
      </c>
    </row>
    <row r="2415" spans="1:3">
      <c r="A2415" s="8" t="s">
        <v>6301</v>
      </c>
      <c r="B2415" s="8" t="s">
        <v>6302</v>
      </c>
      <c r="C2415" s="8" t="s">
        <v>2909</v>
      </c>
    </row>
    <row r="2416" spans="1:3">
      <c r="A2416"/>
      <c r="B2416" s="8" t="s">
        <v>6303</v>
      </c>
      <c r="C2416" s="8" t="s">
        <v>2909</v>
      </c>
    </row>
    <row r="2417" spans="1:3">
      <c r="A2417" s="8" t="s">
        <v>6304</v>
      </c>
      <c r="B2417" s="8" t="s">
        <v>6305</v>
      </c>
      <c r="C2417" s="8" t="s">
        <v>2909</v>
      </c>
    </row>
    <row r="2418" spans="1:3">
      <c r="A2418" s="8" t="s">
        <v>6306</v>
      </c>
      <c r="B2418" s="8" t="s">
        <v>6307</v>
      </c>
      <c r="C2418" s="8" t="s">
        <v>2909</v>
      </c>
    </row>
    <row r="2419" spans="1:3">
      <c r="A2419" s="8" t="s">
        <v>6308</v>
      </c>
      <c r="B2419" s="8" t="s">
        <v>6309</v>
      </c>
      <c r="C2419" s="8" t="s">
        <v>2909</v>
      </c>
    </row>
    <row r="2420" spans="1:3">
      <c r="A2420" s="8" t="s">
        <v>6310</v>
      </c>
      <c r="B2420" s="8" t="s">
        <v>6311</v>
      </c>
      <c r="C2420" s="8" t="s">
        <v>2909</v>
      </c>
    </row>
    <row r="2421" spans="1:3">
      <c r="A2421"/>
      <c r="B2421" s="8" t="s">
        <v>6312</v>
      </c>
      <c r="C2421" s="8" t="s">
        <v>2909</v>
      </c>
    </row>
    <row r="2422" spans="1:3">
      <c r="A2422" s="8" t="s">
        <v>6313</v>
      </c>
      <c r="B2422" s="8" t="s">
        <v>6314</v>
      </c>
      <c r="C2422" s="8" t="s">
        <v>2909</v>
      </c>
    </row>
    <row r="2423" spans="1:3">
      <c r="A2423" s="8" t="s">
        <v>6315</v>
      </c>
      <c r="B2423" s="8" t="s">
        <v>6316</v>
      </c>
      <c r="C2423" s="8" t="s">
        <v>2909</v>
      </c>
    </row>
    <row r="2424" spans="1:3">
      <c r="A2424"/>
      <c r="B2424" s="8" t="s">
        <v>6317</v>
      </c>
      <c r="C2424" s="8" t="s">
        <v>2909</v>
      </c>
    </row>
    <row r="2425" spans="1:3">
      <c r="A2425" s="8" t="s">
        <v>6318</v>
      </c>
      <c r="B2425" s="8" t="s">
        <v>6319</v>
      </c>
      <c r="C2425" s="8" t="s">
        <v>2909</v>
      </c>
    </row>
    <row r="2426" spans="1:3">
      <c r="A2426" s="8" t="s">
        <v>6320</v>
      </c>
      <c r="B2426" s="8" t="s">
        <v>6321</v>
      </c>
      <c r="C2426" s="8" t="s">
        <v>2909</v>
      </c>
    </row>
    <row r="2427" spans="1:3">
      <c r="A2427" s="8" t="s">
        <v>6322</v>
      </c>
      <c r="B2427" s="8" t="s">
        <v>6323</v>
      </c>
      <c r="C2427" s="8" t="s">
        <v>2909</v>
      </c>
    </row>
    <row r="2428" spans="1:3">
      <c r="A2428" s="8" t="s">
        <v>6324</v>
      </c>
      <c r="B2428" s="8" t="s">
        <v>6325</v>
      </c>
      <c r="C2428" s="8" t="s">
        <v>2909</v>
      </c>
    </row>
    <row r="2429" spans="1:3">
      <c r="A2429"/>
      <c r="B2429" s="8" t="s">
        <v>6326</v>
      </c>
      <c r="C2429" s="8" t="s">
        <v>2909</v>
      </c>
    </row>
    <row r="2430" spans="1:3">
      <c r="A2430" s="8" t="s">
        <v>5792</v>
      </c>
      <c r="B2430" s="8" t="s">
        <v>6327</v>
      </c>
      <c r="C2430" s="8" t="s">
        <v>2909</v>
      </c>
    </row>
    <row r="2431" spans="1:3">
      <c r="A2431"/>
      <c r="B2431" s="8" t="s">
        <v>6328</v>
      </c>
      <c r="C2431" s="8" t="s">
        <v>2909</v>
      </c>
    </row>
    <row r="2432" spans="1:3">
      <c r="A2432" s="8" t="s">
        <v>5792</v>
      </c>
      <c r="B2432" s="8" t="s">
        <v>6329</v>
      </c>
      <c r="C2432" s="8" t="s">
        <v>2909</v>
      </c>
    </row>
    <row r="2433" spans="1:3">
      <c r="A2433"/>
      <c r="B2433" s="8" t="s">
        <v>6330</v>
      </c>
      <c r="C2433" s="8" t="s">
        <v>2912</v>
      </c>
    </row>
    <row r="2434" spans="1:3">
      <c r="A2434"/>
      <c r="B2434" s="8" t="s">
        <v>6331</v>
      </c>
      <c r="C2434" s="8" t="s">
        <v>2915</v>
      </c>
    </row>
    <row r="2435" spans="1:3">
      <c r="A2435"/>
      <c r="B2435" s="8" t="s">
        <v>6332</v>
      </c>
      <c r="C2435" s="8" t="s">
        <v>2907</v>
      </c>
    </row>
    <row r="2436" spans="1:3">
      <c r="A2436"/>
      <c r="B2436" s="8" t="s">
        <v>6333</v>
      </c>
      <c r="C2436" s="8" t="s">
        <v>2922</v>
      </c>
    </row>
    <row r="2437" spans="1:3">
      <c r="A2437" s="8" t="s">
        <v>6334</v>
      </c>
      <c r="B2437" s="8" t="s">
        <v>6335</v>
      </c>
      <c r="C2437" s="8" t="s">
        <v>2911</v>
      </c>
    </row>
    <row r="2438" spans="1:3">
      <c r="A2438"/>
      <c r="B2438" s="8" t="s">
        <v>6336</v>
      </c>
      <c r="C2438" s="8" t="s">
        <v>2922</v>
      </c>
    </row>
    <row r="2439" spans="1:3">
      <c r="A2439" s="8" t="s">
        <v>6337</v>
      </c>
      <c r="B2439" s="8" t="s">
        <v>6338</v>
      </c>
      <c r="C2439" s="8" t="s">
        <v>2915</v>
      </c>
    </row>
    <row r="2440" spans="1:3">
      <c r="A2440" s="8" t="s">
        <v>6339</v>
      </c>
      <c r="B2440" s="8" t="s">
        <v>6340</v>
      </c>
      <c r="C2440" s="8" t="s">
        <v>2911</v>
      </c>
    </row>
    <row r="2441" spans="1:3">
      <c r="A2441"/>
      <c r="B2441" s="8" t="s">
        <v>6341</v>
      </c>
      <c r="C2441" s="8" t="s">
        <v>2913</v>
      </c>
    </row>
    <row r="2442" spans="1:3">
      <c r="A2442"/>
      <c r="B2442" s="8" t="s">
        <v>6342</v>
      </c>
      <c r="C2442" s="8" t="s">
        <v>2913</v>
      </c>
    </row>
    <row r="2443" spans="1:3">
      <c r="A2443"/>
      <c r="B2443" s="8" t="s">
        <v>6343</v>
      </c>
      <c r="C2443" s="8" t="s">
        <v>2913</v>
      </c>
    </row>
    <row r="2444" spans="1:3">
      <c r="A2444"/>
      <c r="B2444" s="8" t="s">
        <v>6344</v>
      </c>
      <c r="C2444" s="8" t="s">
        <v>2907</v>
      </c>
    </row>
    <row r="2445" spans="1:3">
      <c r="A2445" s="8" t="s">
        <v>6345</v>
      </c>
      <c r="B2445" s="8" t="s">
        <v>6346</v>
      </c>
      <c r="C2445" s="8" t="s">
        <v>2915</v>
      </c>
    </row>
    <row r="2446" spans="1:3">
      <c r="A2446"/>
      <c r="B2446" s="8" t="s">
        <v>6347</v>
      </c>
      <c r="C2446" s="8" t="s">
        <v>2921</v>
      </c>
    </row>
    <row r="2447" spans="1:3">
      <c r="A2447" s="8" t="s">
        <v>6348</v>
      </c>
      <c r="B2447" s="8" t="s">
        <v>6349</v>
      </c>
      <c r="C2447" s="8" t="s">
        <v>2921</v>
      </c>
    </row>
    <row r="2448" spans="1:3">
      <c r="A2448"/>
      <c r="B2448" s="8" t="s">
        <v>6350</v>
      </c>
      <c r="C2448" s="8" t="s">
        <v>2917</v>
      </c>
    </row>
    <row r="2449" spans="1:3">
      <c r="A2449" s="8" t="s">
        <v>6351</v>
      </c>
      <c r="B2449" s="8" t="s">
        <v>6352</v>
      </c>
      <c r="C2449" s="8" t="s">
        <v>2908</v>
      </c>
    </row>
    <row r="2450" spans="1:3">
      <c r="A2450" s="8" t="s">
        <v>6353</v>
      </c>
      <c r="B2450" s="8" t="s">
        <v>6354</v>
      </c>
      <c r="C2450" s="8" t="s">
        <v>2908</v>
      </c>
    </row>
    <row r="2451" spans="1:3">
      <c r="A2451" s="8" t="s">
        <v>6355</v>
      </c>
      <c r="B2451" s="8" t="s">
        <v>6356</v>
      </c>
      <c r="C2451" s="8" t="s">
        <v>2915</v>
      </c>
    </row>
    <row r="2452" spans="1:3">
      <c r="A2452"/>
      <c r="B2452" s="8" t="s">
        <v>6357</v>
      </c>
      <c r="C2452" s="8" t="s">
        <v>2921</v>
      </c>
    </row>
    <row r="2453" spans="1:3">
      <c r="A2453" s="8" t="s">
        <v>6358</v>
      </c>
      <c r="B2453" s="8" t="s">
        <v>6359</v>
      </c>
      <c r="C2453" s="8" t="s">
        <v>2915</v>
      </c>
    </row>
    <row r="2454" spans="1:3">
      <c r="A2454"/>
      <c r="B2454" s="8" t="s">
        <v>6360</v>
      </c>
      <c r="C2454" s="8" t="s">
        <v>2915</v>
      </c>
    </row>
    <row r="2455" spans="1:3">
      <c r="A2455"/>
      <c r="B2455" s="8" t="s">
        <v>6361</v>
      </c>
      <c r="C2455" s="8" t="s">
        <v>2922</v>
      </c>
    </row>
    <row r="2456" spans="1:3">
      <c r="A2456"/>
      <c r="B2456" s="8" t="s">
        <v>6362</v>
      </c>
      <c r="C2456" s="8" t="s">
        <v>2921</v>
      </c>
    </row>
    <row r="2457" spans="1:3">
      <c r="A2457"/>
      <c r="B2457" s="8" t="s">
        <v>6363</v>
      </c>
      <c r="C2457" s="8" t="s">
        <v>2921</v>
      </c>
    </row>
    <row r="2458" spans="1:3">
      <c r="A2458" s="8" t="s">
        <v>6364</v>
      </c>
      <c r="B2458" s="8" t="s">
        <v>6365</v>
      </c>
      <c r="C2458" s="8" t="s">
        <v>2907</v>
      </c>
    </row>
    <row r="2459" spans="1:3">
      <c r="A2459"/>
      <c r="B2459" s="8" t="s">
        <v>6366</v>
      </c>
      <c r="C2459" s="8" t="s">
        <v>2910</v>
      </c>
    </row>
    <row r="2460" spans="1:3">
      <c r="A2460" s="8" t="s">
        <v>6367</v>
      </c>
      <c r="B2460" s="8" t="s">
        <v>6368</v>
      </c>
      <c r="C2460" s="8" t="s">
        <v>2922</v>
      </c>
    </row>
    <row r="2461" spans="1:3">
      <c r="A2461"/>
      <c r="B2461" s="8" t="s">
        <v>6369</v>
      </c>
      <c r="C2461" s="8" t="s">
        <v>2922</v>
      </c>
    </row>
    <row r="2462" spans="1:3">
      <c r="A2462" s="8" t="s">
        <v>6370</v>
      </c>
      <c r="B2462" s="8" t="s">
        <v>6371</v>
      </c>
      <c r="C2462" s="8" t="s">
        <v>2921</v>
      </c>
    </row>
    <row r="2463" spans="1:3">
      <c r="A2463" s="8" t="s">
        <v>6372</v>
      </c>
      <c r="B2463" s="8" t="s">
        <v>6373</v>
      </c>
      <c r="C2463" s="8" t="s">
        <v>2915</v>
      </c>
    </row>
    <row r="2464" spans="1:3">
      <c r="A2464"/>
      <c r="B2464" s="8" t="s">
        <v>6374</v>
      </c>
      <c r="C2464" s="8" t="s">
        <v>2912</v>
      </c>
    </row>
    <row r="2465" spans="1:3">
      <c r="A2465" s="8" t="s">
        <v>6375</v>
      </c>
      <c r="B2465" s="8" t="s">
        <v>6376</v>
      </c>
      <c r="C2465" s="8" t="s">
        <v>2922</v>
      </c>
    </row>
    <row r="2466" spans="1:3">
      <c r="A2466" s="8" t="s">
        <v>4976</v>
      </c>
      <c r="B2466" s="8" t="s">
        <v>6377</v>
      </c>
      <c r="C2466" s="8" t="s">
        <v>2907</v>
      </c>
    </row>
    <row r="2467" spans="1:3">
      <c r="A2467" s="8" t="s">
        <v>6378</v>
      </c>
      <c r="B2467" s="8" t="s">
        <v>6379</v>
      </c>
      <c r="C2467" s="8" t="s">
        <v>47</v>
      </c>
    </row>
    <row r="2468" spans="1:3">
      <c r="A2468" s="8" t="s">
        <v>6380</v>
      </c>
      <c r="B2468" s="8" t="s">
        <v>6381</v>
      </c>
      <c r="C2468" s="8" t="s">
        <v>47</v>
      </c>
    </row>
    <row r="2469" spans="1:3">
      <c r="A2469" s="8" t="s">
        <v>6382</v>
      </c>
      <c r="B2469" s="8" t="s">
        <v>6383</v>
      </c>
      <c r="C2469" s="8" t="s">
        <v>47</v>
      </c>
    </row>
    <row r="2470" spans="1:3">
      <c r="A2470" s="8" t="s">
        <v>6384</v>
      </c>
      <c r="B2470" s="8" t="s">
        <v>6385</v>
      </c>
      <c r="C2470" s="8" t="s">
        <v>47</v>
      </c>
    </row>
    <row r="2471" spans="1:3">
      <c r="A2471" s="8" t="s">
        <v>6386</v>
      </c>
      <c r="B2471" s="8" t="s">
        <v>6387</v>
      </c>
      <c r="C2471" s="8" t="s">
        <v>47</v>
      </c>
    </row>
    <row r="2472" spans="1:3">
      <c r="A2472" s="8" t="s">
        <v>6388</v>
      </c>
      <c r="B2472" s="8" t="s">
        <v>6389</v>
      </c>
      <c r="C2472" s="8" t="s">
        <v>47</v>
      </c>
    </row>
    <row r="2473" spans="1:3">
      <c r="A2473" s="8" t="s">
        <v>6390</v>
      </c>
      <c r="B2473" s="8" t="s">
        <v>6391</v>
      </c>
      <c r="C2473" s="8" t="s">
        <v>47</v>
      </c>
    </row>
    <row r="2474" spans="1:3">
      <c r="A2474" s="8" t="s">
        <v>6392</v>
      </c>
      <c r="B2474" s="8" t="s">
        <v>6393</v>
      </c>
      <c r="C2474" s="8" t="s">
        <v>47</v>
      </c>
    </row>
    <row r="2475" spans="1:3">
      <c r="A2475" s="8" t="s">
        <v>6394</v>
      </c>
      <c r="B2475" s="8" t="s">
        <v>6395</v>
      </c>
      <c r="C2475" s="8" t="s">
        <v>2915</v>
      </c>
    </row>
    <row r="2476" spans="1:3">
      <c r="A2476"/>
      <c r="B2476" s="8" t="s">
        <v>6396</v>
      </c>
      <c r="C2476" s="8" t="s">
        <v>2921</v>
      </c>
    </row>
    <row r="2477" spans="1:3">
      <c r="A2477" s="8" t="s">
        <v>6397</v>
      </c>
      <c r="B2477" s="8" t="s">
        <v>6398</v>
      </c>
      <c r="C2477" s="8" t="s">
        <v>2907</v>
      </c>
    </row>
    <row r="2478" spans="1:3">
      <c r="A2478"/>
      <c r="B2478" s="8" t="s">
        <v>6399</v>
      </c>
      <c r="C2478" s="8" t="s">
        <v>2922</v>
      </c>
    </row>
    <row r="2479" spans="1:3">
      <c r="A2479" s="8" t="s">
        <v>6400</v>
      </c>
      <c r="B2479" s="8" t="s">
        <v>6401</v>
      </c>
      <c r="C2479" s="8" t="s">
        <v>2907</v>
      </c>
    </row>
    <row r="2480" spans="1:3">
      <c r="A2480"/>
      <c r="B2480" s="8" t="s">
        <v>6402</v>
      </c>
      <c r="C2480" s="8" t="s">
        <v>2921</v>
      </c>
    </row>
    <row r="2481" spans="1:3">
      <c r="A2481" s="8" t="s">
        <v>6403</v>
      </c>
      <c r="B2481" s="8" t="s">
        <v>6404</v>
      </c>
      <c r="C2481" s="8" t="s">
        <v>2908</v>
      </c>
    </row>
    <row r="2482" spans="1:3">
      <c r="A2482" s="8" t="s">
        <v>6405</v>
      </c>
      <c r="B2482" s="8" t="s">
        <v>6406</v>
      </c>
      <c r="C2482" s="8" t="s">
        <v>2908</v>
      </c>
    </row>
    <row r="2483" spans="1:3">
      <c r="A2483"/>
      <c r="B2483" s="8" t="s">
        <v>6407</v>
      </c>
      <c r="C2483" s="8" t="s">
        <v>2908</v>
      </c>
    </row>
    <row r="2484" spans="1:3">
      <c r="A2484" s="8" t="s">
        <v>6408</v>
      </c>
      <c r="B2484" s="8" t="s">
        <v>6409</v>
      </c>
      <c r="C2484" s="8" t="s">
        <v>2908</v>
      </c>
    </row>
    <row r="2485" spans="1:3">
      <c r="A2485" s="8" t="s">
        <v>6410</v>
      </c>
      <c r="B2485" s="8" t="s">
        <v>6411</v>
      </c>
      <c r="C2485" s="8" t="s">
        <v>2908</v>
      </c>
    </row>
    <row r="2486" spans="1:3">
      <c r="A2486"/>
      <c r="B2486" s="8" t="s">
        <v>6412</v>
      </c>
      <c r="C2486" s="8" t="s">
        <v>2911</v>
      </c>
    </row>
    <row r="2487" spans="1:3">
      <c r="A2487" s="8" t="s">
        <v>6413</v>
      </c>
      <c r="B2487" s="8" t="s">
        <v>6414</v>
      </c>
      <c r="C2487" s="8" t="s">
        <v>2908</v>
      </c>
    </row>
    <row r="2488" spans="1:3">
      <c r="A2488"/>
      <c r="B2488" s="8" t="s">
        <v>6415</v>
      </c>
      <c r="C2488" s="8" t="s">
        <v>2907</v>
      </c>
    </row>
    <row r="2489" spans="1:3">
      <c r="A2489"/>
      <c r="B2489" s="8" t="s">
        <v>6416</v>
      </c>
      <c r="C2489" s="8" t="s">
        <v>2914</v>
      </c>
    </row>
    <row r="2490" spans="1:3">
      <c r="A2490"/>
      <c r="B2490" s="8" t="s">
        <v>6417</v>
      </c>
      <c r="C2490" s="8" t="s">
        <v>2914</v>
      </c>
    </row>
    <row r="2491" spans="1:3">
      <c r="A2491"/>
      <c r="B2491" s="8" t="s">
        <v>6418</v>
      </c>
      <c r="C2491" s="8" t="s">
        <v>2917</v>
      </c>
    </row>
    <row r="2492" spans="1:3">
      <c r="A2492" s="8" t="s">
        <v>6419</v>
      </c>
      <c r="B2492" s="8" t="s">
        <v>6420</v>
      </c>
      <c r="C2492" s="8" t="s">
        <v>2917</v>
      </c>
    </row>
    <row r="2493" spans="1:3">
      <c r="A2493"/>
      <c r="B2493" s="8" t="s">
        <v>6421</v>
      </c>
      <c r="C2493" s="8" t="s">
        <v>2917</v>
      </c>
    </row>
    <row r="2494" spans="1:3">
      <c r="A2494"/>
      <c r="B2494" s="8" t="s">
        <v>6422</v>
      </c>
      <c r="C2494" s="8" t="s">
        <v>2917</v>
      </c>
    </row>
    <row r="2495" spans="1:3">
      <c r="A2495"/>
      <c r="B2495" s="8" t="s">
        <v>6423</v>
      </c>
      <c r="C2495" s="8" t="s">
        <v>2917</v>
      </c>
    </row>
    <row r="2496" spans="1:3">
      <c r="A2496"/>
      <c r="B2496" s="8" t="s">
        <v>6424</v>
      </c>
      <c r="C2496" s="8" t="s">
        <v>47</v>
      </c>
    </row>
    <row r="2497" spans="1:3">
      <c r="A2497" s="8" t="s">
        <v>6425</v>
      </c>
      <c r="B2497" s="8" t="s">
        <v>6426</v>
      </c>
      <c r="C2497" s="8" t="s">
        <v>2915</v>
      </c>
    </row>
    <row r="2498" spans="1:3">
      <c r="A2498"/>
      <c r="B2498" s="8" t="s">
        <v>6427</v>
      </c>
      <c r="C2498" s="8" t="s">
        <v>2914</v>
      </c>
    </row>
    <row r="2499" spans="1:3">
      <c r="A2499" s="8" t="s">
        <v>6428</v>
      </c>
      <c r="B2499" s="8" t="s">
        <v>6429</v>
      </c>
      <c r="C2499" s="8" t="s">
        <v>2921</v>
      </c>
    </row>
    <row r="2500" spans="1:3">
      <c r="A2500"/>
      <c r="B2500" s="8" t="s">
        <v>6430</v>
      </c>
      <c r="C2500" s="8" t="s">
        <v>2921</v>
      </c>
    </row>
    <row r="2501" spans="1:3">
      <c r="A2501" s="8" t="s">
        <v>6431</v>
      </c>
      <c r="B2501" s="8" t="s">
        <v>6432</v>
      </c>
      <c r="C2501" s="8" t="s">
        <v>2915</v>
      </c>
    </row>
    <row r="2502" spans="1:3">
      <c r="A2502"/>
      <c r="B2502" s="8" t="s">
        <v>6433</v>
      </c>
      <c r="C2502" s="8" t="s">
        <v>2915</v>
      </c>
    </row>
    <row r="2503" spans="1:3">
      <c r="A2503"/>
      <c r="B2503" s="8" t="s">
        <v>6434</v>
      </c>
      <c r="C2503" s="8" t="s">
        <v>2921</v>
      </c>
    </row>
    <row r="2504" spans="1:3">
      <c r="A2504"/>
      <c r="B2504" s="8" t="s">
        <v>6435</v>
      </c>
      <c r="C2504" s="8" t="s">
        <v>2915</v>
      </c>
    </row>
    <row r="2505" spans="1:3">
      <c r="A2505" s="8" t="s">
        <v>6436</v>
      </c>
      <c r="B2505" s="8" t="s">
        <v>6437</v>
      </c>
      <c r="C2505" s="8" t="s">
        <v>2921</v>
      </c>
    </row>
    <row r="2506" spans="1:3">
      <c r="A2506" s="8" t="s">
        <v>6438</v>
      </c>
      <c r="B2506" s="8" t="s">
        <v>6439</v>
      </c>
      <c r="C2506" s="8" t="s">
        <v>2908</v>
      </c>
    </row>
    <row r="2507" spans="1:3">
      <c r="A2507"/>
      <c r="B2507" s="8" t="s">
        <v>6440</v>
      </c>
      <c r="C2507" s="8" t="s">
        <v>2913</v>
      </c>
    </row>
    <row r="2508" spans="1:3">
      <c r="A2508" s="8" t="s">
        <v>6441</v>
      </c>
      <c r="B2508" s="8" t="s">
        <v>6442</v>
      </c>
      <c r="C2508" s="8" t="s">
        <v>2907</v>
      </c>
    </row>
    <row r="2509" spans="1:3">
      <c r="A2509"/>
      <c r="B2509" s="8" t="s">
        <v>6443</v>
      </c>
      <c r="C2509" s="8" t="s">
        <v>2917</v>
      </c>
    </row>
    <row r="2510" spans="1:3">
      <c r="A2510" s="8" t="s">
        <v>6444</v>
      </c>
      <c r="B2510" s="8" t="s">
        <v>6445</v>
      </c>
      <c r="C2510" s="8" t="s">
        <v>2908</v>
      </c>
    </row>
    <row r="2511" spans="1:3">
      <c r="A2511"/>
      <c r="B2511" s="8" t="s">
        <v>6446</v>
      </c>
      <c r="C2511" s="8" t="s">
        <v>2917</v>
      </c>
    </row>
    <row r="2512" spans="1:3">
      <c r="A2512"/>
      <c r="B2512" s="8" t="s">
        <v>6447</v>
      </c>
      <c r="C2512" s="8" t="s">
        <v>2911</v>
      </c>
    </row>
    <row r="2513" spans="1:3">
      <c r="A2513"/>
      <c r="B2513" s="8" t="s">
        <v>6448</v>
      </c>
      <c r="C2513" s="8" t="s">
        <v>2913</v>
      </c>
    </row>
    <row r="2514" spans="1:3">
      <c r="A2514"/>
      <c r="B2514" s="8" t="s">
        <v>6449</v>
      </c>
      <c r="C2514" s="8" t="s">
        <v>2923</v>
      </c>
    </row>
    <row r="2515" spans="1:3">
      <c r="A2515"/>
      <c r="B2515" s="8" t="s">
        <v>6449</v>
      </c>
      <c r="C2515" s="8" t="s">
        <v>2923</v>
      </c>
    </row>
    <row r="2516" spans="1:3">
      <c r="A2516"/>
      <c r="B2516" s="8" t="s">
        <v>6449</v>
      </c>
      <c r="C2516" s="8" t="s">
        <v>2923</v>
      </c>
    </row>
    <row r="2517" spans="1:3">
      <c r="A2517" s="8" t="s">
        <v>6450</v>
      </c>
      <c r="B2517" s="8" t="s">
        <v>6450</v>
      </c>
      <c r="C2517" s="8" t="s">
        <v>2907</v>
      </c>
    </row>
    <row r="2518" spans="1:3">
      <c r="A2518"/>
      <c r="B2518" s="8" t="s">
        <v>6451</v>
      </c>
      <c r="C2518" s="8" t="s">
        <v>2918</v>
      </c>
    </row>
    <row r="2519" spans="1:3">
      <c r="A2519"/>
      <c r="B2519" s="8" t="s">
        <v>6452</v>
      </c>
      <c r="C2519" s="8" t="s">
        <v>2924</v>
      </c>
    </row>
    <row r="2520" spans="1:3">
      <c r="A2520"/>
      <c r="B2520" s="8" t="s">
        <v>6453</v>
      </c>
      <c r="C2520" s="8" t="s">
        <v>2907</v>
      </c>
    </row>
    <row r="2521" spans="1:3">
      <c r="A2521" s="8" t="s">
        <v>6454</v>
      </c>
      <c r="B2521" s="8" t="s">
        <v>6454</v>
      </c>
      <c r="C2521" s="8" t="s">
        <v>2908</v>
      </c>
    </row>
    <row r="2522" spans="1:3">
      <c r="A2522"/>
      <c r="B2522" s="8" t="s">
        <v>6455</v>
      </c>
      <c r="C2522" s="8" t="s">
        <v>2907</v>
      </c>
    </row>
    <row r="2523" spans="1:3">
      <c r="A2523"/>
      <c r="B2523" s="8" t="s">
        <v>6456</v>
      </c>
      <c r="C2523" s="8" t="s">
        <v>2907</v>
      </c>
    </row>
    <row r="2524" spans="1:3">
      <c r="A2524"/>
      <c r="B2524" s="8" t="s">
        <v>6457</v>
      </c>
      <c r="C2524" s="8" t="s">
        <v>2913</v>
      </c>
    </row>
    <row r="2525" spans="1:3">
      <c r="A2525"/>
      <c r="B2525" s="8" t="s">
        <v>6458</v>
      </c>
      <c r="C2525" s="8" t="s">
        <v>2907</v>
      </c>
    </row>
    <row r="2526" spans="1:3">
      <c r="A2526"/>
      <c r="B2526" s="8" t="s">
        <v>6459</v>
      </c>
      <c r="C2526" s="8" t="s">
        <v>2914</v>
      </c>
    </row>
    <row r="2527" spans="1:3">
      <c r="A2527" s="8" t="s">
        <v>6460</v>
      </c>
      <c r="B2527" s="8" t="s">
        <v>6461</v>
      </c>
      <c r="C2527" s="8" t="s">
        <v>2907</v>
      </c>
    </row>
    <row r="2528" spans="1:3">
      <c r="A2528" s="8" t="s">
        <v>6462</v>
      </c>
      <c r="B2528" s="8" t="s">
        <v>6463</v>
      </c>
      <c r="C2528" s="8" t="s">
        <v>2907</v>
      </c>
    </row>
    <row r="2529" spans="1:3">
      <c r="A2529"/>
      <c r="B2529" s="8" t="s">
        <v>6464</v>
      </c>
      <c r="C2529" s="8" t="s">
        <v>2907</v>
      </c>
    </row>
    <row r="2530" spans="1:3">
      <c r="A2530"/>
      <c r="B2530" s="8" t="s">
        <v>6465</v>
      </c>
      <c r="C2530" s="8" t="s">
        <v>2914</v>
      </c>
    </row>
    <row r="2531" spans="1:3">
      <c r="A2531"/>
      <c r="B2531" s="8" t="s">
        <v>6466</v>
      </c>
      <c r="C2531" s="8" t="s">
        <v>2914</v>
      </c>
    </row>
    <row r="2532" spans="1:3">
      <c r="A2532"/>
      <c r="B2532" s="8" t="s">
        <v>6467</v>
      </c>
      <c r="C2532" s="8" t="s">
        <v>2914</v>
      </c>
    </row>
    <row r="2533" spans="1:3">
      <c r="A2533"/>
      <c r="B2533" s="8" t="s">
        <v>6468</v>
      </c>
      <c r="C2533" s="8" t="s">
        <v>2914</v>
      </c>
    </row>
    <row r="2534" spans="1:3">
      <c r="A2534"/>
      <c r="B2534" s="8" t="s">
        <v>6469</v>
      </c>
      <c r="C2534" s="8" t="s">
        <v>2914</v>
      </c>
    </row>
    <row r="2535" spans="1:3">
      <c r="A2535"/>
      <c r="B2535" s="8" t="s">
        <v>6470</v>
      </c>
      <c r="C2535" s="8" t="s">
        <v>2914</v>
      </c>
    </row>
    <row r="2536" spans="1:3">
      <c r="A2536"/>
      <c r="B2536" s="8" t="s">
        <v>6471</v>
      </c>
      <c r="C2536" s="8" t="s">
        <v>2907</v>
      </c>
    </row>
    <row r="2537" spans="1:3">
      <c r="A2537"/>
      <c r="B2537" s="8" t="s">
        <v>6472</v>
      </c>
      <c r="C2537" s="8" t="s">
        <v>2922</v>
      </c>
    </row>
    <row r="2538" spans="1:3">
      <c r="A2538"/>
      <c r="B2538" s="8" t="s">
        <v>6473</v>
      </c>
      <c r="C2538" s="8" t="s">
        <v>2914</v>
      </c>
    </row>
    <row r="2539" spans="1:3">
      <c r="A2539"/>
      <c r="B2539" s="8" t="s">
        <v>6474</v>
      </c>
      <c r="C2539" s="8" t="s">
        <v>2910</v>
      </c>
    </row>
    <row r="2540" spans="1:3">
      <c r="A2540"/>
      <c r="B2540" s="8" t="s">
        <v>6475</v>
      </c>
      <c r="C2540" s="8" t="s">
        <v>2910</v>
      </c>
    </row>
    <row r="2541" spans="1:3">
      <c r="A2541"/>
      <c r="B2541" s="8" t="s">
        <v>6476</v>
      </c>
      <c r="C2541" s="8" t="s">
        <v>2910</v>
      </c>
    </row>
    <row r="2542" spans="1:3">
      <c r="A2542"/>
      <c r="B2542" s="8" t="s">
        <v>6477</v>
      </c>
      <c r="C2542" s="8" t="s">
        <v>2910</v>
      </c>
    </row>
    <row r="2543" spans="1:3">
      <c r="A2543"/>
      <c r="B2543" s="8" t="s">
        <v>6478</v>
      </c>
      <c r="C2543" s="8" t="s">
        <v>2910</v>
      </c>
    </row>
    <row r="2544" spans="1:3">
      <c r="A2544"/>
      <c r="B2544" s="8" t="s">
        <v>6479</v>
      </c>
      <c r="C2544" s="8" t="s">
        <v>2910</v>
      </c>
    </row>
    <row r="2545" spans="1:3">
      <c r="A2545"/>
      <c r="B2545" s="8" t="s">
        <v>6480</v>
      </c>
      <c r="C2545" s="8" t="s">
        <v>2910</v>
      </c>
    </row>
    <row r="2546" spans="1:3">
      <c r="A2546"/>
      <c r="B2546" s="8" t="s">
        <v>6481</v>
      </c>
      <c r="C2546" s="8" t="s">
        <v>2910</v>
      </c>
    </row>
    <row r="2547" spans="1:3">
      <c r="A2547"/>
      <c r="B2547" s="8" t="s">
        <v>6482</v>
      </c>
      <c r="C2547" s="8" t="s">
        <v>2910</v>
      </c>
    </row>
    <row r="2548" spans="1:3">
      <c r="A2548"/>
      <c r="B2548" s="8" t="s">
        <v>6483</v>
      </c>
      <c r="C2548" s="8" t="s">
        <v>2910</v>
      </c>
    </row>
    <row r="2549" spans="1:3">
      <c r="A2549"/>
      <c r="B2549" s="8" t="s">
        <v>6484</v>
      </c>
      <c r="C2549" s="8" t="s">
        <v>2910</v>
      </c>
    </row>
    <row r="2550" spans="1:3">
      <c r="A2550"/>
      <c r="B2550" s="8" t="s">
        <v>6485</v>
      </c>
      <c r="C2550" s="8" t="s">
        <v>2910</v>
      </c>
    </row>
    <row r="2551" spans="1:3">
      <c r="A2551"/>
      <c r="B2551" s="8" t="s">
        <v>6486</v>
      </c>
      <c r="C2551" s="8" t="s">
        <v>2910</v>
      </c>
    </row>
    <row r="2552" spans="1:3">
      <c r="A2552"/>
      <c r="B2552" s="8" t="s">
        <v>6487</v>
      </c>
      <c r="C2552" s="8" t="s">
        <v>2910</v>
      </c>
    </row>
    <row r="2553" spans="1:3">
      <c r="A2553"/>
      <c r="B2553" s="8" t="s">
        <v>6488</v>
      </c>
      <c r="C2553" s="8" t="s">
        <v>2910</v>
      </c>
    </row>
    <row r="2554" spans="1:3">
      <c r="A2554"/>
      <c r="B2554" s="8" t="s">
        <v>6489</v>
      </c>
      <c r="C2554" s="8" t="s">
        <v>2910</v>
      </c>
    </row>
    <row r="2555" spans="1:3">
      <c r="A2555"/>
      <c r="B2555" s="8" t="s">
        <v>6490</v>
      </c>
      <c r="C2555" s="8" t="s">
        <v>2910</v>
      </c>
    </row>
    <row r="2556" spans="1:3">
      <c r="A2556"/>
      <c r="B2556" s="8" t="s">
        <v>6491</v>
      </c>
      <c r="C2556" s="8" t="s">
        <v>2910</v>
      </c>
    </row>
    <row r="2557" spans="1:3">
      <c r="A2557"/>
      <c r="B2557" s="8" t="s">
        <v>6492</v>
      </c>
      <c r="C2557" s="8" t="s">
        <v>2910</v>
      </c>
    </row>
    <row r="2558" spans="1:3">
      <c r="A2558"/>
      <c r="B2558" s="8" t="s">
        <v>6493</v>
      </c>
      <c r="C2558" s="8" t="s">
        <v>2910</v>
      </c>
    </row>
    <row r="2559" spans="1:3">
      <c r="A2559"/>
      <c r="B2559" s="8" t="s">
        <v>6494</v>
      </c>
      <c r="C2559" s="8" t="s">
        <v>2910</v>
      </c>
    </row>
    <row r="2560" spans="1:3">
      <c r="A2560"/>
      <c r="B2560" s="8" t="s">
        <v>6495</v>
      </c>
      <c r="C2560" s="8" t="s">
        <v>2910</v>
      </c>
    </row>
    <row r="2561" spans="1:3">
      <c r="A2561"/>
      <c r="B2561" s="8" t="s">
        <v>6496</v>
      </c>
      <c r="C2561" s="8" t="s">
        <v>2910</v>
      </c>
    </row>
    <row r="2562" spans="1:3">
      <c r="A2562"/>
      <c r="B2562" s="8" t="s">
        <v>6497</v>
      </c>
      <c r="C2562" s="8" t="s">
        <v>2910</v>
      </c>
    </row>
    <row r="2563" spans="1:3">
      <c r="A2563"/>
      <c r="B2563" s="8" t="s">
        <v>6498</v>
      </c>
      <c r="C2563" s="8" t="s">
        <v>2910</v>
      </c>
    </row>
    <row r="2564" spans="1:3">
      <c r="A2564"/>
      <c r="B2564" s="8" t="s">
        <v>6499</v>
      </c>
      <c r="C2564" s="8" t="s">
        <v>2910</v>
      </c>
    </row>
    <row r="2565" spans="1:3">
      <c r="A2565"/>
      <c r="B2565" s="8" t="s">
        <v>6500</v>
      </c>
      <c r="C2565" s="8" t="s">
        <v>2910</v>
      </c>
    </row>
    <row r="2566" spans="1:3">
      <c r="A2566"/>
      <c r="B2566" s="8" t="s">
        <v>6501</v>
      </c>
      <c r="C2566" s="8" t="s">
        <v>2910</v>
      </c>
    </row>
    <row r="2567" spans="1:3">
      <c r="A2567"/>
      <c r="B2567" s="8" t="s">
        <v>6502</v>
      </c>
      <c r="C2567" s="8" t="s">
        <v>2910</v>
      </c>
    </row>
    <row r="2568" spans="1:3">
      <c r="A2568"/>
      <c r="B2568" s="8" t="s">
        <v>6503</v>
      </c>
      <c r="C2568" s="8" t="s">
        <v>2910</v>
      </c>
    </row>
    <row r="2569" spans="1:3">
      <c r="A2569"/>
      <c r="B2569" s="8" t="s">
        <v>6504</v>
      </c>
      <c r="C2569" s="8" t="s">
        <v>2910</v>
      </c>
    </row>
    <row r="2570" spans="1:3">
      <c r="A2570"/>
      <c r="B2570" s="8" t="s">
        <v>6505</v>
      </c>
      <c r="C2570" s="8" t="s">
        <v>2910</v>
      </c>
    </row>
    <row r="2571" spans="1:3">
      <c r="A2571"/>
      <c r="B2571" s="8" t="s">
        <v>6506</v>
      </c>
      <c r="C2571" s="8" t="s">
        <v>2910</v>
      </c>
    </row>
    <row r="2572" spans="1:3">
      <c r="A2572"/>
      <c r="B2572" s="8" t="s">
        <v>6507</v>
      </c>
      <c r="C2572" s="8" t="s">
        <v>2910</v>
      </c>
    </row>
    <row r="2573" spans="1:3">
      <c r="A2573"/>
      <c r="B2573" s="8" t="s">
        <v>6508</v>
      </c>
      <c r="C2573" s="8" t="s">
        <v>2910</v>
      </c>
    </row>
    <row r="2574" spans="1:3">
      <c r="A2574"/>
      <c r="B2574" s="8" t="s">
        <v>6509</v>
      </c>
      <c r="C2574" s="8" t="s">
        <v>2910</v>
      </c>
    </row>
    <row r="2575" spans="1:3">
      <c r="A2575"/>
      <c r="B2575" s="8" t="s">
        <v>6510</v>
      </c>
      <c r="C2575" s="8" t="s">
        <v>2910</v>
      </c>
    </row>
    <row r="2576" spans="1:3">
      <c r="A2576"/>
      <c r="B2576" s="8" t="s">
        <v>6511</v>
      </c>
      <c r="C2576" s="8" t="s">
        <v>2910</v>
      </c>
    </row>
    <row r="2577" spans="1:3">
      <c r="A2577"/>
      <c r="B2577" s="8" t="s">
        <v>6512</v>
      </c>
      <c r="C2577" s="8" t="s">
        <v>2910</v>
      </c>
    </row>
    <row r="2578" spans="1:3">
      <c r="A2578"/>
      <c r="B2578" s="8" t="s">
        <v>6513</v>
      </c>
      <c r="C2578" s="8" t="s">
        <v>2910</v>
      </c>
    </row>
    <row r="2579" spans="1:3">
      <c r="A2579"/>
      <c r="B2579" s="8" t="s">
        <v>6514</v>
      </c>
      <c r="C2579" s="8" t="s">
        <v>2910</v>
      </c>
    </row>
    <row r="2580" spans="1:3">
      <c r="A2580"/>
      <c r="B2580" s="8" t="s">
        <v>6515</v>
      </c>
      <c r="C2580" s="8" t="s">
        <v>2910</v>
      </c>
    </row>
    <row r="2581" spans="1:3">
      <c r="A2581"/>
      <c r="B2581" s="8" t="s">
        <v>6516</v>
      </c>
      <c r="C2581" s="8" t="s">
        <v>2910</v>
      </c>
    </row>
    <row r="2582" spans="1:3">
      <c r="A2582"/>
      <c r="B2582" s="8" t="s">
        <v>6517</v>
      </c>
      <c r="C2582" s="8" t="s">
        <v>2910</v>
      </c>
    </row>
    <row r="2583" spans="1:3">
      <c r="A2583"/>
      <c r="B2583" s="8" t="s">
        <v>6518</v>
      </c>
      <c r="C2583" s="8" t="s">
        <v>2910</v>
      </c>
    </row>
    <row r="2584" spans="1:3">
      <c r="A2584"/>
      <c r="B2584" s="8" t="s">
        <v>6519</v>
      </c>
      <c r="C2584" s="8" t="s">
        <v>2910</v>
      </c>
    </row>
    <row r="2585" spans="1:3">
      <c r="A2585"/>
      <c r="B2585" s="8" t="s">
        <v>6520</v>
      </c>
      <c r="C2585" s="8" t="s">
        <v>2910</v>
      </c>
    </row>
    <row r="2586" spans="1:3">
      <c r="A2586"/>
      <c r="B2586" s="8" t="s">
        <v>6521</v>
      </c>
      <c r="C2586" s="8" t="s">
        <v>2910</v>
      </c>
    </row>
    <row r="2587" spans="1:3">
      <c r="A2587"/>
      <c r="B2587" s="8" t="s">
        <v>6522</v>
      </c>
      <c r="C2587" s="8" t="s">
        <v>2910</v>
      </c>
    </row>
    <row r="2588" spans="1:3">
      <c r="A2588"/>
      <c r="B2588" s="8" t="s">
        <v>6523</v>
      </c>
      <c r="C2588" s="8" t="s">
        <v>2910</v>
      </c>
    </row>
    <row r="2589" spans="1:3">
      <c r="A2589"/>
      <c r="B2589" s="8" t="s">
        <v>6524</v>
      </c>
      <c r="C2589" s="8" t="s">
        <v>2910</v>
      </c>
    </row>
    <row r="2590" spans="1:3">
      <c r="A2590"/>
      <c r="B2590" s="8" t="s">
        <v>6525</v>
      </c>
      <c r="C2590" s="8" t="s">
        <v>2910</v>
      </c>
    </row>
    <row r="2591" spans="1:3">
      <c r="A2591"/>
      <c r="B2591" s="8" t="s">
        <v>6526</v>
      </c>
      <c r="C2591" s="8" t="s">
        <v>2910</v>
      </c>
    </row>
    <row r="2592" spans="1:3">
      <c r="A2592"/>
      <c r="B2592" s="8" t="s">
        <v>6527</v>
      </c>
      <c r="C2592" s="8" t="s">
        <v>2920</v>
      </c>
    </row>
    <row r="2593" spans="1:3">
      <c r="A2593"/>
      <c r="B2593" s="8" t="s">
        <v>6528</v>
      </c>
      <c r="C2593" s="8" t="s">
        <v>2923</v>
      </c>
    </row>
    <row r="2594" spans="1:3">
      <c r="A2594"/>
      <c r="B2594" s="8" t="s">
        <v>6529</v>
      </c>
      <c r="C2594" s="8" t="s">
        <v>2918</v>
      </c>
    </row>
    <row r="2595" spans="1:3">
      <c r="A2595" s="8" t="s">
        <v>6530</v>
      </c>
      <c r="B2595" s="8" t="s">
        <v>6531</v>
      </c>
      <c r="C2595" s="8" t="s">
        <v>2915</v>
      </c>
    </row>
    <row r="2596" spans="1:3">
      <c r="A2596" s="8" t="s">
        <v>6532</v>
      </c>
      <c r="B2596" s="8" t="s">
        <v>6533</v>
      </c>
      <c r="C2596" s="8" t="s">
        <v>2911</v>
      </c>
    </row>
    <row r="2597" spans="1:3">
      <c r="A2597"/>
      <c r="B2597" s="8" t="s">
        <v>6534</v>
      </c>
      <c r="C2597" s="8" t="s">
        <v>2913</v>
      </c>
    </row>
    <row r="2598" spans="1:3">
      <c r="A2598"/>
      <c r="B2598" s="8" t="s">
        <v>6535</v>
      </c>
      <c r="C2598" s="8" t="s">
        <v>2913</v>
      </c>
    </row>
    <row r="2599" spans="1:3">
      <c r="A2599" s="8" t="s">
        <v>6536</v>
      </c>
      <c r="B2599" s="8" t="s">
        <v>6537</v>
      </c>
      <c r="C2599" s="8" t="s">
        <v>2924</v>
      </c>
    </row>
    <row r="2600" spans="1:3">
      <c r="A2600"/>
      <c r="B2600" s="8" t="s">
        <v>6538</v>
      </c>
      <c r="C2600" s="8" t="s">
        <v>2923</v>
      </c>
    </row>
    <row r="2601" spans="1:3">
      <c r="A2601"/>
      <c r="B2601" s="8" t="s">
        <v>6539</v>
      </c>
      <c r="C2601" s="8" t="s">
        <v>2922</v>
      </c>
    </row>
    <row r="2602" spans="1:3">
      <c r="A2602" s="8" t="s">
        <v>6540</v>
      </c>
      <c r="B2602" s="8" t="s">
        <v>6541</v>
      </c>
      <c r="C2602" s="8" t="s">
        <v>2922</v>
      </c>
    </row>
    <row r="2603" spans="1:3">
      <c r="A2603" s="8" t="s">
        <v>6542</v>
      </c>
      <c r="B2603" s="8" t="s">
        <v>6543</v>
      </c>
      <c r="C2603" s="8" t="s">
        <v>2920</v>
      </c>
    </row>
    <row r="2604" spans="1:3">
      <c r="A2604"/>
      <c r="B2604" s="8" t="s">
        <v>6544</v>
      </c>
      <c r="C2604" s="8" t="s">
        <v>2907</v>
      </c>
    </row>
    <row r="2605" spans="1:3">
      <c r="A2605" s="8" t="s">
        <v>6545</v>
      </c>
      <c r="B2605" s="8" t="s">
        <v>6546</v>
      </c>
      <c r="C2605" s="8" t="s">
        <v>2908</v>
      </c>
    </row>
    <row r="2606" spans="1:3">
      <c r="A2606" s="8" t="s">
        <v>6547</v>
      </c>
      <c r="B2606" s="8" t="s">
        <v>6547</v>
      </c>
      <c r="C2606" s="8" t="s">
        <v>2908</v>
      </c>
    </row>
    <row r="2607" spans="1:3">
      <c r="A2607" s="8" t="s">
        <v>6548</v>
      </c>
      <c r="B2607" s="8" t="s">
        <v>6549</v>
      </c>
      <c r="C2607" s="8" t="s">
        <v>2908</v>
      </c>
    </row>
    <row r="2608" spans="1:3">
      <c r="A2608"/>
      <c r="B2608" s="8" t="s">
        <v>6550</v>
      </c>
      <c r="C2608" s="8" t="s">
        <v>2907</v>
      </c>
    </row>
    <row r="2609" spans="1:3">
      <c r="A2609"/>
      <c r="B2609" s="8" t="s">
        <v>6551</v>
      </c>
      <c r="C2609" s="8" t="s">
        <v>2912</v>
      </c>
    </row>
    <row r="2610" spans="1:3">
      <c r="A2610"/>
      <c r="B2610" s="8" t="s">
        <v>6552</v>
      </c>
      <c r="C2610" s="8" t="s">
        <v>2912</v>
      </c>
    </row>
    <row r="2611" spans="1:3">
      <c r="A2611"/>
      <c r="B2611" s="8" t="s">
        <v>6553</v>
      </c>
      <c r="C2611" s="8" t="s">
        <v>2912</v>
      </c>
    </row>
    <row r="2612" spans="1:3">
      <c r="A2612" s="8" t="s">
        <v>6554</v>
      </c>
      <c r="B2612" s="8" t="s">
        <v>6555</v>
      </c>
      <c r="C2612" s="8" t="s">
        <v>2912</v>
      </c>
    </row>
    <row r="2613" spans="1:3">
      <c r="A2613"/>
      <c r="B2613" s="8" t="s">
        <v>6556</v>
      </c>
      <c r="C2613" s="8" t="s">
        <v>2907</v>
      </c>
    </row>
    <row r="2614" spans="1:3">
      <c r="A2614"/>
      <c r="B2614" s="8" t="s">
        <v>6557</v>
      </c>
      <c r="C2614" s="8" t="s">
        <v>2907</v>
      </c>
    </row>
    <row r="2615" spans="1:3">
      <c r="A2615"/>
      <c r="B2615" s="8" t="s">
        <v>6558</v>
      </c>
      <c r="C2615" s="8" t="s">
        <v>2907</v>
      </c>
    </row>
    <row r="2616" spans="1:3">
      <c r="A2616"/>
      <c r="B2616" s="8" t="s">
        <v>6559</v>
      </c>
      <c r="C2616" s="8" t="s">
        <v>2907</v>
      </c>
    </row>
    <row r="2617" spans="1:3">
      <c r="A2617"/>
      <c r="B2617" s="8" t="s">
        <v>6560</v>
      </c>
      <c r="C2617" s="8" t="s">
        <v>2907</v>
      </c>
    </row>
    <row r="2618" spans="1:3">
      <c r="A2618"/>
      <c r="B2618" s="8" t="s">
        <v>6561</v>
      </c>
      <c r="C2618" s="8" t="s">
        <v>2917</v>
      </c>
    </row>
    <row r="2619" spans="1:3">
      <c r="A2619" s="8" t="s">
        <v>6562</v>
      </c>
      <c r="B2619" s="8" t="s">
        <v>6563</v>
      </c>
      <c r="C2619" s="8" t="s">
        <v>2907</v>
      </c>
    </row>
    <row r="2620" spans="1:3">
      <c r="A2620"/>
      <c r="B2620" s="8" t="s">
        <v>6564</v>
      </c>
      <c r="C2620" s="8" t="s">
        <v>2912</v>
      </c>
    </row>
    <row r="2621" spans="1:3">
      <c r="A2621"/>
      <c r="B2621" s="8" t="s">
        <v>6565</v>
      </c>
      <c r="C2621" s="8" t="s">
        <v>2907</v>
      </c>
    </row>
    <row r="2622" spans="1:3">
      <c r="A2622" s="8" t="s">
        <v>6566</v>
      </c>
      <c r="B2622" s="8" t="s">
        <v>6567</v>
      </c>
      <c r="C2622" s="8" t="s">
        <v>2912</v>
      </c>
    </row>
    <row r="2623" spans="1:3">
      <c r="A2623" s="8" t="s">
        <v>6566</v>
      </c>
      <c r="B2623" s="8" t="s">
        <v>6568</v>
      </c>
      <c r="C2623" s="8" t="s">
        <v>2912</v>
      </c>
    </row>
    <row r="2624" spans="1:3">
      <c r="A2624" s="8" t="s">
        <v>6569</v>
      </c>
      <c r="B2624" s="8" t="s">
        <v>6570</v>
      </c>
      <c r="C2624" s="8" t="s">
        <v>2907</v>
      </c>
    </row>
    <row r="2625" spans="1:3">
      <c r="A2625"/>
      <c r="B2625" s="8" t="s">
        <v>6571</v>
      </c>
      <c r="C2625" s="8" t="s">
        <v>2921</v>
      </c>
    </row>
    <row r="2626" spans="1:3">
      <c r="A2626"/>
      <c r="B2626" s="8" t="s">
        <v>6572</v>
      </c>
      <c r="C2626" s="8" t="s">
        <v>2921</v>
      </c>
    </row>
    <row r="2627" spans="1:3">
      <c r="A2627"/>
      <c r="B2627" s="8" t="s">
        <v>6573</v>
      </c>
      <c r="C2627" s="8" t="s">
        <v>2922</v>
      </c>
    </row>
    <row r="2628" spans="1:3">
      <c r="A2628"/>
      <c r="B2628" s="8" t="s">
        <v>6574</v>
      </c>
      <c r="C2628" s="8" t="s">
        <v>2913</v>
      </c>
    </row>
    <row r="2629" spans="1:3">
      <c r="A2629"/>
      <c r="B2629" s="8" t="s">
        <v>6575</v>
      </c>
      <c r="C2629" s="8" t="s">
        <v>2913</v>
      </c>
    </row>
    <row r="2630" spans="1:3">
      <c r="A2630"/>
      <c r="B2630" s="8" t="s">
        <v>6576</v>
      </c>
      <c r="C2630" s="8" t="s">
        <v>2911</v>
      </c>
    </row>
    <row r="2631" spans="1:3">
      <c r="A2631" s="8" t="s">
        <v>6577</v>
      </c>
      <c r="B2631" s="8" t="s">
        <v>6578</v>
      </c>
      <c r="C2631" s="8" t="s">
        <v>2917</v>
      </c>
    </row>
    <row r="2632" spans="1:3">
      <c r="A2632" s="8" t="s">
        <v>6579</v>
      </c>
      <c r="B2632" s="8" t="s">
        <v>6580</v>
      </c>
      <c r="C2632" s="8" t="s">
        <v>2908</v>
      </c>
    </row>
    <row r="2633" spans="1:3">
      <c r="A2633"/>
      <c r="B2633" s="8" t="s">
        <v>6581</v>
      </c>
      <c r="C2633" s="8" t="s">
        <v>2912</v>
      </c>
    </row>
    <row r="2634" spans="1:3">
      <c r="A2634"/>
      <c r="B2634" s="8" t="s">
        <v>6582</v>
      </c>
      <c r="C2634" s="8" t="s">
        <v>2912</v>
      </c>
    </row>
    <row r="2635" spans="1:3">
      <c r="A2635"/>
      <c r="B2635" s="8" t="s">
        <v>6583</v>
      </c>
      <c r="C2635" s="8" t="s">
        <v>2912</v>
      </c>
    </row>
    <row r="2636" spans="1:3">
      <c r="A2636"/>
      <c r="B2636" s="8" t="s">
        <v>6584</v>
      </c>
      <c r="C2636" s="8" t="s">
        <v>2917</v>
      </c>
    </row>
    <row r="2637" spans="1:3">
      <c r="A2637" s="8" t="s">
        <v>6585</v>
      </c>
      <c r="B2637" s="8" t="s">
        <v>6586</v>
      </c>
      <c r="C2637" s="8" t="s">
        <v>2908</v>
      </c>
    </row>
    <row r="2638" spans="1:3">
      <c r="A2638"/>
      <c r="B2638" s="8" t="s">
        <v>6587</v>
      </c>
      <c r="C2638" s="8" t="s">
        <v>2913</v>
      </c>
    </row>
    <row r="2639" spans="1:3">
      <c r="A2639" s="8" t="s">
        <v>6588</v>
      </c>
      <c r="B2639" s="8" t="s">
        <v>6588</v>
      </c>
      <c r="C2639" s="8" t="s">
        <v>2907</v>
      </c>
    </row>
    <row r="2640" spans="1:3">
      <c r="A2640" s="8" t="s">
        <v>6589</v>
      </c>
      <c r="B2640" s="8" t="s">
        <v>6590</v>
      </c>
      <c r="C2640" s="8" t="s">
        <v>2907</v>
      </c>
    </row>
    <row r="2641" spans="1:3">
      <c r="A2641"/>
      <c r="B2641" s="8" t="s">
        <v>6591</v>
      </c>
      <c r="C2641" s="8" t="s">
        <v>2917</v>
      </c>
    </row>
    <row r="2642" spans="1:3">
      <c r="A2642" s="8" t="s">
        <v>6592</v>
      </c>
      <c r="B2642" s="8" t="s">
        <v>6593</v>
      </c>
      <c r="C2642" s="8" t="s">
        <v>2907</v>
      </c>
    </row>
    <row r="2643" spans="1:3">
      <c r="A2643" s="8" t="s">
        <v>6594</v>
      </c>
      <c r="B2643" s="8" t="s">
        <v>6595</v>
      </c>
      <c r="C2643" s="8" t="s">
        <v>2908</v>
      </c>
    </row>
    <row r="2644" spans="1:3">
      <c r="A2644" s="8" t="s">
        <v>6596</v>
      </c>
      <c r="B2644" s="8" t="s">
        <v>6597</v>
      </c>
      <c r="C2644" s="8" t="s">
        <v>2908</v>
      </c>
    </row>
    <row r="2645" spans="1:3">
      <c r="A2645" s="8" t="s">
        <v>6598</v>
      </c>
      <c r="B2645" s="8" t="s">
        <v>6599</v>
      </c>
      <c r="C2645" s="8" t="s">
        <v>2913</v>
      </c>
    </row>
    <row r="2646" spans="1:3">
      <c r="A2646" s="8" t="s">
        <v>6600</v>
      </c>
      <c r="B2646" s="8" t="s">
        <v>6601</v>
      </c>
      <c r="C2646" s="8" t="s">
        <v>2920</v>
      </c>
    </row>
    <row r="2647" spans="1:3">
      <c r="A2647" s="8" t="s">
        <v>6602</v>
      </c>
      <c r="B2647" s="8" t="s">
        <v>6603</v>
      </c>
      <c r="C2647" s="8" t="s">
        <v>2920</v>
      </c>
    </row>
    <row r="2648" spans="1:3">
      <c r="A2648"/>
      <c r="B2648" s="8" t="s">
        <v>6604</v>
      </c>
      <c r="C2648" s="8" t="s">
        <v>2907</v>
      </c>
    </row>
    <row r="2649" spans="1:3">
      <c r="A2649"/>
      <c r="B2649" s="8" t="s">
        <v>6605</v>
      </c>
      <c r="C2649" s="8" t="s">
        <v>2913</v>
      </c>
    </row>
    <row r="2650" spans="1:3">
      <c r="A2650" s="8" t="s">
        <v>6606</v>
      </c>
      <c r="B2650" s="8" t="s">
        <v>6607</v>
      </c>
      <c r="C2650" s="8" t="s">
        <v>2917</v>
      </c>
    </row>
    <row r="2651" spans="1:3">
      <c r="A2651" s="8" t="s">
        <v>6608</v>
      </c>
      <c r="B2651" s="8" t="s">
        <v>6609</v>
      </c>
      <c r="C2651" s="8" t="s">
        <v>2907</v>
      </c>
    </row>
    <row r="2652" spans="1:3">
      <c r="A2652" s="8" t="s">
        <v>6610</v>
      </c>
      <c r="B2652" s="8" t="s">
        <v>6611</v>
      </c>
      <c r="C2652" s="8" t="s">
        <v>2909</v>
      </c>
    </row>
    <row r="2653" spans="1:3">
      <c r="A2653" s="8" t="s">
        <v>6612</v>
      </c>
      <c r="B2653" s="8" t="s">
        <v>6613</v>
      </c>
      <c r="C2653" s="8" t="s">
        <v>2907</v>
      </c>
    </row>
    <row r="2654" spans="1:3">
      <c r="A2654"/>
      <c r="B2654" s="8" t="s">
        <v>6614</v>
      </c>
      <c r="C2654" s="8" t="s">
        <v>2907</v>
      </c>
    </row>
    <row r="2655" spans="1:3">
      <c r="A2655"/>
      <c r="B2655" s="8" t="s">
        <v>6615</v>
      </c>
      <c r="C2655" s="8" t="s">
        <v>2913</v>
      </c>
    </row>
    <row r="2656" spans="1:3">
      <c r="A2656" s="8" t="s">
        <v>6616</v>
      </c>
      <c r="B2656" s="8" t="s">
        <v>6617</v>
      </c>
      <c r="C2656" s="8" t="s">
        <v>2920</v>
      </c>
    </row>
    <row r="2657" spans="1:3">
      <c r="A2657"/>
      <c r="B2657" s="8" t="s">
        <v>6618</v>
      </c>
      <c r="C2657" s="8" t="s">
        <v>2913</v>
      </c>
    </row>
    <row r="2658" spans="1:3">
      <c r="A2658" s="8" t="s">
        <v>6619</v>
      </c>
      <c r="B2658" s="8" t="s">
        <v>6620</v>
      </c>
      <c r="C2658" s="8" t="s">
        <v>2920</v>
      </c>
    </row>
    <row r="2659" spans="1:3">
      <c r="A2659" s="8" t="s">
        <v>6621</v>
      </c>
      <c r="B2659" s="8" t="s">
        <v>6622</v>
      </c>
      <c r="C2659" s="8" t="s">
        <v>2910</v>
      </c>
    </row>
    <row r="2660" spans="1:3">
      <c r="A2660" s="8" t="s">
        <v>6623</v>
      </c>
      <c r="B2660" s="8" t="s">
        <v>6624</v>
      </c>
      <c r="C2660" s="8" t="s">
        <v>2908</v>
      </c>
    </row>
    <row r="2661" spans="1:3">
      <c r="A2661"/>
      <c r="B2661" s="8" t="s">
        <v>6625</v>
      </c>
      <c r="C2661" s="8" t="s">
        <v>2917</v>
      </c>
    </row>
    <row r="2662" spans="1:3">
      <c r="A2662" s="8" t="s">
        <v>6626</v>
      </c>
      <c r="B2662" s="8" t="s">
        <v>6627</v>
      </c>
      <c r="C2662" s="8" t="s">
        <v>2910</v>
      </c>
    </row>
    <row r="2663" spans="1:3">
      <c r="A2663" s="8" t="s">
        <v>6628</v>
      </c>
      <c r="B2663" s="8" t="s">
        <v>6629</v>
      </c>
      <c r="C2663" s="8" t="s">
        <v>2908</v>
      </c>
    </row>
    <row r="2664" spans="1:3">
      <c r="A2664" s="8" t="s">
        <v>6630</v>
      </c>
      <c r="B2664" s="8" t="s">
        <v>6631</v>
      </c>
      <c r="C2664" s="8" t="s">
        <v>2910</v>
      </c>
    </row>
    <row r="2665" spans="1:3">
      <c r="A2665"/>
      <c r="B2665" s="8" t="s">
        <v>6632</v>
      </c>
      <c r="C2665" s="8" t="s">
        <v>2920</v>
      </c>
    </row>
    <row r="2666" spans="1:3">
      <c r="A2666" s="8" t="s">
        <v>6633</v>
      </c>
      <c r="B2666" s="8" t="s">
        <v>6634</v>
      </c>
      <c r="C2666" s="8" t="s">
        <v>2920</v>
      </c>
    </row>
    <row r="2667" spans="1:3">
      <c r="A2667" s="8" t="s">
        <v>6635</v>
      </c>
      <c r="B2667" s="8" t="s">
        <v>6636</v>
      </c>
      <c r="C2667" s="8" t="s">
        <v>2920</v>
      </c>
    </row>
    <row r="2668" spans="1:3">
      <c r="A2668" s="8" t="s">
        <v>6637</v>
      </c>
      <c r="B2668" s="8" t="s">
        <v>6638</v>
      </c>
      <c r="C2668" s="8" t="s">
        <v>2922</v>
      </c>
    </row>
    <row r="2669" spans="1:3">
      <c r="A2669" s="8" t="s">
        <v>6639</v>
      </c>
      <c r="B2669" s="8" t="s">
        <v>6640</v>
      </c>
      <c r="C2669" s="8" t="s">
        <v>2913</v>
      </c>
    </row>
    <row r="2670" spans="1:3">
      <c r="A2670" s="8" t="s">
        <v>6641</v>
      </c>
      <c r="B2670" s="8" t="s">
        <v>6642</v>
      </c>
      <c r="C2670" s="8" t="s">
        <v>2920</v>
      </c>
    </row>
    <row r="2671" spans="1:3">
      <c r="A2671" s="8" t="s">
        <v>6643</v>
      </c>
      <c r="B2671" s="8" t="s">
        <v>6644</v>
      </c>
      <c r="C2671" s="8" t="s">
        <v>2921</v>
      </c>
    </row>
    <row r="2672" spans="1:3">
      <c r="A2672" s="8" t="s">
        <v>6645</v>
      </c>
      <c r="B2672" s="8" t="s">
        <v>6646</v>
      </c>
      <c r="C2672" s="8" t="s">
        <v>2920</v>
      </c>
    </row>
    <row r="2673" spans="1:3">
      <c r="A2673"/>
      <c r="B2673" s="8" t="s">
        <v>6647</v>
      </c>
      <c r="C2673" s="8" t="s">
        <v>2907</v>
      </c>
    </row>
    <row r="2674" spans="1:3">
      <c r="A2674" s="8" t="s">
        <v>6648</v>
      </c>
      <c r="B2674" s="8" t="s">
        <v>6649</v>
      </c>
      <c r="C2674" s="8" t="s">
        <v>2920</v>
      </c>
    </row>
    <row r="2675" spans="1:3">
      <c r="A2675" s="8" t="s">
        <v>6650</v>
      </c>
      <c r="B2675" s="8" t="s">
        <v>6651</v>
      </c>
      <c r="C2675" s="8" t="s">
        <v>2911</v>
      </c>
    </row>
    <row r="2676" spans="1:3">
      <c r="A2676" s="8" t="s">
        <v>6652</v>
      </c>
      <c r="B2676" s="8" t="s">
        <v>6653</v>
      </c>
      <c r="C2676" s="8" t="s">
        <v>2913</v>
      </c>
    </row>
    <row r="2677" spans="1:3">
      <c r="A2677" s="8" t="s">
        <v>6654</v>
      </c>
      <c r="B2677" s="8" t="s">
        <v>6655</v>
      </c>
      <c r="C2677" s="8" t="s">
        <v>2907</v>
      </c>
    </row>
    <row r="2678" spans="1:3">
      <c r="A2678" s="8" t="s">
        <v>6656</v>
      </c>
      <c r="B2678" s="8" t="s">
        <v>6657</v>
      </c>
      <c r="C2678" s="8" t="s">
        <v>2907</v>
      </c>
    </row>
    <row r="2679" spans="1:3">
      <c r="A2679"/>
      <c r="B2679" s="8" t="s">
        <v>6658</v>
      </c>
      <c r="C2679" s="8" t="s">
        <v>2913</v>
      </c>
    </row>
    <row r="2680" spans="1:3">
      <c r="A2680" s="8" t="s">
        <v>6659</v>
      </c>
      <c r="B2680" s="8" t="s">
        <v>6659</v>
      </c>
      <c r="C2680" s="8" t="s">
        <v>2914</v>
      </c>
    </row>
    <row r="2681" spans="1:3">
      <c r="A2681" s="8" t="s">
        <v>6660</v>
      </c>
      <c r="B2681" s="8" t="s">
        <v>6661</v>
      </c>
      <c r="C2681" s="8" t="s">
        <v>2908</v>
      </c>
    </row>
    <row r="2682" spans="1:3">
      <c r="A2682"/>
      <c r="B2682" s="8" t="s">
        <v>6662</v>
      </c>
      <c r="C2682" s="8" t="s">
        <v>2920</v>
      </c>
    </row>
    <row r="2683" spans="1:3">
      <c r="A2683"/>
      <c r="B2683" s="8" t="s">
        <v>6663</v>
      </c>
      <c r="C2683" s="8" t="s">
        <v>2920</v>
      </c>
    </row>
    <row r="2684" spans="1:3">
      <c r="A2684"/>
      <c r="B2684" s="8" t="s">
        <v>6664</v>
      </c>
      <c r="C2684" s="8" t="s">
        <v>2920</v>
      </c>
    </row>
    <row r="2685" spans="1:3">
      <c r="A2685"/>
      <c r="B2685" s="8" t="s">
        <v>6665</v>
      </c>
      <c r="C2685" s="8" t="s">
        <v>2920</v>
      </c>
    </row>
    <row r="2686" spans="1:3">
      <c r="A2686"/>
      <c r="B2686" s="8" t="s">
        <v>6666</v>
      </c>
      <c r="C2686" s="8" t="s">
        <v>2920</v>
      </c>
    </row>
    <row r="2687" spans="1:3">
      <c r="A2687"/>
      <c r="B2687" s="8" t="s">
        <v>6667</v>
      </c>
      <c r="C2687" s="8" t="s">
        <v>2920</v>
      </c>
    </row>
    <row r="2688" spans="1:3">
      <c r="A2688"/>
      <c r="B2688" s="8" t="s">
        <v>6668</v>
      </c>
      <c r="C2688" s="8" t="s">
        <v>2911</v>
      </c>
    </row>
    <row r="2689" spans="1:3">
      <c r="A2689" s="8" t="s">
        <v>6669</v>
      </c>
      <c r="B2689" s="8" t="s">
        <v>6670</v>
      </c>
      <c r="C2689" s="8" t="s">
        <v>2917</v>
      </c>
    </row>
    <row r="2690" spans="1:3">
      <c r="A2690"/>
      <c r="B2690" s="8" t="s">
        <v>6671</v>
      </c>
      <c r="C2690" s="8" t="s">
        <v>2911</v>
      </c>
    </row>
    <row r="2691" spans="1:3">
      <c r="A2691"/>
      <c r="B2691" s="8" t="s">
        <v>6672</v>
      </c>
      <c r="C2691" s="8" t="s">
        <v>2907</v>
      </c>
    </row>
    <row r="2692" spans="1:3">
      <c r="A2692" s="8" t="s">
        <v>6673</v>
      </c>
      <c r="B2692" s="8" t="s">
        <v>6674</v>
      </c>
      <c r="C2692" s="8" t="s">
        <v>2915</v>
      </c>
    </row>
    <row r="2693" spans="1:3">
      <c r="A2693"/>
      <c r="B2693" s="8" t="s">
        <v>6675</v>
      </c>
      <c r="C2693" s="8" t="s">
        <v>2915</v>
      </c>
    </row>
    <row r="2694" spans="1:3">
      <c r="A2694"/>
      <c r="B2694" s="8" t="s">
        <v>6676</v>
      </c>
      <c r="C2694" s="8" t="s">
        <v>2919</v>
      </c>
    </row>
    <row r="2695" spans="1:3">
      <c r="A2695" s="8" t="s">
        <v>6677</v>
      </c>
      <c r="B2695" s="8" t="s">
        <v>6678</v>
      </c>
      <c r="C2695" s="8" t="s">
        <v>47</v>
      </c>
    </row>
    <row r="2696" spans="1:3">
      <c r="A2696" s="8" t="s">
        <v>6679</v>
      </c>
      <c r="B2696" s="8" t="s">
        <v>6680</v>
      </c>
      <c r="C2696" s="8" t="s">
        <v>2924</v>
      </c>
    </row>
    <row r="2697" spans="1:3">
      <c r="A2697" s="8" t="s">
        <v>6681</v>
      </c>
      <c r="B2697" s="8" t="s">
        <v>6682</v>
      </c>
      <c r="C2697" s="8" t="s">
        <v>2915</v>
      </c>
    </row>
    <row r="2698" spans="1:3">
      <c r="A2698"/>
      <c r="B2698" s="8" t="s">
        <v>6683</v>
      </c>
      <c r="C2698" s="8" t="s">
        <v>2915</v>
      </c>
    </row>
    <row r="2699" spans="1:3">
      <c r="A2699" s="8" t="s">
        <v>6684</v>
      </c>
      <c r="B2699" s="8" t="s">
        <v>6685</v>
      </c>
      <c r="C2699" s="8" t="s">
        <v>47</v>
      </c>
    </row>
    <row r="2700" spans="1:3">
      <c r="A2700" s="8" t="s">
        <v>6684</v>
      </c>
      <c r="B2700" s="8" t="s">
        <v>6686</v>
      </c>
      <c r="C2700" s="8" t="s">
        <v>47</v>
      </c>
    </row>
    <row r="2701" spans="1:3">
      <c r="A2701" s="8" t="s">
        <v>6687</v>
      </c>
      <c r="B2701" s="8" t="s">
        <v>6688</v>
      </c>
      <c r="C2701" s="8" t="s">
        <v>47</v>
      </c>
    </row>
    <row r="2702" spans="1:3">
      <c r="A2702" s="8" t="s">
        <v>6689</v>
      </c>
      <c r="B2702" s="8" t="s">
        <v>6690</v>
      </c>
      <c r="C2702" s="8" t="s">
        <v>47</v>
      </c>
    </row>
    <row r="2703" spans="1:3">
      <c r="A2703" s="8" t="s">
        <v>6691</v>
      </c>
      <c r="B2703" s="8" t="s">
        <v>6692</v>
      </c>
      <c r="C2703" s="8" t="s">
        <v>47</v>
      </c>
    </row>
    <row r="2704" spans="1:3">
      <c r="A2704" s="8" t="s">
        <v>6693</v>
      </c>
      <c r="B2704" s="8" t="s">
        <v>6694</v>
      </c>
      <c r="C2704" s="8" t="s">
        <v>47</v>
      </c>
    </row>
    <row r="2705" spans="1:3">
      <c r="A2705" s="8" t="s">
        <v>6695</v>
      </c>
      <c r="B2705" s="8" t="s">
        <v>6696</v>
      </c>
      <c r="C2705" s="8" t="s">
        <v>47</v>
      </c>
    </row>
    <row r="2706" spans="1:3">
      <c r="A2706" s="8" t="s">
        <v>6697</v>
      </c>
      <c r="B2706" s="8" t="s">
        <v>6698</v>
      </c>
      <c r="C2706" s="8" t="s">
        <v>47</v>
      </c>
    </row>
    <row r="2707" spans="1:3">
      <c r="A2707" s="8" t="s">
        <v>6699</v>
      </c>
      <c r="B2707" s="8" t="s">
        <v>6700</v>
      </c>
      <c r="C2707" s="8" t="s">
        <v>2907</v>
      </c>
    </row>
    <row r="2708" spans="1:3">
      <c r="A2708" s="8" t="s">
        <v>6701</v>
      </c>
      <c r="B2708" s="8" t="s">
        <v>6702</v>
      </c>
      <c r="C2708" s="8" t="s">
        <v>47</v>
      </c>
    </row>
    <row r="2709" spans="1:3">
      <c r="A2709" s="8" t="s">
        <v>6703</v>
      </c>
      <c r="B2709" s="8" t="s">
        <v>6702</v>
      </c>
      <c r="C2709" s="8" t="s">
        <v>47</v>
      </c>
    </row>
    <row r="2710" spans="1:3">
      <c r="A2710" s="8" t="s">
        <v>6704</v>
      </c>
      <c r="B2710" s="8" t="s">
        <v>6705</v>
      </c>
      <c r="C2710" s="8" t="s">
        <v>47</v>
      </c>
    </row>
    <row r="2711" spans="1:3">
      <c r="A2711" s="8" t="s">
        <v>6706</v>
      </c>
      <c r="B2711" s="8" t="s">
        <v>6707</v>
      </c>
      <c r="C2711" s="8" t="s">
        <v>47</v>
      </c>
    </row>
    <row r="2712" spans="1:3">
      <c r="A2712" s="8" t="s">
        <v>6708</v>
      </c>
      <c r="B2712" s="8" t="s">
        <v>6709</v>
      </c>
      <c r="C2712" s="8" t="s">
        <v>47</v>
      </c>
    </row>
    <row r="2713" spans="1:3">
      <c r="A2713"/>
      <c r="B2713" s="8" t="s">
        <v>6710</v>
      </c>
      <c r="C2713" s="8" t="s">
        <v>2915</v>
      </c>
    </row>
    <row r="2714" spans="1:3">
      <c r="A2714"/>
      <c r="B2714" s="8" t="s">
        <v>6711</v>
      </c>
      <c r="C2714" s="8" t="s">
        <v>2907</v>
      </c>
    </row>
    <row r="2715" spans="1:3">
      <c r="A2715"/>
      <c r="B2715" s="8" t="s">
        <v>6712</v>
      </c>
      <c r="C2715" s="8" t="s">
        <v>2915</v>
      </c>
    </row>
    <row r="2716" spans="1:3">
      <c r="A2716" s="8" t="s">
        <v>6713</v>
      </c>
      <c r="B2716" s="8" t="s">
        <v>6714</v>
      </c>
      <c r="C2716" s="8" t="s">
        <v>2915</v>
      </c>
    </row>
    <row r="2717" spans="1:3">
      <c r="A2717" s="8" t="s">
        <v>6715</v>
      </c>
      <c r="B2717" s="8" t="s">
        <v>6716</v>
      </c>
      <c r="C2717" s="8" t="s">
        <v>47</v>
      </c>
    </row>
    <row r="2718" spans="1:3">
      <c r="A2718"/>
      <c r="B2718" s="8" t="s">
        <v>6717</v>
      </c>
      <c r="C2718" s="8" t="s">
        <v>2921</v>
      </c>
    </row>
    <row r="2719" spans="1:3">
      <c r="A2719" s="8" t="s">
        <v>6718</v>
      </c>
      <c r="B2719" s="8" t="s">
        <v>6719</v>
      </c>
      <c r="C2719" s="8" t="s">
        <v>2922</v>
      </c>
    </row>
    <row r="2720" spans="1:3">
      <c r="A2720" s="8" t="s">
        <v>6720</v>
      </c>
      <c r="B2720" s="8" t="s">
        <v>6721</v>
      </c>
      <c r="C2720" s="8" t="s">
        <v>2915</v>
      </c>
    </row>
    <row r="2721" spans="1:3">
      <c r="A2721" s="8" t="s">
        <v>6722</v>
      </c>
      <c r="B2721" s="8" t="s">
        <v>6723</v>
      </c>
      <c r="C2721" s="8" t="s">
        <v>2915</v>
      </c>
    </row>
    <row r="2722" spans="1:3">
      <c r="A2722" s="8" t="s">
        <v>6724</v>
      </c>
      <c r="B2722" s="8" t="s">
        <v>6725</v>
      </c>
      <c r="C2722" s="8" t="s">
        <v>2915</v>
      </c>
    </row>
    <row r="2723" spans="1:3">
      <c r="A2723" s="8" t="s">
        <v>6726</v>
      </c>
      <c r="B2723" s="8" t="s">
        <v>6727</v>
      </c>
      <c r="C2723" s="8" t="s">
        <v>2915</v>
      </c>
    </row>
    <row r="2724" spans="1:3">
      <c r="A2724" s="8" t="s">
        <v>6728</v>
      </c>
      <c r="B2724" s="8" t="s">
        <v>6729</v>
      </c>
      <c r="C2724" s="8" t="s">
        <v>2915</v>
      </c>
    </row>
    <row r="2725" spans="1:3">
      <c r="A2725" s="8" t="s">
        <v>6730</v>
      </c>
      <c r="B2725" s="8" t="s">
        <v>6731</v>
      </c>
      <c r="C2725" s="8" t="s">
        <v>2915</v>
      </c>
    </row>
    <row r="2726" spans="1:3">
      <c r="A2726" s="8" t="s">
        <v>6732</v>
      </c>
      <c r="B2726" s="8" t="s">
        <v>6733</v>
      </c>
      <c r="C2726" s="8" t="s">
        <v>2915</v>
      </c>
    </row>
    <row r="2727" spans="1:3">
      <c r="A2727" s="8" t="s">
        <v>6734</v>
      </c>
      <c r="B2727" s="8" t="s">
        <v>6735</v>
      </c>
      <c r="C2727" s="8" t="s">
        <v>2915</v>
      </c>
    </row>
    <row r="2728" spans="1:3">
      <c r="A2728" s="8" t="s">
        <v>6736</v>
      </c>
      <c r="B2728" s="8" t="s">
        <v>6737</v>
      </c>
      <c r="C2728" s="8" t="s">
        <v>2915</v>
      </c>
    </row>
    <row r="2729" spans="1:3">
      <c r="A2729" s="8" t="s">
        <v>6738</v>
      </c>
      <c r="B2729" s="8" t="s">
        <v>6739</v>
      </c>
      <c r="C2729" s="8" t="s">
        <v>2915</v>
      </c>
    </row>
    <row r="2730" spans="1:3">
      <c r="A2730" s="8" t="s">
        <v>6740</v>
      </c>
      <c r="B2730" s="8" t="s">
        <v>6741</v>
      </c>
      <c r="C2730" s="8" t="s">
        <v>2915</v>
      </c>
    </row>
    <row r="2731" spans="1:3">
      <c r="A2731" s="8" t="s">
        <v>6742</v>
      </c>
      <c r="B2731" s="8" t="s">
        <v>6743</v>
      </c>
      <c r="C2731" s="8" t="s">
        <v>2915</v>
      </c>
    </row>
    <row r="2732" spans="1:3">
      <c r="A2732" s="8" t="s">
        <v>6744</v>
      </c>
      <c r="B2732" s="8" t="s">
        <v>6745</v>
      </c>
      <c r="C2732" s="8" t="s">
        <v>2915</v>
      </c>
    </row>
    <row r="2733" spans="1:3">
      <c r="A2733" s="8" t="s">
        <v>6746</v>
      </c>
      <c r="B2733" s="8" t="s">
        <v>6747</v>
      </c>
      <c r="C2733" s="8" t="s">
        <v>2916</v>
      </c>
    </row>
    <row r="2734" spans="1:3">
      <c r="A2734"/>
      <c r="B2734" s="8" t="s">
        <v>6748</v>
      </c>
      <c r="C2734" s="8" t="s">
        <v>2911</v>
      </c>
    </row>
    <row r="2735" spans="1:3">
      <c r="A2735" s="8" t="s">
        <v>6749</v>
      </c>
      <c r="B2735" s="8" t="s">
        <v>6750</v>
      </c>
      <c r="C2735" s="8" t="s">
        <v>2911</v>
      </c>
    </row>
    <row r="2736" spans="1:3">
      <c r="A2736"/>
      <c r="B2736" s="8" t="s">
        <v>6751</v>
      </c>
      <c r="C2736" s="8" t="s">
        <v>2915</v>
      </c>
    </row>
    <row r="2737" spans="1:3">
      <c r="A2737" s="8" t="s">
        <v>6752</v>
      </c>
      <c r="B2737" s="8" t="s">
        <v>6753</v>
      </c>
      <c r="C2737" s="8" t="s">
        <v>2914</v>
      </c>
    </row>
    <row r="2738" spans="1:3">
      <c r="A2738" s="8" t="s">
        <v>6754</v>
      </c>
      <c r="B2738" s="8" t="s">
        <v>6755</v>
      </c>
      <c r="C2738" s="8" t="s">
        <v>2914</v>
      </c>
    </row>
    <row r="2739" spans="1:3">
      <c r="A2739" s="8" t="s">
        <v>6756</v>
      </c>
      <c r="B2739" s="8" t="s">
        <v>6757</v>
      </c>
      <c r="C2739" s="8" t="s">
        <v>2914</v>
      </c>
    </row>
    <row r="2740" spans="1:3">
      <c r="A2740" s="8" t="s">
        <v>6758</v>
      </c>
      <c r="B2740" s="8" t="s">
        <v>6759</v>
      </c>
      <c r="C2740" s="8" t="s">
        <v>2912</v>
      </c>
    </row>
    <row r="2741" spans="1:3">
      <c r="A2741"/>
      <c r="B2741" s="8" t="s">
        <v>6760</v>
      </c>
      <c r="C2741" s="8" t="s">
        <v>2908</v>
      </c>
    </row>
    <row r="2742" spans="1:3">
      <c r="A2742" s="8" t="s">
        <v>6761</v>
      </c>
      <c r="B2742" s="8" t="s">
        <v>6762</v>
      </c>
      <c r="C2742" s="8" t="s">
        <v>2911</v>
      </c>
    </row>
    <row r="2743" spans="1:3">
      <c r="A2743" s="8" t="s">
        <v>6763</v>
      </c>
      <c r="B2743" s="8" t="s">
        <v>6764</v>
      </c>
      <c r="C2743" s="8" t="s">
        <v>2917</v>
      </c>
    </row>
    <row r="2744" spans="1:3">
      <c r="A2744" s="8" t="s">
        <v>6765</v>
      </c>
      <c r="B2744" s="8" t="s">
        <v>6766</v>
      </c>
      <c r="C2744" s="8" t="s">
        <v>2908</v>
      </c>
    </row>
    <row r="2745" spans="1:3">
      <c r="A2745" s="8" t="s">
        <v>6767</v>
      </c>
      <c r="B2745" s="8" t="s">
        <v>6768</v>
      </c>
      <c r="C2745" s="8" t="s">
        <v>2917</v>
      </c>
    </row>
    <row r="2746" spans="1:3">
      <c r="A2746"/>
      <c r="B2746" s="8" t="s">
        <v>6769</v>
      </c>
      <c r="C2746" s="8" t="s">
        <v>2907</v>
      </c>
    </row>
    <row r="2747" spans="1:3">
      <c r="A2747" s="8" t="s">
        <v>6770</v>
      </c>
      <c r="B2747" s="8" t="s">
        <v>6771</v>
      </c>
      <c r="C2747" s="8" t="s">
        <v>2908</v>
      </c>
    </row>
    <row r="2748" spans="1:3">
      <c r="A2748" s="8" t="s">
        <v>6772</v>
      </c>
      <c r="B2748" s="8" t="s">
        <v>6773</v>
      </c>
      <c r="C2748" s="8" t="s">
        <v>2917</v>
      </c>
    </row>
    <row r="2749" spans="1:3">
      <c r="A2749" s="8" t="s">
        <v>6774</v>
      </c>
      <c r="B2749" s="8" t="s">
        <v>6774</v>
      </c>
      <c r="C2749" s="8" t="s">
        <v>2907</v>
      </c>
    </row>
    <row r="2750" spans="1:3">
      <c r="A2750"/>
      <c r="B2750" s="8" t="s">
        <v>6775</v>
      </c>
      <c r="C2750" s="8" t="s">
        <v>2907</v>
      </c>
    </row>
    <row r="2751" spans="1:3">
      <c r="A2751" s="8" t="s">
        <v>6776</v>
      </c>
      <c r="B2751" s="8" t="s">
        <v>6777</v>
      </c>
      <c r="C2751" s="8" t="s">
        <v>2911</v>
      </c>
    </row>
    <row r="2752" spans="1:3">
      <c r="A2752"/>
      <c r="B2752" s="8" t="s">
        <v>6778</v>
      </c>
      <c r="C2752" s="8" t="s">
        <v>2913</v>
      </c>
    </row>
    <row r="2753" spans="1:3">
      <c r="A2753" s="8" t="s">
        <v>6779</v>
      </c>
      <c r="B2753" s="8" t="s">
        <v>6780</v>
      </c>
      <c r="C2753" s="8" t="s">
        <v>2907</v>
      </c>
    </row>
    <row r="2754" spans="1:3">
      <c r="A2754"/>
      <c r="B2754" s="8" t="s">
        <v>6781</v>
      </c>
      <c r="C2754" s="8" t="s">
        <v>2911</v>
      </c>
    </row>
    <row r="2755" spans="1:3">
      <c r="A2755"/>
      <c r="B2755" s="8" t="s">
        <v>6782</v>
      </c>
      <c r="C2755" s="8" t="s">
        <v>2907</v>
      </c>
    </row>
    <row r="2756" spans="1:3">
      <c r="A2756"/>
      <c r="B2756" s="8" t="s">
        <v>6783</v>
      </c>
      <c r="C2756" s="8" t="s">
        <v>2908</v>
      </c>
    </row>
    <row r="2757" spans="1:3">
      <c r="A2757" s="8" t="s">
        <v>6784</v>
      </c>
      <c r="B2757" s="8" t="s">
        <v>6785</v>
      </c>
      <c r="C2757" s="8" t="s">
        <v>2911</v>
      </c>
    </row>
    <row r="2758" spans="1:3">
      <c r="A2758"/>
      <c r="B2758" s="8" t="s">
        <v>6786</v>
      </c>
      <c r="C2758" s="8" t="s">
        <v>2911</v>
      </c>
    </row>
    <row r="2759" spans="1:3">
      <c r="A2759" s="8" t="s">
        <v>6787</v>
      </c>
      <c r="B2759" s="8" t="s">
        <v>6788</v>
      </c>
      <c r="C2759" s="8" t="s">
        <v>2913</v>
      </c>
    </row>
    <row r="2760" spans="1:3">
      <c r="A2760" s="8" t="s">
        <v>6789</v>
      </c>
      <c r="B2760" s="8" t="s">
        <v>6790</v>
      </c>
      <c r="C2760" s="8" t="s">
        <v>2911</v>
      </c>
    </row>
    <row r="2761" spans="1:3">
      <c r="A2761"/>
      <c r="B2761" s="8" t="s">
        <v>6791</v>
      </c>
      <c r="C2761" s="8" t="s">
        <v>2911</v>
      </c>
    </row>
    <row r="2762" spans="1:3">
      <c r="A2762" s="8" t="s">
        <v>6792</v>
      </c>
      <c r="B2762" s="8" t="s">
        <v>6793</v>
      </c>
      <c r="C2762" s="8" t="s">
        <v>2922</v>
      </c>
    </row>
    <row r="2763" spans="1:3">
      <c r="A2763" s="8" t="s">
        <v>6794</v>
      </c>
      <c r="B2763" s="8" t="s">
        <v>6795</v>
      </c>
      <c r="C2763" s="8" t="s">
        <v>2911</v>
      </c>
    </row>
    <row r="2764" spans="1:3">
      <c r="A2764"/>
      <c r="B2764" s="8" t="s">
        <v>6796</v>
      </c>
      <c r="C2764" s="8" t="s">
        <v>2907</v>
      </c>
    </row>
    <row r="2765" spans="1:3">
      <c r="A2765"/>
      <c r="B2765" s="8" t="s">
        <v>6797</v>
      </c>
      <c r="C2765" s="8" t="s">
        <v>2907</v>
      </c>
    </row>
    <row r="2766" spans="1:3">
      <c r="A2766"/>
      <c r="B2766" s="8" t="s">
        <v>6798</v>
      </c>
      <c r="C2766" s="8" t="s">
        <v>2907</v>
      </c>
    </row>
    <row r="2767" spans="1:3">
      <c r="A2767" s="8" t="s">
        <v>6799</v>
      </c>
      <c r="B2767" s="8" t="s">
        <v>6800</v>
      </c>
      <c r="C2767" s="8" t="s">
        <v>2911</v>
      </c>
    </row>
    <row r="2768" spans="1:3">
      <c r="A2768"/>
      <c r="B2768" s="8" t="s">
        <v>6801</v>
      </c>
      <c r="C2768" s="8" t="s">
        <v>2911</v>
      </c>
    </row>
    <row r="2769" spans="1:3">
      <c r="A2769" s="8" t="s">
        <v>6802</v>
      </c>
      <c r="B2769" s="8" t="s">
        <v>6803</v>
      </c>
      <c r="C2769" s="8" t="s">
        <v>2907</v>
      </c>
    </row>
    <row r="2770" spans="1:3">
      <c r="A2770" s="8" t="s">
        <v>6804</v>
      </c>
      <c r="B2770" s="8" t="s">
        <v>6805</v>
      </c>
      <c r="C2770" s="8" t="s">
        <v>2908</v>
      </c>
    </row>
    <row r="2771" spans="1:3">
      <c r="A2771" s="8" t="s">
        <v>6806</v>
      </c>
      <c r="B2771" s="8" t="s">
        <v>6807</v>
      </c>
      <c r="C2771" s="8" t="s">
        <v>2907</v>
      </c>
    </row>
    <row r="2772" spans="1:3">
      <c r="A2772"/>
      <c r="B2772" s="8" t="s">
        <v>6808</v>
      </c>
      <c r="C2772" s="8" t="s">
        <v>2911</v>
      </c>
    </row>
    <row r="2773" spans="1:3">
      <c r="A2773"/>
      <c r="B2773" s="8" t="s">
        <v>6809</v>
      </c>
      <c r="C2773" s="8" t="s">
        <v>2911</v>
      </c>
    </row>
    <row r="2774" spans="1:3">
      <c r="A2774"/>
      <c r="B2774" s="8" t="s">
        <v>6810</v>
      </c>
      <c r="C2774" s="8" t="s">
        <v>2911</v>
      </c>
    </row>
    <row r="2775" spans="1:3">
      <c r="A2775" s="8" t="s">
        <v>6811</v>
      </c>
      <c r="B2775" s="8" t="s">
        <v>6812</v>
      </c>
      <c r="C2775" s="8" t="s">
        <v>2911</v>
      </c>
    </row>
    <row r="2776" spans="1:3">
      <c r="A2776"/>
      <c r="B2776" s="8" t="s">
        <v>6813</v>
      </c>
      <c r="C2776" s="8" t="s">
        <v>2911</v>
      </c>
    </row>
    <row r="2777" spans="1:3">
      <c r="A2777" s="8" t="s">
        <v>6814</v>
      </c>
      <c r="B2777" s="8" t="s">
        <v>6815</v>
      </c>
      <c r="C2777" s="8" t="s">
        <v>2911</v>
      </c>
    </row>
    <row r="2778" spans="1:3">
      <c r="A2778"/>
      <c r="B2778" s="8" t="s">
        <v>6816</v>
      </c>
      <c r="C2778" s="8" t="s">
        <v>2907</v>
      </c>
    </row>
    <row r="2779" spans="1:3">
      <c r="A2779"/>
      <c r="B2779" s="8" t="s">
        <v>6817</v>
      </c>
      <c r="C2779" s="8" t="s">
        <v>2907</v>
      </c>
    </row>
    <row r="2780" spans="1:3">
      <c r="A2780" s="8" t="s">
        <v>6818</v>
      </c>
      <c r="B2780" s="8" t="s">
        <v>6819</v>
      </c>
      <c r="C2780" s="8" t="s">
        <v>2911</v>
      </c>
    </row>
    <row r="2781" spans="1:3">
      <c r="A2781"/>
      <c r="B2781" s="8" t="s">
        <v>6820</v>
      </c>
      <c r="C2781" s="8" t="s">
        <v>2913</v>
      </c>
    </row>
    <row r="2782" spans="1:3">
      <c r="A2782" s="8" t="s">
        <v>6821</v>
      </c>
      <c r="B2782" s="8" t="s">
        <v>6822</v>
      </c>
      <c r="C2782" s="8" t="s">
        <v>2911</v>
      </c>
    </row>
    <row r="2783" spans="1:3">
      <c r="A2783" s="8" t="s">
        <v>6823</v>
      </c>
      <c r="B2783" s="8" t="s">
        <v>6824</v>
      </c>
      <c r="C2783" s="8" t="s">
        <v>2911</v>
      </c>
    </row>
    <row r="2784" spans="1:3">
      <c r="A2784"/>
      <c r="B2784" s="8" t="s">
        <v>6825</v>
      </c>
      <c r="C2784" s="8" t="s">
        <v>2911</v>
      </c>
    </row>
    <row r="2785" spans="1:3">
      <c r="A2785"/>
      <c r="B2785" s="8" t="s">
        <v>6826</v>
      </c>
      <c r="C2785" s="8" t="s">
        <v>2907</v>
      </c>
    </row>
    <row r="2786" spans="1:3">
      <c r="A2786"/>
      <c r="B2786" s="8" t="s">
        <v>6827</v>
      </c>
      <c r="C2786" s="8" t="s">
        <v>2911</v>
      </c>
    </row>
    <row r="2787" spans="1:3">
      <c r="A2787"/>
      <c r="B2787" s="8" t="s">
        <v>6828</v>
      </c>
      <c r="C2787" s="8" t="s">
        <v>2911</v>
      </c>
    </row>
    <row r="2788" spans="1:3">
      <c r="A2788"/>
      <c r="B2788" s="8" t="s">
        <v>6829</v>
      </c>
      <c r="C2788" s="8" t="s">
        <v>2911</v>
      </c>
    </row>
    <row r="2789" spans="1:3">
      <c r="A2789" s="8" t="s">
        <v>6830</v>
      </c>
      <c r="B2789" s="8" t="s">
        <v>6831</v>
      </c>
      <c r="C2789" s="8" t="s">
        <v>2911</v>
      </c>
    </row>
    <row r="2790" spans="1:3">
      <c r="A2790"/>
      <c r="B2790" s="8" t="s">
        <v>6832</v>
      </c>
      <c r="C2790" s="8" t="s">
        <v>2911</v>
      </c>
    </row>
    <row r="2791" spans="1:3">
      <c r="A2791" s="8" t="s">
        <v>6833</v>
      </c>
      <c r="B2791" s="8" t="s">
        <v>6834</v>
      </c>
      <c r="C2791" s="8" t="s">
        <v>2911</v>
      </c>
    </row>
    <row r="2792" spans="1:3">
      <c r="A2792"/>
      <c r="B2792" s="8" t="s">
        <v>6835</v>
      </c>
      <c r="C2792" s="8" t="s">
        <v>2911</v>
      </c>
    </row>
    <row r="2793" spans="1:3">
      <c r="A2793"/>
      <c r="B2793" s="8" t="s">
        <v>6836</v>
      </c>
      <c r="C2793" s="8" t="s">
        <v>2911</v>
      </c>
    </row>
    <row r="2794" spans="1:3">
      <c r="A2794" s="8" t="s">
        <v>6837</v>
      </c>
      <c r="B2794" s="8" t="s">
        <v>6838</v>
      </c>
      <c r="C2794" s="8" t="s">
        <v>2911</v>
      </c>
    </row>
    <row r="2795" spans="1:3">
      <c r="A2795"/>
      <c r="B2795" s="8" t="s">
        <v>6839</v>
      </c>
      <c r="C2795" s="8" t="s">
        <v>2911</v>
      </c>
    </row>
    <row r="2796" spans="1:3">
      <c r="A2796"/>
      <c r="B2796" s="8" t="s">
        <v>6840</v>
      </c>
      <c r="C2796" s="8" t="s">
        <v>2911</v>
      </c>
    </row>
    <row r="2797" spans="1:3">
      <c r="A2797"/>
      <c r="B2797" s="8" t="s">
        <v>6841</v>
      </c>
      <c r="C2797" s="8" t="s">
        <v>2907</v>
      </c>
    </row>
    <row r="2798" spans="1:3">
      <c r="A2798" s="8" t="s">
        <v>6842</v>
      </c>
      <c r="B2798" s="8" t="s">
        <v>6843</v>
      </c>
      <c r="C2798" s="8" t="s">
        <v>2911</v>
      </c>
    </row>
    <row r="2799" spans="1:3">
      <c r="A2799"/>
      <c r="B2799" s="8" t="s">
        <v>6844</v>
      </c>
      <c r="C2799" s="8" t="s">
        <v>2911</v>
      </c>
    </row>
    <row r="2800" spans="1:3">
      <c r="A2800"/>
      <c r="B2800" s="8" t="s">
        <v>6845</v>
      </c>
      <c r="C2800" s="8" t="s">
        <v>2911</v>
      </c>
    </row>
    <row r="2801" spans="1:3">
      <c r="A2801"/>
      <c r="B2801" s="8" t="s">
        <v>6846</v>
      </c>
      <c r="C2801" s="8" t="s">
        <v>2911</v>
      </c>
    </row>
    <row r="2802" spans="1:3">
      <c r="A2802"/>
      <c r="B2802" s="8" t="s">
        <v>6847</v>
      </c>
      <c r="C2802" s="8" t="s">
        <v>2908</v>
      </c>
    </row>
    <row r="2803" spans="1:3">
      <c r="A2803"/>
      <c r="B2803" s="8" t="s">
        <v>6848</v>
      </c>
      <c r="C2803" s="8" t="s">
        <v>2911</v>
      </c>
    </row>
    <row r="2804" spans="1:3">
      <c r="A2804"/>
      <c r="B2804" s="8" t="s">
        <v>6849</v>
      </c>
      <c r="C2804" s="8" t="s">
        <v>2911</v>
      </c>
    </row>
    <row r="2805" spans="1:3">
      <c r="A2805" s="8" t="s">
        <v>6850</v>
      </c>
      <c r="B2805" s="8" t="s">
        <v>6851</v>
      </c>
      <c r="C2805" s="8" t="s">
        <v>2913</v>
      </c>
    </row>
    <row r="2806" spans="1:3">
      <c r="A2806" s="8" t="s">
        <v>6852</v>
      </c>
      <c r="B2806" s="8" t="s">
        <v>6853</v>
      </c>
      <c r="C2806" s="8" t="s">
        <v>2911</v>
      </c>
    </row>
    <row r="2807" spans="1:3">
      <c r="A2807"/>
      <c r="B2807" s="8" t="s">
        <v>6854</v>
      </c>
      <c r="C2807" s="8" t="s">
        <v>2911</v>
      </c>
    </row>
    <row r="2808" spans="1:3">
      <c r="A2808"/>
      <c r="B2808" s="8" t="s">
        <v>6855</v>
      </c>
      <c r="C2808" s="8" t="s">
        <v>2913</v>
      </c>
    </row>
    <row r="2809" spans="1:3">
      <c r="A2809"/>
      <c r="B2809" s="8" t="s">
        <v>6856</v>
      </c>
      <c r="C2809" s="8" t="s">
        <v>2907</v>
      </c>
    </row>
    <row r="2810" spans="1:3">
      <c r="A2810"/>
      <c r="B2810" s="8" t="s">
        <v>6857</v>
      </c>
      <c r="C2810" s="8" t="s">
        <v>2911</v>
      </c>
    </row>
    <row r="2811" spans="1:3">
      <c r="A2811" s="8" t="s">
        <v>6858</v>
      </c>
      <c r="B2811" s="8" t="s">
        <v>6859</v>
      </c>
      <c r="C2811" s="8" t="s">
        <v>2907</v>
      </c>
    </row>
    <row r="2812" spans="1:3">
      <c r="A2812"/>
      <c r="B2812" s="8" t="s">
        <v>6860</v>
      </c>
      <c r="C2812" s="8" t="s">
        <v>2911</v>
      </c>
    </row>
    <row r="2813" spans="1:3">
      <c r="A2813"/>
      <c r="B2813" s="8" t="s">
        <v>6861</v>
      </c>
      <c r="C2813" s="8" t="s">
        <v>2911</v>
      </c>
    </row>
    <row r="2814" spans="1:3">
      <c r="A2814"/>
      <c r="B2814" s="8" t="s">
        <v>6862</v>
      </c>
      <c r="C2814" s="8" t="s">
        <v>2913</v>
      </c>
    </row>
    <row r="2815" spans="1:3">
      <c r="A2815"/>
      <c r="B2815" s="8" t="s">
        <v>6863</v>
      </c>
      <c r="C2815" s="8" t="s">
        <v>2907</v>
      </c>
    </row>
    <row r="2816" spans="1:3">
      <c r="A2816" s="8" t="s">
        <v>6864</v>
      </c>
      <c r="B2816" s="8" t="s">
        <v>6865</v>
      </c>
      <c r="C2816" s="8" t="s">
        <v>2911</v>
      </c>
    </row>
    <row r="2817" spans="1:3">
      <c r="A2817"/>
      <c r="B2817" s="8" t="s">
        <v>6866</v>
      </c>
      <c r="C2817" s="8" t="s">
        <v>2913</v>
      </c>
    </row>
    <row r="2818" spans="1:3">
      <c r="A2818" s="8" t="s">
        <v>6867</v>
      </c>
      <c r="B2818" s="8" t="s">
        <v>6868</v>
      </c>
      <c r="C2818" s="8" t="s">
        <v>2908</v>
      </c>
    </row>
    <row r="2819" spans="1:3">
      <c r="A2819"/>
      <c r="B2819" s="8" t="s">
        <v>6869</v>
      </c>
      <c r="C2819" s="8" t="s">
        <v>2911</v>
      </c>
    </row>
    <row r="2820" spans="1:3">
      <c r="A2820"/>
      <c r="B2820" s="8" t="s">
        <v>6870</v>
      </c>
      <c r="C2820" s="8" t="s">
        <v>2911</v>
      </c>
    </row>
    <row r="2821" spans="1:3">
      <c r="A2821"/>
      <c r="B2821" s="8" t="s">
        <v>6871</v>
      </c>
      <c r="C2821" s="8" t="s">
        <v>2907</v>
      </c>
    </row>
    <row r="2822" spans="1:3">
      <c r="A2822" s="8" t="s">
        <v>6872</v>
      </c>
      <c r="B2822" s="8" t="s">
        <v>6873</v>
      </c>
      <c r="C2822" s="8" t="s">
        <v>2911</v>
      </c>
    </row>
    <row r="2823" spans="1:3">
      <c r="A2823"/>
      <c r="B2823" s="8" t="s">
        <v>6874</v>
      </c>
      <c r="C2823" s="8" t="s">
        <v>2911</v>
      </c>
    </row>
    <row r="2824" spans="1:3">
      <c r="A2824" s="8" t="s">
        <v>6875</v>
      </c>
      <c r="B2824" s="8" t="s">
        <v>6876</v>
      </c>
      <c r="C2824" s="8" t="s">
        <v>2911</v>
      </c>
    </row>
    <row r="2825" spans="1:3">
      <c r="A2825" s="8" t="s">
        <v>6877</v>
      </c>
      <c r="B2825" s="8" t="s">
        <v>6878</v>
      </c>
      <c r="C2825" s="8" t="s">
        <v>2913</v>
      </c>
    </row>
    <row r="2826" spans="1:3">
      <c r="A2826"/>
      <c r="B2826" s="8" t="s">
        <v>6879</v>
      </c>
      <c r="C2826" s="8" t="s">
        <v>2911</v>
      </c>
    </row>
    <row r="2827" spans="1:3">
      <c r="A2827"/>
      <c r="B2827" s="8" t="s">
        <v>6880</v>
      </c>
      <c r="C2827" s="8" t="s">
        <v>2913</v>
      </c>
    </row>
    <row r="2828" spans="1:3">
      <c r="A2828"/>
      <c r="B2828" s="8" t="s">
        <v>6881</v>
      </c>
      <c r="C2828" s="8" t="s">
        <v>2917</v>
      </c>
    </row>
    <row r="2829" spans="1:3">
      <c r="A2829"/>
      <c r="B2829" s="8" t="s">
        <v>6882</v>
      </c>
      <c r="C2829" s="8" t="s">
        <v>2911</v>
      </c>
    </row>
    <row r="2830" spans="1:3">
      <c r="A2830"/>
      <c r="B2830" s="8" t="s">
        <v>6883</v>
      </c>
      <c r="C2830" s="8" t="s">
        <v>2911</v>
      </c>
    </row>
    <row r="2831" spans="1:3">
      <c r="A2831"/>
      <c r="B2831" s="8" t="s">
        <v>6884</v>
      </c>
      <c r="C2831" s="8" t="s">
        <v>2911</v>
      </c>
    </row>
    <row r="2832" spans="1:3">
      <c r="A2832"/>
      <c r="B2832" s="8" t="s">
        <v>6885</v>
      </c>
      <c r="C2832" s="8" t="s">
        <v>2907</v>
      </c>
    </row>
    <row r="2833" spans="1:3">
      <c r="A2833" s="8" t="s">
        <v>6886</v>
      </c>
      <c r="B2833" s="8" t="s">
        <v>6887</v>
      </c>
      <c r="C2833" s="8" t="s">
        <v>2916</v>
      </c>
    </row>
    <row r="2834" spans="1:3">
      <c r="A2834"/>
      <c r="B2834" s="8" t="s">
        <v>6888</v>
      </c>
      <c r="C2834" s="8" t="s">
        <v>2911</v>
      </c>
    </row>
    <row r="2835" spans="1:3">
      <c r="A2835"/>
      <c r="B2835" s="8" t="s">
        <v>6889</v>
      </c>
      <c r="C2835" s="8" t="s">
        <v>2907</v>
      </c>
    </row>
    <row r="2836" spans="1:3">
      <c r="A2836" s="8" t="s">
        <v>6890</v>
      </c>
      <c r="B2836" s="8" t="s">
        <v>6891</v>
      </c>
      <c r="C2836" s="8" t="s">
        <v>2911</v>
      </c>
    </row>
    <row r="2837" spans="1:3">
      <c r="A2837"/>
      <c r="B2837" s="8" t="s">
        <v>6892</v>
      </c>
      <c r="C2837" s="8" t="s">
        <v>2911</v>
      </c>
    </row>
    <row r="2838" spans="1:3">
      <c r="A2838"/>
      <c r="B2838" s="8" t="s">
        <v>6893</v>
      </c>
      <c r="C2838" s="8" t="s">
        <v>2907</v>
      </c>
    </row>
    <row r="2839" spans="1:3">
      <c r="A2839"/>
      <c r="B2839" s="8" t="s">
        <v>6894</v>
      </c>
      <c r="C2839" s="8" t="s">
        <v>2907</v>
      </c>
    </row>
    <row r="2840" spans="1:3">
      <c r="A2840"/>
      <c r="B2840" s="8" t="s">
        <v>6895</v>
      </c>
      <c r="C2840" s="8" t="s">
        <v>2911</v>
      </c>
    </row>
    <row r="2841" spans="1:3">
      <c r="A2841" s="8" t="s">
        <v>6896</v>
      </c>
      <c r="B2841" s="8" t="s">
        <v>6897</v>
      </c>
      <c r="C2841" s="8" t="s">
        <v>2911</v>
      </c>
    </row>
    <row r="2842" spans="1:3">
      <c r="A2842"/>
      <c r="B2842" s="8" t="s">
        <v>6898</v>
      </c>
      <c r="C2842" s="8" t="s">
        <v>2911</v>
      </c>
    </row>
    <row r="2843" spans="1:3">
      <c r="A2843"/>
      <c r="B2843" s="8" t="s">
        <v>6899</v>
      </c>
      <c r="C2843" s="8" t="s">
        <v>2907</v>
      </c>
    </row>
    <row r="2844" spans="1:3">
      <c r="A2844"/>
      <c r="B2844" s="8" t="s">
        <v>6900</v>
      </c>
      <c r="C2844" s="8" t="s">
        <v>2911</v>
      </c>
    </row>
    <row r="2845" spans="1:3">
      <c r="A2845"/>
      <c r="B2845" s="8" t="s">
        <v>6901</v>
      </c>
      <c r="C2845" s="8" t="s">
        <v>2911</v>
      </c>
    </row>
    <row r="2846" spans="1:3">
      <c r="A2846"/>
      <c r="B2846" s="8" t="s">
        <v>6902</v>
      </c>
      <c r="C2846" s="8" t="s">
        <v>2913</v>
      </c>
    </row>
    <row r="2847" spans="1:3">
      <c r="A2847"/>
      <c r="B2847" s="8" t="s">
        <v>6903</v>
      </c>
      <c r="C2847" s="8" t="s">
        <v>2911</v>
      </c>
    </row>
    <row r="2848" spans="1:3">
      <c r="A2848"/>
      <c r="B2848" s="8" t="s">
        <v>6904</v>
      </c>
      <c r="C2848" s="8" t="s">
        <v>2911</v>
      </c>
    </row>
    <row r="2849" spans="1:3">
      <c r="A2849" s="8" t="s">
        <v>6905</v>
      </c>
      <c r="B2849" s="8" t="s">
        <v>6906</v>
      </c>
      <c r="C2849" s="8" t="s">
        <v>2908</v>
      </c>
    </row>
    <row r="2850" spans="1:3">
      <c r="A2850"/>
      <c r="B2850" s="8" t="s">
        <v>6907</v>
      </c>
      <c r="C2850" s="8" t="s">
        <v>2911</v>
      </c>
    </row>
    <row r="2851" spans="1:3">
      <c r="A2851" s="8" t="s">
        <v>6908</v>
      </c>
      <c r="B2851" s="8" t="s">
        <v>6909</v>
      </c>
      <c r="C2851" s="8" t="s">
        <v>2911</v>
      </c>
    </row>
    <row r="2852" spans="1:3">
      <c r="A2852"/>
      <c r="B2852" s="8" t="s">
        <v>6910</v>
      </c>
      <c r="C2852" s="8" t="s">
        <v>2911</v>
      </c>
    </row>
    <row r="2853" spans="1:3">
      <c r="A2853"/>
      <c r="B2853" s="8" t="s">
        <v>6911</v>
      </c>
      <c r="C2853" s="8" t="s">
        <v>2913</v>
      </c>
    </row>
    <row r="2854" spans="1:3">
      <c r="A2854"/>
      <c r="B2854" s="8" t="s">
        <v>6912</v>
      </c>
      <c r="C2854" s="8" t="s">
        <v>2911</v>
      </c>
    </row>
    <row r="2855" spans="1:3">
      <c r="A2855"/>
      <c r="B2855" s="8" t="s">
        <v>6913</v>
      </c>
      <c r="C2855" s="8" t="s">
        <v>2911</v>
      </c>
    </row>
    <row r="2856" spans="1:3">
      <c r="A2856"/>
      <c r="B2856" s="8" t="s">
        <v>6914</v>
      </c>
      <c r="C2856" s="8" t="s">
        <v>2911</v>
      </c>
    </row>
    <row r="2857" spans="1:3">
      <c r="A2857" s="8" t="s">
        <v>6915</v>
      </c>
      <c r="B2857" s="8" t="s">
        <v>6916</v>
      </c>
      <c r="C2857" s="8" t="s">
        <v>2911</v>
      </c>
    </row>
    <row r="2858" spans="1:3">
      <c r="A2858"/>
      <c r="B2858" s="8" t="s">
        <v>6917</v>
      </c>
      <c r="C2858" s="8" t="s">
        <v>2911</v>
      </c>
    </row>
    <row r="2859" spans="1:3">
      <c r="A2859" s="8" t="s">
        <v>6918</v>
      </c>
      <c r="B2859" s="8" t="s">
        <v>6919</v>
      </c>
      <c r="C2859" s="8" t="s">
        <v>2917</v>
      </c>
    </row>
    <row r="2860" spans="1:3">
      <c r="A2860"/>
      <c r="B2860" s="8" t="s">
        <v>6920</v>
      </c>
      <c r="C2860" s="8" t="s">
        <v>2917</v>
      </c>
    </row>
    <row r="2861" spans="1:3">
      <c r="A2861" s="8" t="s">
        <v>6921</v>
      </c>
      <c r="B2861" s="8" t="s">
        <v>6922</v>
      </c>
      <c r="C2861" s="8" t="s">
        <v>2911</v>
      </c>
    </row>
    <row r="2862" spans="1:3">
      <c r="A2862"/>
      <c r="B2862" s="8" t="s">
        <v>6923</v>
      </c>
      <c r="C2862" s="8" t="s">
        <v>2911</v>
      </c>
    </row>
    <row r="2863" spans="1:3">
      <c r="A2863" s="8" t="s">
        <v>6924</v>
      </c>
      <c r="B2863" s="8" t="s">
        <v>6925</v>
      </c>
      <c r="C2863" s="8" t="s">
        <v>2911</v>
      </c>
    </row>
    <row r="2864" spans="1:3">
      <c r="A2864"/>
      <c r="B2864" s="8" t="s">
        <v>6926</v>
      </c>
      <c r="C2864" s="8" t="s">
        <v>2907</v>
      </c>
    </row>
    <row r="2865" spans="1:3">
      <c r="A2865"/>
      <c r="B2865" s="8" t="s">
        <v>6927</v>
      </c>
      <c r="C2865" s="8" t="s">
        <v>2911</v>
      </c>
    </row>
    <row r="2866" spans="1:3">
      <c r="A2866"/>
      <c r="B2866" s="8" t="s">
        <v>6928</v>
      </c>
      <c r="C2866" s="8" t="s">
        <v>2911</v>
      </c>
    </row>
    <row r="2867" spans="1:3">
      <c r="A2867"/>
      <c r="B2867" s="8" t="s">
        <v>6929</v>
      </c>
      <c r="C2867" s="8" t="s">
        <v>2911</v>
      </c>
    </row>
    <row r="2868" spans="1:3">
      <c r="A2868"/>
      <c r="B2868" s="8" t="s">
        <v>6930</v>
      </c>
      <c r="C2868" s="8" t="s">
        <v>2911</v>
      </c>
    </row>
    <row r="2869" spans="1:3">
      <c r="A2869"/>
      <c r="B2869" s="8" t="s">
        <v>6931</v>
      </c>
      <c r="C2869" s="8" t="s">
        <v>2911</v>
      </c>
    </row>
    <row r="2870" spans="1:3">
      <c r="A2870"/>
      <c r="B2870" s="8" t="s">
        <v>6932</v>
      </c>
      <c r="C2870" s="8" t="s">
        <v>2911</v>
      </c>
    </row>
    <row r="2871" spans="1:3">
      <c r="A2871"/>
      <c r="B2871" s="8" t="s">
        <v>6933</v>
      </c>
      <c r="C2871" s="8" t="s">
        <v>2911</v>
      </c>
    </row>
    <row r="2872" spans="1:3">
      <c r="A2872" s="8" t="s">
        <v>5171</v>
      </c>
      <c r="B2872" s="8" t="s">
        <v>6934</v>
      </c>
      <c r="C2872" s="8" t="s">
        <v>2911</v>
      </c>
    </row>
    <row r="2873" spans="1:3">
      <c r="A2873"/>
      <c r="B2873" s="8" t="s">
        <v>6935</v>
      </c>
      <c r="C2873" s="8" t="s">
        <v>2911</v>
      </c>
    </row>
    <row r="2874" spans="1:3">
      <c r="A2874"/>
      <c r="B2874" s="8" t="s">
        <v>6936</v>
      </c>
      <c r="C2874" s="8" t="s">
        <v>2911</v>
      </c>
    </row>
    <row r="2875" spans="1:3">
      <c r="A2875"/>
      <c r="B2875" s="8" t="s">
        <v>6937</v>
      </c>
      <c r="C2875" s="8" t="s">
        <v>2911</v>
      </c>
    </row>
    <row r="2876" spans="1:3">
      <c r="A2876"/>
      <c r="B2876" s="8" t="s">
        <v>6938</v>
      </c>
      <c r="C2876" s="8" t="s">
        <v>2911</v>
      </c>
    </row>
    <row r="2877" spans="1:3">
      <c r="A2877" s="8" t="s">
        <v>6939</v>
      </c>
      <c r="B2877" s="8" t="s">
        <v>6940</v>
      </c>
      <c r="C2877" s="8" t="s">
        <v>2917</v>
      </c>
    </row>
    <row r="2878" spans="1:3">
      <c r="A2878"/>
      <c r="B2878" s="8" t="s">
        <v>6941</v>
      </c>
      <c r="C2878" s="8" t="s">
        <v>2911</v>
      </c>
    </row>
    <row r="2879" spans="1:3">
      <c r="A2879"/>
      <c r="B2879" s="8" t="s">
        <v>6942</v>
      </c>
      <c r="C2879" s="8" t="s">
        <v>2911</v>
      </c>
    </row>
    <row r="2880" spans="1:3">
      <c r="A2880"/>
      <c r="B2880" s="8" t="s">
        <v>6943</v>
      </c>
      <c r="C2880" s="8" t="s">
        <v>2911</v>
      </c>
    </row>
    <row r="2881" spans="1:3">
      <c r="A2881" s="8" t="s">
        <v>6944</v>
      </c>
      <c r="B2881" s="8" t="s">
        <v>6945</v>
      </c>
      <c r="C2881" s="8" t="s">
        <v>2911</v>
      </c>
    </row>
    <row r="2882" spans="1:3">
      <c r="A2882"/>
      <c r="B2882" s="8" t="s">
        <v>6946</v>
      </c>
      <c r="C2882" s="8" t="s">
        <v>2911</v>
      </c>
    </row>
    <row r="2883" spans="1:3">
      <c r="A2883" s="8" t="s">
        <v>5159</v>
      </c>
      <c r="B2883" s="8" t="s">
        <v>6947</v>
      </c>
      <c r="C2883" s="8" t="s">
        <v>2907</v>
      </c>
    </row>
    <row r="2884" spans="1:3">
      <c r="A2884"/>
      <c r="B2884" s="8" t="s">
        <v>6948</v>
      </c>
      <c r="C2884" s="8" t="s">
        <v>2911</v>
      </c>
    </row>
    <row r="2885" spans="1:3">
      <c r="A2885"/>
      <c r="B2885" s="8" t="s">
        <v>6949</v>
      </c>
      <c r="C2885" s="8" t="s">
        <v>2911</v>
      </c>
    </row>
    <row r="2886" spans="1:3">
      <c r="A2886" s="8" t="s">
        <v>6950</v>
      </c>
      <c r="B2886" s="8" t="s">
        <v>6951</v>
      </c>
      <c r="C2886" s="8" t="s">
        <v>2907</v>
      </c>
    </row>
    <row r="2887" spans="1:3">
      <c r="A2887"/>
      <c r="B2887" s="8" t="s">
        <v>6952</v>
      </c>
      <c r="C2887" s="8" t="s">
        <v>2911</v>
      </c>
    </row>
    <row r="2888" spans="1:3">
      <c r="A2888"/>
      <c r="B2888" s="8" t="s">
        <v>6953</v>
      </c>
      <c r="C2888" s="8" t="s">
        <v>2911</v>
      </c>
    </row>
    <row r="2889" spans="1:3">
      <c r="A2889"/>
      <c r="B2889" s="8" t="s">
        <v>6954</v>
      </c>
      <c r="C2889" s="8" t="s">
        <v>2907</v>
      </c>
    </row>
    <row r="2890" spans="1:3">
      <c r="A2890"/>
      <c r="B2890" s="8" t="s">
        <v>6955</v>
      </c>
      <c r="C2890" s="8" t="s">
        <v>2907</v>
      </c>
    </row>
    <row r="2891" spans="1:3">
      <c r="A2891" s="8" t="s">
        <v>5095</v>
      </c>
      <c r="B2891" s="8" t="s">
        <v>6956</v>
      </c>
      <c r="C2891" s="8" t="s">
        <v>2912</v>
      </c>
    </row>
    <row r="2892" spans="1:3">
      <c r="A2892"/>
      <c r="B2892" s="8" t="s">
        <v>6957</v>
      </c>
      <c r="C2892" s="8" t="s">
        <v>2907</v>
      </c>
    </row>
    <row r="2893" spans="1:3">
      <c r="A2893"/>
      <c r="B2893" s="8" t="s">
        <v>6958</v>
      </c>
      <c r="C2893" s="8" t="s">
        <v>2911</v>
      </c>
    </row>
    <row r="2894" spans="1:3">
      <c r="A2894" s="8" t="s">
        <v>6959</v>
      </c>
      <c r="B2894" s="8" t="s">
        <v>6960</v>
      </c>
      <c r="C2894" s="8" t="s">
        <v>2907</v>
      </c>
    </row>
    <row r="2895" spans="1:3">
      <c r="A2895"/>
      <c r="B2895" s="8" t="s">
        <v>6961</v>
      </c>
      <c r="C2895" s="8" t="s">
        <v>2911</v>
      </c>
    </row>
    <row r="2896" spans="1:3">
      <c r="A2896" s="8" t="s">
        <v>6962</v>
      </c>
      <c r="B2896" s="8" t="s">
        <v>6963</v>
      </c>
      <c r="C2896" s="8" t="s">
        <v>2911</v>
      </c>
    </row>
    <row r="2897" spans="1:3">
      <c r="A2897"/>
      <c r="B2897" s="8" t="s">
        <v>6964</v>
      </c>
      <c r="C2897" s="8" t="s">
        <v>2911</v>
      </c>
    </row>
    <row r="2898" spans="1:3">
      <c r="A2898" s="8" t="s">
        <v>6965</v>
      </c>
      <c r="B2898" s="8" t="s">
        <v>6966</v>
      </c>
      <c r="C2898" s="8" t="s">
        <v>2908</v>
      </c>
    </row>
    <row r="2899" spans="1:3">
      <c r="A2899"/>
      <c r="B2899" s="8" t="s">
        <v>6967</v>
      </c>
      <c r="C2899" s="8" t="s">
        <v>2911</v>
      </c>
    </row>
    <row r="2900" spans="1:3">
      <c r="A2900"/>
      <c r="B2900" s="8" t="s">
        <v>6968</v>
      </c>
      <c r="C2900" s="8" t="s">
        <v>2907</v>
      </c>
    </row>
    <row r="2901" spans="1:3">
      <c r="A2901"/>
      <c r="B2901" s="8" t="s">
        <v>6969</v>
      </c>
      <c r="C2901" s="8" t="s">
        <v>2911</v>
      </c>
    </row>
    <row r="2902" spans="1:3">
      <c r="A2902"/>
      <c r="B2902" s="8" t="s">
        <v>6970</v>
      </c>
      <c r="C2902" s="8" t="s">
        <v>2911</v>
      </c>
    </row>
    <row r="2903" spans="1:3">
      <c r="A2903"/>
      <c r="B2903" s="8" t="s">
        <v>6971</v>
      </c>
      <c r="C2903" s="8" t="s">
        <v>2907</v>
      </c>
    </row>
    <row r="2904" spans="1:3">
      <c r="A2904"/>
      <c r="B2904" s="8" t="s">
        <v>6972</v>
      </c>
      <c r="C2904" s="8" t="s">
        <v>2907</v>
      </c>
    </row>
    <row r="2905" spans="1:3">
      <c r="A2905" s="8" t="s">
        <v>6973</v>
      </c>
      <c r="B2905" s="8" t="s">
        <v>6974</v>
      </c>
      <c r="C2905" s="8" t="s">
        <v>2912</v>
      </c>
    </row>
    <row r="2906" spans="1:3">
      <c r="A2906"/>
      <c r="B2906" s="8" t="s">
        <v>6975</v>
      </c>
      <c r="C2906" s="8" t="s">
        <v>2911</v>
      </c>
    </row>
    <row r="2907" spans="1:3">
      <c r="A2907"/>
      <c r="B2907" s="8" t="s">
        <v>6976</v>
      </c>
      <c r="C2907" s="8" t="s">
        <v>2911</v>
      </c>
    </row>
    <row r="2908" spans="1:3">
      <c r="A2908"/>
      <c r="B2908" s="8" t="s">
        <v>6977</v>
      </c>
      <c r="C2908" s="8" t="s">
        <v>2911</v>
      </c>
    </row>
    <row r="2909" spans="1:3">
      <c r="A2909" s="8" t="s">
        <v>6978</v>
      </c>
      <c r="B2909" s="8" t="s">
        <v>6979</v>
      </c>
      <c r="C2909" s="8" t="s">
        <v>2911</v>
      </c>
    </row>
    <row r="2910" spans="1:3">
      <c r="A2910" s="8" t="s">
        <v>6980</v>
      </c>
      <c r="B2910" s="8" t="s">
        <v>6981</v>
      </c>
      <c r="C2910" s="8" t="s">
        <v>2907</v>
      </c>
    </row>
    <row r="2911" spans="1:3">
      <c r="A2911" s="8" t="s">
        <v>6982</v>
      </c>
      <c r="B2911" s="8" t="s">
        <v>6983</v>
      </c>
      <c r="C2911" s="8" t="s">
        <v>2917</v>
      </c>
    </row>
    <row r="2912" spans="1:3">
      <c r="A2912" s="8" t="s">
        <v>6984</v>
      </c>
      <c r="B2912" s="8" t="s">
        <v>6985</v>
      </c>
      <c r="C2912" s="8" t="s">
        <v>2911</v>
      </c>
    </row>
    <row r="2913" spans="1:3">
      <c r="A2913"/>
      <c r="B2913" s="8" t="s">
        <v>6986</v>
      </c>
      <c r="C2913" s="8" t="s">
        <v>2911</v>
      </c>
    </row>
    <row r="2914" spans="1:3">
      <c r="A2914"/>
      <c r="B2914" s="8" t="s">
        <v>6987</v>
      </c>
      <c r="C2914" s="8" t="s">
        <v>2908</v>
      </c>
    </row>
    <row r="2915" spans="1:3">
      <c r="A2915"/>
      <c r="B2915" s="8" t="s">
        <v>6988</v>
      </c>
      <c r="C2915" s="8" t="s">
        <v>2911</v>
      </c>
    </row>
    <row r="2916" spans="1:3">
      <c r="A2916"/>
      <c r="B2916" s="8" t="s">
        <v>6989</v>
      </c>
      <c r="C2916" s="8" t="s">
        <v>2911</v>
      </c>
    </row>
    <row r="2917" spans="1:3">
      <c r="A2917"/>
      <c r="B2917" s="8" t="s">
        <v>6990</v>
      </c>
      <c r="C2917" s="8" t="s">
        <v>2907</v>
      </c>
    </row>
    <row r="2918" spans="1:3">
      <c r="A2918"/>
      <c r="B2918" s="8" t="s">
        <v>6991</v>
      </c>
      <c r="C2918" s="8" t="s">
        <v>2907</v>
      </c>
    </row>
    <row r="2919" spans="1:3">
      <c r="A2919"/>
      <c r="B2919" s="8" t="s">
        <v>6992</v>
      </c>
      <c r="C2919" s="8" t="s">
        <v>2907</v>
      </c>
    </row>
    <row r="2920" spans="1:3">
      <c r="A2920"/>
      <c r="B2920" s="8" t="s">
        <v>6993</v>
      </c>
      <c r="C2920" s="8" t="s">
        <v>2907</v>
      </c>
    </row>
    <row r="2921" spans="1:3">
      <c r="A2921"/>
      <c r="B2921" s="8" t="s">
        <v>6994</v>
      </c>
      <c r="C2921" s="8" t="s">
        <v>2907</v>
      </c>
    </row>
    <row r="2922" spans="1:3">
      <c r="A2922"/>
      <c r="B2922" s="8" t="s">
        <v>6995</v>
      </c>
      <c r="C2922" s="8" t="s">
        <v>2907</v>
      </c>
    </row>
    <row r="2923" spans="1:3">
      <c r="A2923"/>
      <c r="B2923" s="8" t="s">
        <v>6996</v>
      </c>
      <c r="C2923" s="8" t="s">
        <v>2911</v>
      </c>
    </row>
    <row r="2924" spans="1:3">
      <c r="A2924"/>
      <c r="B2924" s="8" t="s">
        <v>6997</v>
      </c>
      <c r="C2924" s="8" t="s">
        <v>2911</v>
      </c>
    </row>
    <row r="2925" spans="1:3">
      <c r="A2925"/>
      <c r="B2925" s="8" t="s">
        <v>6998</v>
      </c>
      <c r="C2925" s="8" t="s">
        <v>2911</v>
      </c>
    </row>
    <row r="2926" spans="1:3">
      <c r="A2926"/>
      <c r="B2926" s="8" t="s">
        <v>6999</v>
      </c>
      <c r="C2926" s="8" t="s">
        <v>2911</v>
      </c>
    </row>
    <row r="2927" spans="1:3">
      <c r="A2927"/>
      <c r="B2927" s="8" t="s">
        <v>7000</v>
      </c>
      <c r="C2927" s="8" t="s">
        <v>2911</v>
      </c>
    </row>
    <row r="2928" spans="1:3">
      <c r="A2928"/>
      <c r="B2928" s="8" t="s">
        <v>7001</v>
      </c>
      <c r="C2928" s="8" t="s">
        <v>2911</v>
      </c>
    </row>
    <row r="2929" spans="1:3">
      <c r="A2929"/>
      <c r="B2929" s="8" t="s">
        <v>7002</v>
      </c>
      <c r="C2929" s="8" t="s">
        <v>2907</v>
      </c>
    </row>
    <row r="2930" spans="1:3">
      <c r="A2930"/>
      <c r="B2930" s="8" t="s">
        <v>7003</v>
      </c>
      <c r="C2930" s="8" t="s">
        <v>2911</v>
      </c>
    </row>
    <row r="2931" spans="1:3">
      <c r="A2931"/>
      <c r="B2931" s="8" t="s">
        <v>7004</v>
      </c>
      <c r="C2931" s="8" t="s">
        <v>2911</v>
      </c>
    </row>
    <row r="2932" spans="1:3">
      <c r="A2932"/>
      <c r="B2932" s="8" t="s">
        <v>7005</v>
      </c>
      <c r="C2932" s="8" t="s">
        <v>2911</v>
      </c>
    </row>
    <row r="2933" spans="1:3">
      <c r="A2933"/>
      <c r="B2933" s="8" t="s">
        <v>7006</v>
      </c>
      <c r="C2933" s="8" t="s">
        <v>2911</v>
      </c>
    </row>
    <row r="2934" spans="1:3">
      <c r="A2934" s="8" t="s">
        <v>7007</v>
      </c>
      <c r="B2934" s="8" t="s">
        <v>7007</v>
      </c>
      <c r="C2934" s="8" t="s">
        <v>2911</v>
      </c>
    </row>
    <row r="2935" spans="1:3">
      <c r="A2935" s="8" t="s">
        <v>7008</v>
      </c>
      <c r="B2935" s="8" t="s">
        <v>7009</v>
      </c>
      <c r="C2935" s="8" t="s">
        <v>2907</v>
      </c>
    </row>
    <row r="2936" spans="1:3">
      <c r="A2936"/>
      <c r="B2936" s="8" t="s">
        <v>7010</v>
      </c>
      <c r="C2936" s="8" t="s">
        <v>2907</v>
      </c>
    </row>
    <row r="2937" spans="1:3">
      <c r="A2937"/>
      <c r="B2937" s="8" t="s">
        <v>7011</v>
      </c>
      <c r="C2937" s="8" t="s">
        <v>2907</v>
      </c>
    </row>
    <row r="2938" spans="1:3">
      <c r="A2938"/>
      <c r="B2938" s="8" t="s">
        <v>7012</v>
      </c>
      <c r="C2938" s="8" t="s">
        <v>2911</v>
      </c>
    </row>
    <row r="2939" spans="1:3">
      <c r="A2939"/>
      <c r="B2939" s="8" t="s">
        <v>7013</v>
      </c>
      <c r="C2939" s="8" t="s">
        <v>2911</v>
      </c>
    </row>
    <row r="2940" spans="1:3">
      <c r="A2940"/>
      <c r="B2940" s="8" t="s">
        <v>7014</v>
      </c>
      <c r="C2940" s="8" t="s">
        <v>2911</v>
      </c>
    </row>
    <row r="2941" spans="1:3">
      <c r="A2941"/>
      <c r="B2941" s="8" t="s">
        <v>7015</v>
      </c>
      <c r="C2941" s="8" t="s">
        <v>2911</v>
      </c>
    </row>
    <row r="2942" spans="1:3">
      <c r="A2942"/>
      <c r="B2942" s="8" t="s">
        <v>7016</v>
      </c>
      <c r="C2942" s="8" t="s">
        <v>2913</v>
      </c>
    </row>
    <row r="2943" spans="1:3">
      <c r="A2943"/>
      <c r="B2943" s="8" t="s">
        <v>7017</v>
      </c>
      <c r="C2943" s="8" t="s">
        <v>2920</v>
      </c>
    </row>
    <row r="2944" spans="1:3">
      <c r="A2944"/>
      <c r="B2944" s="8" t="s">
        <v>7018</v>
      </c>
      <c r="C2944" s="8" t="s">
        <v>2911</v>
      </c>
    </row>
    <row r="2945" spans="1:3">
      <c r="A2945"/>
      <c r="B2945" s="8" t="s">
        <v>7019</v>
      </c>
      <c r="C2945" s="8" t="s">
        <v>2911</v>
      </c>
    </row>
    <row r="2946" spans="1:3">
      <c r="A2946"/>
      <c r="B2946" s="8" t="s">
        <v>7020</v>
      </c>
      <c r="C2946" s="8" t="s">
        <v>2911</v>
      </c>
    </row>
    <row r="2947" spans="1:3">
      <c r="A2947" s="8" t="s">
        <v>7021</v>
      </c>
      <c r="B2947" s="8" t="s">
        <v>7022</v>
      </c>
      <c r="C2947" s="8" t="s">
        <v>2917</v>
      </c>
    </row>
    <row r="2948" spans="1:3">
      <c r="A2948"/>
      <c r="B2948" s="8" t="s">
        <v>7023</v>
      </c>
      <c r="C2948" s="8" t="s">
        <v>2907</v>
      </c>
    </row>
    <row r="2949" spans="1:3">
      <c r="A2949"/>
      <c r="B2949" s="8" t="s">
        <v>7024</v>
      </c>
      <c r="C2949" s="8" t="s">
        <v>2911</v>
      </c>
    </row>
    <row r="2950" spans="1:3">
      <c r="A2950"/>
      <c r="B2950" s="8" t="s">
        <v>7025</v>
      </c>
      <c r="C2950" s="8" t="s">
        <v>2911</v>
      </c>
    </row>
    <row r="2951" spans="1:3">
      <c r="A2951"/>
      <c r="B2951" s="8" t="s">
        <v>7026</v>
      </c>
      <c r="C2951" s="8" t="s">
        <v>2911</v>
      </c>
    </row>
    <row r="2952" spans="1:3">
      <c r="A2952" s="8" t="s">
        <v>7027</v>
      </c>
      <c r="B2952" s="8" t="s">
        <v>7028</v>
      </c>
      <c r="C2952" s="8" t="s">
        <v>2913</v>
      </c>
    </row>
    <row r="2953" spans="1:3">
      <c r="A2953" s="8" t="s">
        <v>7029</v>
      </c>
      <c r="B2953" s="8" t="s">
        <v>7030</v>
      </c>
      <c r="C2953" s="8" t="s">
        <v>2913</v>
      </c>
    </row>
    <row r="2954" spans="1:3">
      <c r="A2954" s="8" t="s">
        <v>7029</v>
      </c>
      <c r="B2954" s="8" t="s">
        <v>7031</v>
      </c>
      <c r="C2954" s="8" t="s">
        <v>2913</v>
      </c>
    </row>
    <row r="2955" spans="1:3">
      <c r="A2955"/>
      <c r="B2955" s="8" t="s">
        <v>7032</v>
      </c>
      <c r="C2955" s="8" t="s">
        <v>2911</v>
      </c>
    </row>
    <row r="2956" spans="1:3">
      <c r="A2956" s="8" t="s">
        <v>7033</v>
      </c>
      <c r="B2956" s="8" t="s">
        <v>7034</v>
      </c>
      <c r="C2956" s="8" t="s">
        <v>2907</v>
      </c>
    </row>
    <row r="2957" spans="1:3">
      <c r="A2957"/>
      <c r="B2957" s="8" t="s">
        <v>7035</v>
      </c>
      <c r="C2957" s="8" t="s">
        <v>2911</v>
      </c>
    </row>
    <row r="2958" spans="1:3">
      <c r="A2958" s="8" t="s">
        <v>6978</v>
      </c>
      <c r="B2958" s="8" t="s">
        <v>7036</v>
      </c>
      <c r="C2958" s="8" t="s">
        <v>2907</v>
      </c>
    </row>
    <row r="2959" spans="1:3">
      <c r="A2959"/>
      <c r="B2959" s="8" t="s">
        <v>7037</v>
      </c>
      <c r="C2959" s="8" t="s">
        <v>2911</v>
      </c>
    </row>
    <row r="2960" spans="1:3">
      <c r="A2960"/>
      <c r="B2960" s="8" t="s">
        <v>7038</v>
      </c>
      <c r="C2960" s="8" t="s">
        <v>2907</v>
      </c>
    </row>
    <row r="2961" spans="1:3">
      <c r="A2961" s="8" t="s">
        <v>7039</v>
      </c>
      <c r="B2961" s="8" t="s">
        <v>7040</v>
      </c>
      <c r="C2961" s="8" t="s">
        <v>2911</v>
      </c>
    </row>
    <row r="2962" spans="1:3">
      <c r="A2962"/>
      <c r="B2962" s="8" t="s">
        <v>7041</v>
      </c>
      <c r="C2962" s="8" t="s">
        <v>2911</v>
      </c>
    </row>
    <row r="2963" spans="1:3">
      <c r="A2963" s="8" t="s">
        <v>7042</v>
      </c>
      <c r="B2963" s="8" t="s">
        <v>7043</v>
      </c>
      <c r="C2963" s="8" t="s">
        <v>2911</v>
      </c>
    </row>
    <row r="2964" spans="1:3">
      <c r="A2964"/>
      <c r="B2964" s="8" t="s">
        <v>7044</v>
      </c>
      <c r="C2964" s="8" t="s">
        <v>2911</v>
      </c>
    </row>
    <row r="2965" spans="1:3">
      <c r="A2965"/>
      <c r="B2965" s="8" t="s">
        <v>7045</v>
      </c>
      <c r="C2965" s="8" t="s">
        <v>2907</v>
      </c>
    </row>
    <row r="2966" spans="1:3">
      <c r="A2966"/>
      <c r="B2966" s="8" t="s">
        <v>7046</v>
      </c>
      <c r="C2966" s="8" t="s">
        <v>2911</v>
      </c>
    </row>
    <row r="2967" spans="1:3">
      <c r="A2967"/>
      <c r="B2967" s="8" t="s">
        <v>7047</v>
      </c>
      <c r="C2967" s="8" t="s">
        <v>2911</v>
      </c>
    </row>
    <row r="2968" spans="1:3">
      <c r="A2968" s="8" t="s">
        <v>7048</v>
      </c>
      <c r="B2968" s="8" t="s">
        <v>7049</v>
      </c>
      <c r="C2968" s="8" t="s">
        <v>2911</v>
      </c>
    </row>
    <row r="2969" spans="1:3">
      <c r="A2969" s="8" t="s">
        <v>7050</v>
      </c>
      <c r="B2969" s="8" t="s">
        <v>7051</v>
      </c>
      <c r="C2969" s="8" t="s">
        <v>2911</v>
      </c>
    </row>
    <row r="2970" spans="1:3">
      <c r="A2970" s="8" t="s">
        <v>7052</v>
      </c>
      <c r="B2970" s="8" t="s">
        <v>7053</v>
      </c>
      <c r="C2970" s="8" t="s">
        <v>2907</v>
      </c>
    </row>
    <row r="2971" spans="1:3">
      <c r="A2971"/>
      <c r="B2971" s="8" t="s">
        <v>7054</v>
      </c>
      <c r="C2971" s="8" t="s">
        <v>2911</v>
      </c>
    </row>
    <row r="2972" spans="1:3">
      <c r="A2972" s="8" t="s">
        <v>7055</v>
      </c>
      <c r="B2972" s="8" t="s">
        <v>7056</v>
      </c>
      <c r="C2972" s="8" t="s">
        <v>2917</v>
      </c>
    </row>
    <row r="2973" spans="1:3">
      <c r="A2973"/>
      <c r="B2973" s="8" t="s">
        <v>7057</v>
      </c>
      <c r="C2973" s="8" t="s">
        <v>2911</v>
      </c>
    </row>
    <row r="2974" spans="1:3">
      <c r="A2974" s="8" t="s">
        <v>7058</v>
      </c>
      <c r="B2974" s="8" t="s">
        <v>7059</v>
      </c>
      <c r="C2974" s="8" t="s">
        <v>2911</v>
      </c>
    </row>
    <row r="2975" spans="1:3">
      <c r="A2975" s="8" t="s">
        <v>7060</v>
      </c>
      <c r="B2975" s="8" t="s">
        <v>7061</v>
      </c>
      <c r="C2975" s="8" t="s">
        <v>2908</v>
      </c>
    </row>
    <row r="2976" spans="1:3">
      <c r="A2976" s="8" t="s">
        <v>7062</v>
      </c>
      <c r="B2976" s="8" t="s">
        <v>7063</v>
      </c>
      <c r="C2976" s="8" t="s">
        <v>2911</v>
      </c>
    </row>
    <row r="2977" spans="1:3">
      <c r="A2977" s="8" t="s">
        <v>7064</v>
      </c>
      <c r="B2977" s="8" t="s">
        <v>7065</v>
      </c>
      <c r="C2977" s="8" t="s">
        <v>2913</v>
      </c>
    </row>
    <row r="2978" spans="1:3">
      <c r="A2978" s="8" t="s">
        <v>7066</v>
      </c>
      <c r="B2978" s="8" t="s">
        <v>7067</v>
      </c>
      <c r="C2978" s="8" t="s">
        <v>2913</v>
      </c>
    </row>
    <row r="2979" spans="1:3">
      <c r="A2979" s="8" t="s">
        <v>7068</v>
      </c>
      <c r="B2979" s="8" t="s">
        <v>7069</v>
      </c>
      <c r="C2979" s="8" t="s">
        <v>2907</v>
      </c>
    </row>
    <row r="2980" spans="1:3">
      <c r="A2980" s="8" t="s">
        <v>7070</v>
      </c>
      <c r="B2980" s="8" t="s">
        <v>7071</v>
      </c>
      <c r="C2980" s="8" t="s">
        <v>2911</v>
      </c>
    </row>
    <row r="2981" spans="1:3">
      <c r="A2981"/>
      <c r="B2981" s="8" t="s">
        <v>7072</v>
      </c>
      <c r="C2981" s="8" t="s">
        <v>2907</v>
      </c>
    </row>
    <row r="2982" spans="1:3">
      <c r="A2982" s="8" t="s">
        <v>7073</v>
      </c>
      <c r="B2982" s="8" t="s">
        <v>7074</v>
      </c>
      <c r="C2982" s="8" t="s">
        <v>2911</v>
      </c>
    </row>
    <row r="2983" spans="1:3">
      <c r="A2983" s="8" t="s">
        <v>7075</v>
      </c>
      <c r="B2983" s="8" t="s">
        <v>7076</v>
      </c>
      <c r="C2983" s="8" t="s">
        <v>2913</v>
      </c>
    </row>
    <row r="2984" spans="1:3">
      <c r="A2984" s="8" t="s">
        <v>7077</v>
      </c>
      <c r="B2984" s="8" t="s">
        <v>7078</v>
      </c>
      <c r="C2984" s="8" t="s">
        <v>2913</v>
      </c>
    </row>
    <row r="2985" spans="1:3">
      <c r="A2985"/>
      <c r="B2985" s="8" t="s">
        <v>7079</v>
      </c>
      <c r="C2985" s="8" t="s">
        <v>2911</v>
      </c>
    </row>
    <row r="2986" spans="1:3">
      <c r="A2986"/>
      <c r="B2986" s="8" t="s">
        <v>7080</v>
      </c>
      <c r="C2986" s="8" t="s">
        <v>2911</v>
      </c>
    </row>
    <row r="2987" spans="1:3">
      <c r="A2987" s="8" t="s">
        <v>7081</v>
      </c>
      <c r="B2987" s="8" t="s">
        <v>7082</v>
      </c>
      <c r="C2987" s="8" t="s">
        <v>2911</v>
      </c>
    </row>
    <row r="2988" spans="1:3">
      <c r="A2988"/>
      <c r="B2988" s="8" t="s">
        <v>7083</v>
      </c>
      <c r="C2988" s="8" t="s">
        <v>2907</v>
      </c>
    </row>
    <row r="2989" spans="1:3">
      <c r="A2989" s="8" t="s">
        <v>7084</v>
      </c>
      <c r="B2989" s="8" t="s">
        <v>7085</v>
      </c>
      <c r="C2989" s="8" t="s">
        <v>2907</v>
      </c>
    </row>
    <row r="2990" spans="1:3">
      <c r="A2990"/>
      <c r="B2990" s="8" t="s">
        <v>7086</v>
      </c>
      <c r="C2990" s="8" t="s">
        <v>2911</v>
      </c>
    </row>
    <row r="2991" spans="1:3">
      <c r="A2991"/>
      <c r="B2991" s="8" t="s">
        <v>7087</v>
      </c>
      <c r="C2991" s="8" t="s">
        <v>2911</v>
      </c>
    </row>
    <row r="2992" spans="1:3">
      <c r="A2992" s="8" t="s">
        <v>7088</v>
      </c>
      <c r="B2992" s="8" t="s">
        <v>7089</v>
      </c>
      <c r="C2992" s="8" t="s">
        <v>2911</v>
      </c>
    </row>
    <row r="2993" spans="1:3">
      <c r="A2993" s="8" t="s">
        <v>7088</v>
      </c>
      <c r="B2993" s="8" t="s">
        <v>7090</v>
      </c>
      <c r="C2993" s="8" t="s">
        <v>2911</v>
      </c>
    </row>
    <row r="2994" spans="1:3">
      <c r="A2994"/>
      <c r="B2994" s="8" t="s">
        <v>7091</v>
      </c>
      <c r="C2994" s="8" t="s">
        <v>2913</v>
      </c>
    </row>
    <row r="2995" spans="1:3">
      <c r="A2995" s="8" t="s">
        <v>7092</v>
      </c>
      <c r="B2995" s="8" t="s">
        <v>7093</v>
      </c>
      <c r="C2995" s="8" t="s">
        <v>2911</v>
      </c>
    </row>
    <row r="2996" spans="1:3">
      <c r="A2996"/>
      <c r="B2996" s="8" t="s">
        <v>7094</v>
      </c>
      <c r="C2996" s="8" t="s">
        <v>2911</v>
      </c>
    </row>
    <row r="2997" spans="1:3">
      <c r="A2997" s="8" t="s">
        <v>7095</v>
      </c>
      <c r="B2997" s="8" t="s">
        <v>7096</v>
      </c>
      <c r="C2997" s="8" t="s">
        <v>2911</v>
      </c>
    </row>
    <row r="2998" spans="1:3">
      <c r="A2998"/>
      <c r="B2998" s="8" t="s">
        <v>7097</v>
      </c>
      <c r="C2998" s="8" t="s">
        <v>2911</v>
      </c>
    </row>
    <row r="2999" spans="1:3">
      <c r="A2999"/>
      <c r="B2999" s="8" t="s">
        <v>7098</v>
      </c>
      <c r="C2999" s="8" t="s">
        <v>2911</v>
      </c>
    </row>
    <row r="3000" spans="1:3">
      <c r="A3000"/>
      <c r="B3000" s="8" t="s">
        <v>7099</v>
      </c>
      <c r="C3000" s="8" t="s">
        <v>2911</v>
      </c>
    </row>
    <row r="3001" spans="1:3">
      <c r="A3001"/>
      <c r="B3001" s="8" t="s">
        <v>7100</v>
      </c>
      <c r="C3001" s="8" t="s">
        <v>2911</v>
      </c>
    </row>
    <row r="3002" spans="1:3">
      <c r="A3002"/>
      <c r="B3002" s="8" t="s">
        <v>7101</v>
      </c>
      <c r="C3002" s="8" t="s">
        <v>2911</v>
      </c>
    </row>
    <row r="3003" spans="1:3">
      <c r="A3003"/>
      <c r="B3003" s="8" t="s">
        <v>7102</v>
      </c>
      <c r="C3003" s="8" t="s">
        <v>2911</v>
      </c>
    </row>
    <row r="3004" spans="1:3">
      <c r="A3004"/>
      <c r="B3004" s="8" t="s">
        <v>7103</v>
      </c>
      <c r="C3004" s="8" t="s">
        <v>2911</v>
      </c>
    </row>
    <row r="3005" spans="1:3">
      <c r="A3005" s="8" t="s">
        <v>4225</v>
      </c>
      <c r="B3005" s="8" t="s">
        <v>7104</v>
      </c>
      <c r="C3005" s="8" t="s">
        <v>2920</v>
      </c>
    </row>
    <row r="3006" spans="1:3">
      <c r="A3006"/>
      <c r="B3006" s="8" t="s">
        <v>7105</v>
      </c>
      <c r="C3006" s="8" t="s">
        <v>2911</v>
      </c>
    </row>
    <row r="3007" spans="1:3">
      <c r="A3007"/>
      <c r="B3007" s="8" t="s">
        <v>7106</v>
      </c>
      <c r="C3007" s="8" t="s">
        <v>2907</v>
      </c>
    </row>
    <row r="3008" spans="1:3">
      <c r="A3008"/>
      <c r="B3008" s="8" t="s">
        <v>7107</v>
      </c>
      <c r="C3008" s="8" t="s">
        <v>2911</v>
      </c>
    </row>
    <row r="3009" spans="1:3">
      <c r="A3009"/>
      <c r="B3009" s="8" t="s">
        <v>7108</v>
      </c>
      <c r="C3009" s="8" t="s">
        <v>2911</v>
      </c>
    </row>
    <row r="3010" spans="1:3">
      <c r="A3010"/>
      <c r="B3010" s="8" t="s">
        <v>7109</v>
      </c>
      <c r="C3010" s="8" t="s">
        <v>2911</v>
      </c>
    </row>
    <row r="3011" spans="1:3">
      <c r="A3011"/>
      <c r="B3011" s="8" t="s">
        <v>7110</v>
      </c>
      <c r="C3011" s="8" t="s">
        <v>2911</v>
      </c>
    </row>
    <row r="3012" spans="1:3">
      <c r="A3012"/>
      <c r="B3012" s="8" t="s">
        <v>7111</v>
      </c>
      <c r="C3012" s="8" t="s">
        <v>2907</v>
      </c>
    </row>
    <row r="3013" spans="1:3">
      <c r="A3013" s="8" t="s">
        <v>7112</v>
      </c>
      <c r="B3013" s="8" t="s">
        <v>7113</v>
      </c>
      <c r="C3013" s="8" t="s">
        <v>2908</v>
      </c>
    </row>
    <row r="3014" spans="1:3">
      <c r="A3014" s="8" t="s">
        <v>7114</v>
      </c>
      <c r="B3014" s="8" t="s">
        <v>7115</v>
      </c>
      <c r="C3014" s="8" t="s">
        <v>2908</v>
      </c>
    </row>
    <row r="3015" spans="1:3">
      <c r="A3015" s="8" t="s">
        <v>7116</v>
      </c>
      <c r="B3015" s="8" t="s">
        <v>7117</v>
      </c>
      <c r="C3015" s="8" t="s">
        <v>2913</v>
      </c>
    </row>
    <row r="3016" spans="1:3">
      <c r="A3016"/>
      <c r="B3016" s="8" t="s">
        <v>7118</v>
      </c>
      <c r="C3016" s="8" t="s">
        <v>2911</v>
      </c>
    </row>
    <row r="3017" spans="1:3">
      <c r="A3017"/>
      <c r="B3017" s="8" t="s">
        <v>7119</v>
      </c>
      <c r="C3017" s="8" t="s">
        <v>2911</v>
      </c>
    </row>
    <row r="3018" spans="1:3">
      <c r="A3018" s="8" t="s">
        <v>7120</v>
      </c>
      <c r="B3018" s="8" t="s">
        <v>7121</v>
      </c>
      <c r="C3018" s="8" t="s">
        <v>2913</v>
      </c>
    </row>
    <row r="3019" spans="1:3">
      <c r="A3019"/>
      <c r="B3019" s="8" t="s">
        <v>7122</v>
      </c>
      <c r="C3019" s="8" t="s">
        <v>2911</v>
      </c>
    </row>
    <row r="3020" spans="1:3">
      <c r="A3020" s="8" t="s">
        <v>7123</v>
      </c>
      <c r="B3020" s="8" t="s">
        <v>7124</v>
      </c>
      <c r="C3020" s="8" t="s">
        <v>2917</v>
      </c>
    </row>
    <row r="3021" spans="1:3">
      <c r="A3021"/>
      <c r="B3021" s="8" t="s">
        <v>7125</v>
      </c>
      <c r="C3021" s="8" t="s">
        <v>2911</v>
      </c>
    </row>
    <row r="3022" spans="1:3">
      <c r="A3022"/>
      <c r="B3022" s="8" t="s">
        <v>7126</v>
      </c>
      <c r="C3022" s="8" t="s">
        <v>2907</v>
      </c>
    </row>
    <row r="3023" spans="1:3">
      <c r="A3023"/>
      <c r="B3023" s="8" t="s">
        <v>7127</v>
      </c>
      <c r="C3023" s="8" t="s">
        <v>2911</v>
      </c>
    </row>
    <row r="3024" spans="1:3">
      <c r="A3024"/>
      <c r="B3024" s="8" t="s">
        <v>7128</v>
      </c>
      <c r="C3024" s="8" t="s">
        <v>2913</v>
      </c>
    </row>
    <row r="3025" spans="1:3">
      <c r="A3025"/>
      <c r="B3025" s="8" t="s">
        <v>7129</v>
      </c>
      <c r="C3025" s="8" t="s">
        <v>2911</v>
      </c>
    </row>
    <row r="3026" spans="1:3">
      <c r="A3026"/>
      <c r="B3026" s="8" t="s">
        <v>7130</v>
      </c>
      <c r="C3026" s="8" t="s">
        <v>2911</v>
      </c>
    </row>
    <row r="3027" spans="1:3">
      <c r="A3027"/>
      <c r="B3027" s="8" t="s">
        <v>7131</v>
      </c>
      <c r="C3027" s="8" t="s">
        <v>2911</v>
      </c>
    </row>
    <row r="3028" spans="1:3">
      <c r="A3028"/>
      <c r="B3028" s="8" t="s">
        <v>7132</v>
      </c>
      <c r="C3028" s="8" t="s">
        <v>2911</v>
      </c>
    </row>
    <row r="3029" spans="1:3">
      <c r="A3029" s="8" t="s">
        <v>7133</v>
      </c>
      <c r="B3029" s="8" t="s">
        <v>7134</v>
      </c>
      <c r="C3029" s="8" t="s">
        <v>2907</v>
      </c>
    </row>
    <row r="3030" spans="1:3">
      <c r="A3030"/>
      <c r="B3030" s="8" t="s">
        <v>7135</v>
      </c>
      <c r="C3030" s="8" t="s">
        <v>2911</v>
      </c>
    </row>
    <row r="3031" spans="1:3">
      <c r="A3031"/>
      <c r="B3031" s="8" t="s">
        <v>7136</v>
      </c>
      <c r="C3031" s="8" t="s">
        <v>2907</v>
      </c>
    </row>
    <row r="3032" spans="1:3">
      <c r="A3032" s="8" t="s">
        <v>7137</v>
      </c>
      <c r="B3032" s="8" t="s">
        <v>7138</v>
      </c>
      <c r="C3032" s="8" t="s">
        <v>2911</v>
      </c>
    </row>
    <row r="3033" spans="1:3">
      <c r="A3033" s="8" t="s">
        <v>7139</v>
      </c>
      <c r="B3033" s="8" t="s">
        <v>7140</v>
      </c>
      <c r="C3033" s="8" t="s">
        <v>2911</v>
      </c>
    </row>
    <row r="3034" spans="1:3">
      <c r="A3034"/>
      <c r="B3034" s="8" t="s">
        <v>7141</v>
      </c>
      <c r="C3034" s="8" t="s">
        <v>2911</v>
      </c>
    </row>
    <row r="3035" spans="1:3">
      <c r="A3035"/>
      <c r="B3035" s="8" t="s">
        <v>7142</v>
      </c>
      <c r="C3035" s="8" t="s">
        <v>2911</v>
      </c>
    </row>
    <row r="3036" spans="1:3">
      <c r="A3036"/>
      <c r="B3036" s="8" t="s">
        <v>7143</v>
      </c>
      <c r="C3036" s="8" t="s">
        <v>2911</v>
      </c>
    </row>
    <row r="3037" spans="1:3">
      <c r="A3037"/>
      <c r="B3037" s="8" t="s">
        <v>7144</v>
      </c>
      <c r="C3037" s="8" t="s">
        <v>2911</v>
      </c>
    </row>
    <row r="3038" spans="1:3">
      <c r="A3038"/>
      <c r="B3038" s="8" t="s">
        <v>7145</v>
      </c>
      <c r="C3038" s="8" t="s">
        <v>2913</v>
      </c>
    </row>
    <row r="3039" spans="1:3">
      <c r="A3039" s="8" t="s">
        <v>7146</v>
      </c>
      <c r="B3039" s="8" t="s">
        <v>7147</v>
      </c>
      <c r="C3039" s="8" t="s">
        <v>2907</v>
      </c>
    </row>
    <row r="3040" spans="1:3">
      <c r="A3040" s="8" t="s">
        <v>7148</v>
      </c>
      <c r="B3040" s="8" t="s">
        <v>7149</v>
      </c>
      <c r="C3040" s="8" t="s">
        <v>2907</v>
      </c>
    </row>
    <row r="3041" spans="1:3">
      <c r="A3041"/>
      <c r="B3041" s="8" t="s">
        <v>7150</v>
      </c>
      <c r="C3041" s="8" t="s">
        <v>2911</v>
      </c>
    </row>
    <row r="3042" spans="1:3">
      <c r="A3042"/>
      <c r="B3042" s="8" t="s">
        <v>7151</v>
      </c>
      <c r="C3042" s="8" t="s">
        <v>2907</v>
      </c>
    </row>
    <row r="3043" spans="1:3">
      <c r="A3043"/>
      <c r="B3043" s="8" t="s">
        <v>7152</v>
      </c>
      <c r="C3043" s="8" t="s">
        <v>2911</v>
      </c>
    </row>
    <row r="3044" spans="1:3">
      <c r="A3044"/>
      <c r="B3044" s="8" t="s">
        <v>7153</v>
      </c>
      <c r="C3044" s="8" t="s">
        <v>2911</v>
      </c>
    </row>
    <row r="3045" spans="1:3">
      <c r="A3045"/>
      <c r="B3045" s="8" t="s">
        <v>7154</v>
      </c>
      <c r="C3045" s="8" t="s">
        <v>2911</v>
      </c>
    </row>
    <row r="3046" spans="1:3">
      <c r="A3046"/>
      <c r="B3046" s="8" t="s">
        <v>7155</v>
      </c>
      <c r="C3046" s="8" t="s">
        <v>2911</v>
      </c>
    </row>
    <row r="3047" spans="1:3">
      <c r="A3047"/>
      <c r="B3047" s="8" t="s">
        <v>7156</v>
      </c>
      <c r="C3047" s="8" t="s">
        <v>2911</v>
      </c>
    </row>
    <row r="3048" spans="1:3">
      <c r="A3048"/>
      <c r="B3048" s="8" t="s">
        <v>7157</v>
      </c>
      <c r="C3048" s="8" t="s">
        <v>2911</v>
      </c>
    </row>
    <row r="3049" spans="1:3">
      <c r="A3049"/>
      <c r="B3049" s="8" t="s">
        <v>7158</v>
      </c>
      <c r="C3049" s="8" t="s">
        <v>2911</v>
      </c>
    </row>
    <row r="3050" spans="1:3">
      <c r="A3050"/>
      <c r="B3050" s="8" t="s">
        <v>7159</v>
      </c>
      <c r="C3050" s="8" t="s">
        <v>2911</v>
      </c>
    </row>
    <row r="3051" spans="1:3">
      <c r="A3051"/>
      <c r="B3051" s="8" t="s">
        <v>7160</v>
      </c>
      <c r="C3051" s="8" t="s">
        <v>2911</v>
      </c>
    </row>
    <row r="3052" spans="1:3">
      <c r="A3052"/>
      <c r="B3052" s="8" t="s">
        <v>7161</v>
      </c>
      <c r="C3052" s="8" t="s">
        <v>2911</v>
      </c>
    </row>
    <row r="3053" spans="1:3">
      <c r="A3053"/>
      <c r="B3053" s="8" t="s">
        <v>7162</v>
      </c>
      <c r="C3053" s="8" t="s">
        <v>2911</v>
      </c>
    </row>
    <row r="3054" spans="1:3">
      <c r="A3054"/>
      <c r="B3054" s="8" t="s">
        <v>7163</v>
      </c>
      <c r="C3054" s="8" t="s">
        <v>2911</v>
      </c>
    </row>
    <row r="3055" spans="1:3">
      <c r="A3055"/>
      <c r="B3055" s="8" t="s">
        <v>7164</v>
      </c>
      <c r="C3055" s="8" t="s">
        <v>2911</v>
      </c>
    </row>
    <row r="3056" spans="1:3">
      <c r="A3056"/>
      <c r="B3056" s="8" t="s">
        <v>7165</v>
      </c>
      <c r="C3056" s="8" t="s">
        <v>2911</v>
      </c>
    </row>
    <row r="3057" spans="1:3">
      <c r="A3057"/>
      <c r="B3057" s="8" t="s">
        <v>7166</v>
      </c>
      <c r="C3057" s="8" t="s">
        <v>2911</v>
      </c>
    </row>
    <row r="3058" spans="1:3">
      <c r="A3058"/>
      <c r="B3058" s="8" t="s">
        <v>7167</v>
      </c>
      <c r="C3058" s="8" t="s">
        <v>2911</v>
      </c>
    </row>
    <row r="3059" spans="1:3">
      <c r="A3059" s="8" t="s">
        <v>7168</v>
      </c>
      <c r="B3059" s="8" t="s">
        <v>7169</v>
      </c>
      <c r="C3059" s="8" t="s">
        <v>2911</v>
      </c>
    </row>
    <row r="3060" spans="1:3">
      <c r="A3060" s="8" t="s">
        <v>7170</v>
      </c>
      <c r="B3060" s="8" t="s">
        <v>7171</v>
      </c>
      <c r="C3060" s="8" t="s">
        <v>2911</v>
      </c>
    </row>
    <row r="3061" spans="1:3">
      <c r="A3061" s="8" t="s">
        <v>7172</v>
      </c>
      <c r="B3061" s="8" t="s">
        <v>7173</v>
      </c>
      <c r="C3061" s="8" t="s">
        <v>2907</v>
      </c>
    </row>
    <row r="3062" spans="1:3">
      <c r="A3062"/>
      <c r="B3062" s="8" t="s">
        <v>7174</v>
      </c>
      <c r="C3062" s="8" t="s">
        <v>2911</v>
      </c>
    </row>
    <row r="3063" spans="1:3">
      <c r="A3063"/>
      <c r="B3063" s="8" t="s">
        <v>7175</v>
      </c>
      <c r="C3063" s="8" t="s">
        <v>2911</v>
      </c>
    </row>
    <row r="3064" spans="1:3">
      <c r="A3064"/>
      <c r="B3064" s="8" t="s">
        <v>7176</v>
      </c>
      <c r="C3064" s="8" t="s">
        <v>2907</v>
      </c>
    </row>
    <row r="3065" spans="1:3">
      <c r="A3065"/>
      <c r="B3065" s="8" t="s">
        <v>7177</v>
      </c>
      <c r="C3065" s="8" t="s">
        <v>2911</v>
      </c>
    </row>
    <row r="3066" spans="1:3">
      <c r="A3066" s="8" t="s">
        <v>7178</v>
      </c>
      <c r="B3066" s="8" t="s">
        <v>7179</v>
      </c>
      <c r="C3066" s="8" t="s">
        <v>2911</v>
      </c>
    </row>
    <row r="3067" spans="1:3">
      <c r="A3067"/>
      <c r="B3067" s="8" t="s">
        <v>7180</v>
      </c>
      <c r="C3067" s="8" t="s">
        <v>2911</v>
      </c>
    </row>
    <row r="3068" spans="1:3">
      <c r="A3068"/>
      <c r="B3068" s="8" t="s">
        <v>7181</v>
      </c>
      <c r="C3068" s="8" t="s">
        <v>2907</v>
      </c>
    </row>
    <row r="3069" spans="1:3">
      <c r="A3069"/>
      <c r="B3069" s="8" t="s">
        <v>7182</v>
      </c>
      <c r="C3069" s="8" t="s">
        <v>2911</v>
      </c>
    </row>
    <row r="3070" spans="1:3">
      <c r="A3070" s="8" t="s">
        <v>7183</v>
      </c>
      <c r="B3070" s="8" t="s">
        <v>7184</v>
      </c>
      <c r="C3070" s="8" t="s">
        <v>2911</v>
      </c>
    </row>
    <row r="3071" spans="1:3">
      <c r="A3071" s="8" t="s">
        <v>7185</v>
      </c>
      <c r="B3071" s="8" t="s">
        <v>7184</v>
      </c>
      <c r="C3071" s="8" t="s">
        <v>2911</v>
      </c>
    </row>
    <row r="3072" spans="1:3">
      <c r="A3072"/>
      <c r="B3072" s="8" t="s">
        <v>7186</v>
      </c>
      <c r="C3072" s="8" t="s">
        <v>2907</v>
      </c>
    </row>
    <row r="3073" spans="1:3">
      <c r="A3073"/>
      <c r="B3073" s="8" t="s">
        <v>7187</v>
      </c>
      <c r="C3073" s="8" t="s">
        <v>2913</v>
      </c>
    </row>
    <row r="3074" spans="1:3">
      <c r="A3074"/>
      <c r="B3074" s="8" t="s">
        <v>7188</v>
      </c>
      <c r="C3074" s="8" t="s">
        <v>2911</v>
      </c>
    </row>
    <row r="3075" spans="1:3">
      <c r="A3075" s="8" t="s">
        <v>7189</v>
      </c>
      <c r="B3075" s="8" t="s">
        <v>7190</v>
      </c>
      <c r="C3075" s="8" t="s">
        <v>2907</v>
      </c>
    </row>
    <row r="3076" spans="1:3">
      <c r="A3076"/>
      <c r="B3076" s="8" t="s">
        <v>7191</v>
      </c>
      <c r="C3076" s="8" t="s">
        <v>2911</v>
      </c>
    </row>
    <row r="3077" spans="1:3">
      <c r="A3077" s="8" t="s">
        <v>7192</v>
      </c>
      <c r="B3077" s="8" t="s">
        <v>7193</v>
      </c>
      <c r="C3077" s="8" t="s">
        <v>2911</v>
      </c>
    </row>
    <row r="3078" spans="1:3">
      <c r="A3078"/>
      <c r="B3078" s="8" t="s">
        <v>7194</v>
      </c>
      <c r="C3078" s="8" t="s">
        <v>2911</v>
      </c>
    </row>
    <row r="3079" spans="1:3">
      <c r="A3079"/>
      <c r="B3079" s="8" t="s">
        <v>7195</v>
      </c>
      <c r="C3079" s="8" t="s">
        <v>2911</v>
      </c>
    </row>
    <row r="3080" spans="1:3">
      <c r="A3080"/>
      <c r="B3080" s="8" t="s">
        <v>7196</v>
      </c>
      <c r="C3080" s="8" t="s">
        <v>2908</v>
      </c>
    </row>
    <row r="3081" spans="1:3">
      <c r="A3081"/>
      <c r="B3081" s="8" t="s">
        <v>7197</v>
      </c>
      <c r="C3081" s="8" t="s">
        <v>2911</v>
      </c>
    </row>
    <row r="3082" spans="1:3">
      <c r="A3082"/>
      <c r="B3082" s="8" t="s">
        <v>7198</v>
      </c>
      <c r="C3082" s="8" t="s">
        <v>2913</v>
      </c>
    </row>
    <row r="3083" spans="1:3">
      <c r="A3083"/>
      <c r="B3083" s="8" t="s">
        <v>7199</v>
      </c>
      <c r="C3083" s="8" t="s">
        <v>2913</v>
      </c>
    </row>
    <row r="3084" spans="1:3">
      <c r="A3084"/>
      <c r="B3084" s="8" t="s">
        <v>7200</v>
      </c>
      <c r="C3084" s="8" t="s">
        <v>2911</v>
      </c>
    </row>
    <row r="3085" spans="1:3">
      <c r="A3085" s="8" t="s">
        <v>7201</v>
      </c>
      <c r="B3085" s="8" t="s">
        <v>7202</v>
      </c>
      <c r="C3085" s="8" t="s">
        <v>2911</v>
      </c>
    </row>
    <row r="3086" spans="1:3">
      <c r="A3086" s="8" t="s">
        <v>7203</v>
      </c>
      <c r="B3086" s="8" t="s">
        <v>7204</v>
      </c>
      <c r="C3086" s="8" t="s">
        <v>2907</v>
      </c>
    </row>
    <row r="3087" spans="1:3">
      <c r="A3087"/>
      <c r="B3087" s="8" t="s">
        <v>7205</v>
      </c>
      <c r="C3087" s="8" t="s">
        <v>2911</v>
      </c>
    </row>
    <row r="3088" spans="1:3">
      <c r="A3088"/>
      <c r="B3088" s="8" t="s">
        <v>7206</v>
      </c>
      <c r="C3088" s="8" t="s">
        <v>2911</v>
      </c>
    </row>
    <row r="3089" spans="1:3">
      <c r="A3089"/>
      <c r="B3089" s="8" t="s">
        <v>7207</v>
      </c>
      <c r="C3089" s="8" t="s">
        <v>2911</v>
      </c>
    </row>
    <row r="3090" spans="1:3">
      <c r="A3090"/>
      <c r="B3090" s="8" t="s">
        <v>7208</v>
      </c>
      <c r="C3090" s="8" t="s">
        <v>2913</v>
      </c>
    </row>
    <row r="3091" spans="1:3">
      <c r="A3091"/>
      <c r="B3091" s="8" t="s">
        <v>7209</v>
      </c>
      <c r="C3091" s="8" t="s">
        <v>2911</v>
      </c>
    </row>
    <row r="3092" spans="1:3">
      <c r="A3092"/>
      <c r="B3092" s="8" t="s">
        <v>7210</v>
      </c>
      <c r="C3092" s="8" t="s">
        <v>2911</v>
      </c>
    </row>
    <row r="3093" spans="1:3">
      <c r="A3093" s="8" t="s">
        <v>7211</v>
      </c>
      <c r="B3093" s="8" t="s">
        <v>7212</v>
      </c>
      <c r="C3093" s="8" t="s">
        <v>2911</v>
      </c>
    </row>
    <row r="3094" spans="1:3">
      <c r="A3094"/>
      <c r="B3094" s="8" t="s">
        <v>7213</v>
      </c>
      <c r="C3094" s="8" t="s">
        <v>2911</v>
      </c>
    </row>
    <row r="3095" spans="1:3">
      <c r="A3095" s="8" t="s">
        <v>7211</v>
      </c>
      <c r="B3095" s="8" t="s">
        <v>7214</v>
      </c>
      <c r="C3095" s="8" t="s">
        <v>2911</v>
      </c>
    </row>
    <row r="3096" spans="1:3">
      <c r="A3096" s="8" t="s">
        <v>7215</v>
      </c>
      <c r="B3096" s="8" t="s">
        <v>7216</v>
      </c>
      <c r="C3096" s="8" t="s">
        <v>2907</v>
      </c>
    </row>
    <row r="3097" spans="1:3">
      <c r="A3097"/>
      <c r="B3097" s="8" t="s">
        <v>7217</v>
      </c>
      <c r="C3097" s="8" t="s">
        <v>2911</v>
      </c>
    </row>
    <row r="3098" spans="1:3">
      <c r="A3098"/>
      <c r="B3098" s="8" t="s">
        <v>7218</v>
      </c>
      <c r="C3098" s="8" t="s">
        <v>2911</v>
      </c>
    </row>
    <row r="3099" spans="1:3">
      <c r="A3099"/>
      <c r="B3099" s="8" t="s">
        <v>7219</v>
      </c>
      <c r="C3099" s="8" t="s">
        <v>2907</v>
      </c>
    </row>
    <row r="3100" spans="1:3">
      <c r="A3100" s="8" t="s">
        <v>7220</v>
      </c>
      <c r="B3100" s="8" t="s">
        <v>7221</v>
      </c>
      <c r="C3100" s="8" t="s">
        <v>2907</v>
      </c>
    </row>
    <row r="3101" spans="1:3">
      <c r="A3101"/>
      <c r="B3101" s="8" t="s">
        <v>7222</v>
      </c>
      <c r="C3101" s="8" t="s">
        <v>2911</v>
      </c>
    </row>
    <row r="3102" spans="1:3">
      <c r="A3102"/>
      <c r="B3102" s="8" t="s">
        <v>7223</v>
      </c>
      <c r="C3102" s="8" t="s">
        <v>2911</v>
      </c>
    </row>
    <row r="3103" spans="1:3">
      <c r="A3103"/>
      <c r="B3103" s="8" t="s">
        <v>7224</v>
      </c>
      <c r="C3103" s="8" t="s">
        <v>2907</v>
      </c>
    </row>
    <row r="3104" spans="1:3">
      <c r="A3104"/>
      <c r="B3104" s="8" t="s">
        <v>7225</v>
      </c>
      <c r="C3104" s="8" t="s">
        <v>2917</v>
      </c>
    </row>
    <row r="3105" spans="1:3">
      <c r="A3105"/>
      <c r="B3105" s="8" t="s">
        <v>7226</v>
      </c>
      <c r="C3105" s="8" t="s">
        <v>2911</v>
      </c>
    </row>
    <row r="3106" spans="1:3">
      <c r="A3106"/>
      <c r="B3106" s="8" t="s">
        <v>7227</v>
      </c>
      <c r="C3106" s="8" t="s">
        <v>2911</v>
      </c>
    </row>
    <row r="3107" spans="1:3">
      <c r="A3107"/>
      <c r="B3107" s="8" t="s">
        <v>7228</v>
      </c>
      <c r="C3107" s="8" t="s">
        <v>2911</v>
      </c>
    </row>
    <row r="3108" spans="1:3">
      <c r="A3108"/>
      <c r="B3108" s="8" t="s">
        <v>7229</v>
      </c>
      <c r="C3108" s="8" t="s">
        <v>2917</v>
      </c>
    </row>
    <row r="3109" spans="1:3">
      <c r="A3109"/>
      <c r="B3109" s="8" t="s">
        <v>7230</v>
      </c>
      <c r="C3109" s="8" t="s">
        <v>2911</v>
      </c>
    </row>
    <row r="3110" spans="1:3">
      <c r="A3110" s="8" t="s">
        <v>7231</v>
      </c>
      <c r="B3110" s="8" t="s">
        <v>7232</v>
      </c>
      <c r="C3110" s="8" t="s">
        <v>2913</v>
      </c>
    </row>
    <row r="3111" spans="1:3">
      <c r="A3111"/>
      <c r="B3111" s="8" t="s">
        <v>7233</v>
      </c>
      <c r="C3111" s="8" t="s">
        <v>2911</v>
      </c>
    </row>
    <row r="3112" spans="1:3">
      <c r="A3112" s="8" t="s">
        <v>7234</v>
      </c>
      <c r="B3112" s="8" t="s">
        <v>7235</v>
      </c>
      <c r="C3112" s="8" t="s">
        <v>2907</v>
      </c>
    </row>
    <row r="3113" spans="1:3">
      <c r="A3113"/>
      <c r="B3113" s="8" t="s">
        <v>7236</v>
      </c>
      <c r="C3113" s="8" t="s">
        <v>2911</v>
      </c>
    </row>
    <row r="3114" spans="1:3">
      <c r="A3114"/>
      <c r="B3114" s="8" t="s">
        <v>7237</v>
      </c>
      <c r="C3114" s="8" t="s">
        <v>2911</v>
      </c>
    </row>
    <row r="3115" spans="1:3">
      <c r="A3115" s="8" t="s">
        <v>7238</v>
      </c>
      <c r="B3115" s="8" t="s">
        <v>7239</v>
      </c>
      <c r="C3115" s="8" t="s">
        <v>2911</v>
      </c>
    </row>
    <row r="3116" spans="1:3">
      <c r="A3116"/>
      <c r="B3116" s="8" t="s">
        <v>7240</v>
      </c>
      <c r="C3116" s="8" t="s">
        <v>2911</v>
      </c>
    </row>
    <row r="3117" spans="1:3">
      <c r="A3117"/>
      <c r="B3117" s="8" t="s">
        <v>7241</v>
      </c>
      <c r="C3117" s="8" t="s">
        <v>2911</v>
      </c>
    </row>
    <row r="3118" spans="1:3">
      <c r="A3118" s="8" t="s">
        <v>7242</v>
      </c>
      <c r="B3118" s="8" t="s">
        <v>7243</v>
      </c>
      <c r="C3118" s="8" t="s">
        <v>2913</v>
      </c>
    </row>
    <row r="3119" spans="1:3">
      <c r="A3119"/>
      <c r="B3119" s="8" t="s">
        <v>7244</v>
      </c>
      <c r="C3119" s="8" t="s">
        <v>2907</v>
      </c>
    </row>
    <row r="3120" spans="1:3">
      <c r="A3120"/>
      <c r="B3120" s="8" t="s">
        <v>7245</v>
      </c>
      <c r="C3120" s="8" t="s">
        <v>2911</v>
      </c>
    </row>
    <row r="3121" spans="1:3">
      <c r="A3121" s="8" t="s">
        <v>7246</v>
      </c>
      <c r="B3121" s="8" t="s">
        <v>7247</v>
      </c>
      <c r="C3121" s="8" t="s">
        <v>2913</v>
      </c>
    </row>
    <row r="3122" spans="1:3">
      <c r="A3122"/>
      <c r="B3122" s="8" t="s">
        <v>7248</v>
      </c>
      <c r="C3122" s="8" t="s">
        <v>2911</v>
      </c>
    </row>
    <row r="3123" spans="1:3">
      <c r="A3123"/>
      <c r="B3123" s="8" t="s">
        <v>7249</v>
      </c>
      <c r="C3123" s="8" t="s">
        <v>2911</v>
      </c>
    </row>
    <row r="3124" spans="1:3">
      <c r="A3124"/>
      <c r="B3124" s="8" t="s">
        <v>7250</v>
      </c>
      <c r="C3124" s="8" t="s">
        <v>2911</v>
      </c>
    </row>
    <row r="3125" spans="1:3">
      <c r="A3125"/>
      <c r="B3125" s="8" t="s">
        <v>7251</v>
      </c>
      <c r="C3125" s="8" t="s">
        <v>2911</v>
      </c>
    </row>
    <row r="3126" spans="1:3">
      <c r="A3126" s="8" t="s">
        <v>7252</v>
      </c>
      <c r="B3126" s="8" t="s">
        <v>7253</v>
      </c>
      <c r="C3126" s="8" t="s">
        <v>2911</v>
      </c>
    </row>
    <row r="3127" spans="1:3">
      <c r="A3127" s="8" t="s">
        <v>7254</v>
      </c>
      <c r="B3127" s="8" t="s">
        <v>7255</v>
      </c>
      <c r="C3127" s="8" t="s">
        <v>2911</v>
      </c>
    </row>
    <row r="3128" spans="1:3">
      <c r="A3128"/>
      <c r="B3128" s="8" t="s">
        <v>7256</v>
      </c>
      <c r="C3128" s="8" t="s">
        <v>2911</v>
      </c>
    </row>
    <row r="3129" spans="1:3">
      <c r="A3129"/>
      <c r="B3129" s="8" t="s">
        <v>7257</v>
      </c>
      <c r="C3129" s="8" t="s">
        <v>2907</v>
      </c>
    </row>
    <row r="3130" spans="1:3">
      <c r="A3130"/>
      <c r="B3130" s="8" t="s">
        <v>7258</v>
      </c>
      <c r="C3130" s="8" t="s">
        <v>2911</v>
      </c>
    </row>
    <row r="3131" spans="1:3">
      <c r="A3131"/>
      <c r="B3131" s="8" t="s">
        <v>7259</v>
      </c>
      <c r="C3131" s="8" t="s">
        <v>2913</v>
      </c>
    </row>
    <row r="3132" spans="1:3">
      <c r="A3132"/>
      <c r="B3132" s="8" t="s">
        <v>7260</v>
      </c>
      <c r="C3132" s="8" t="s">
        <v>2911</v>
      </c>
    </row>
    <row r="3133" spans="1:3">
      <c r="A3133"/>
      <c r="B3133" s="8" t="s">
        <v>7261</v>
      </c>
      <c r="C3133" s="8" t="s">
        <v>2911</v>
      </c>
    </row>
    <row r="3134" spans="1:3">
      <c r="A3134"/>
      <c r="B3134" s="8" t="s">
        <v>7262</v>
      </c>
      <c r="C3134" s="8" t="s">
        <v>2911</v>
      </c>
    </row>
    <row r="3135" spans="1:3">
      <c r="A3135"/>
      <c r="B3135" s="8" t="s">
        <v>7263</v>
      </c>
      <c r="C3135" s="8" t="s">
        <v>2911</v>
      </c>
    </row>
    <row r="3136" spans="1:3">
      <c r="A3136"/>
      <c r="B3136" s="8" t="s">
        <v>7264</v>
      </c>
      <c r="C3136" s="8" t="s">
        <v>2911</v>
      </c>
    </row>
    <row r="3137" spans="1:3">
      <c r="A3137"/>
      <c r="B3137" s="8" t="s">
        <v>7265</v>
      </c>
      <c r="C3137" s="8" t="s">
        <v>2911</v>
      </c>
    </row>
    <row r="3138" spans="1:3">
      <c r="A3138"/>
      <c r="B3138" s="8" t="s">
        <v>7266</v>
      </c>
      <c r="C3138" s="8" t="s">
        <v>2907</v>
      </c>
    </row>
    <row r="3139" spans="1:3">
      <c r="A3139"/>
      <c r="B3139" s="8" t="s">
        <v>7267</v>
      </c>
      <c r="C3139" s="8" t="s">
        <v>2907</v>
      </c>
    </row>
    <row r="3140" spans="1:3">
      <c r="A3140"/>
      <c r="B3140" s="8" t="s">
        <v>7268</v>
      </c>
      <c r="C3140" s="8" t="s">
        <v>2911</v>
      </c>
    </row>
    <row r="3141" spans="1:3">
      <c r="A3141"/>
      <c r="B3141" s="8" t="s">
        <v>7269</v>
      </c>
      <c r="C3141" s="8" t="s">
        <v>2911</v>
      </c>
    </row>
    <row r="3142" spans="1:3">
      <c r="A3142"/>
      <c r="B3142" s="8" t="s">
        <v>7270</v>
      </c>
      <c r="C3142" s="8" t="s">
        <v>2907</v>
      </c>
    </row>
    <row r="3143" spans="1:3">
      <c r="A3143" s="8" t="s">
        <v>7271</v>
      </c>
      <c r="B3143" s="8" t="s">
        <v>7272</v>
      </c>
      <c r="C3143" s="8" t="s">
        <v>2908</v>
      </c>
    </row>
    <row r="3144" spans="1:3">
      <c r="A3144"/>
      <c r="B3144" s="8" t="s">
        <v>7273</v>
      </c>
      <c r="C3144" s="8" t="s">
        <v>2908</v>
      </c>
    </row>
    <row r="3145" spans="1:3">
      <c r="A3145"/>
      <c r="B3145" s="8" t="s">
        <v>7274</v>
      </c>
      <c r="C3145" s="8" t="s">
        <v>2907</v>
      </c>
    </row>
    <row r="3146" spans="1:3">
      <c r="A3146" s="8" t="s">
        <v>7275</v>
      </c>
      <c r="B3146" s="8" t="s">
        <v>7276</v>
      </c>
      <c r="C3146" s="8" t="s">
        <v>2907</v>
      </c>
    </row>
    <row r="3147" spans="1:3">
      <c r="A3147"/>
      <c r="B3147" s="8" t="s">
        <v>7277</v>
      </c>
      <c r="C3147" s="8" t="s">
        <v>2911</v>
      </c>
    </row>
    <row r="3148" spans="1:3">
      <c r="A3148"/>
      <c r="B3148" s="8" t="s">
        <v>7278</v>
      </c>
      <c r="C3148" s="8" t="s">
        <v>2911</v>
      </c>
    </row>
    <row r="3149" spans="1:3">
      <c r="A3149" s="8" t="s">
        <v>7279</v>
      </c>
      <c r="B3149" s="8" t="s">
        <v>7280</v>
      </c>
      <c r="C3149" s="8" t="s">
        <v>2907</v>
      </c>
    </row>
    <row r="3150" spans="1:3">
      <c r="A3150"/>
      <c r="B3150" s="8" t="s">
        <v>7281</v>
      </c>
      <c r="C3150" s="8" t="s">
        <v>2911</v>
      </c>
    </row>
    <row r="3151" spans="1:3">
      <c r="A3151"/>
      <c r="B3151" s="8" t="s">
        <v>7282</v>
      </c>
      <c r="C3151" s="8" t="s">
        <v>2911</v>
      </c>
    </row>
    <row r="3152" spans="1:3">
      <c r="A3152"/>
      <c r="B3152" s="8" t="s">
        <v>7283</v>
      </c>
      <c r="C3152" s="8" t="s">
        <v>2911</v>
      </c>
    </row>
    <row r="3153" spans="1:3">
      <c r="A3153"/>
      <c r="B3153" s="8" t="s">
        <v>7284</v>
      </c>
      <c r="C3153" s="8" t="s">
        <v>2911</v>
      </c>
    </row>
    <row r="3154" spans="1:3">
      <c r="A3154"/>
      <c r="B3154" s="8" t="s">
        <v>7285</v>
      </c>
      <c r="C3154" s="8" t="s">
        <v>2911</v>
      </c>
    </row>
    <row r="3155" spans="1:3">
      <c r="A3155"/>
      <c r="B3155" s="8" t="s">
        <v>7286</v>
      </c>
      <c r="C3155" s="8" t="s">
        <v>2911</v>
      </c>
    </row>
    <row r="3156" spans="1:3">
      <c r="A3156"/>
      <c r="B3156" s="8" t="s">
        <v>7287</v>
      </c>
      <c r="C3156" s="8" t="s">
        <v>2911</v>
      </c>
    </row>
    <row r="3157" spans="1:3">
      <c r="A3157"/>
      <c r="B3157" s="8" t="s">
        <v>7288</v>
      </c>
      <c r="C3157" s="8" t="s">
        <v>2911</v>
      </c>
    </row>
    <row r="3158" spans="1:3">
      <c r="A3158"/>
      <c r="B3158" s="8" t="s">
        <v>7289</v>
      </c>
      <c r="C3158" s="8" t="s">
        <v>2911</v>
      </c>
    </row>
    <row r="3159" spans="1:3">
      <c r="A3159"/>
      <c r="B3159" s="8" t="s">
        <v>7290</v>
      </c>
      <c r="C3159" s="8" t="s">
        <v>2911</v>
      </c>
    </row>
    <row r="3160" spans="1:3">
      <c r="A3160"/>
      <c r="B3160" s="8" t="s">
        <v>7291</v>
      </c>
      <c r="C3160" s="8" t="s">
        <v>2911</v>
      </c>
    </row>
    <row r="3161" spans="1:3">
      <c r="A3161"/>
      <c r="B3161" s="8" t="s">
        <v>7292</v>
      </c>
      <c r="C3161" s="8" t="s">
        <v>2911</v>
      </c>
    </row>
    <row r="3162" spans="1:3">
      <c r="A3162"/>
      <c r="B3162" s="8" t="s">
        <v>7293</v>
      </c>
      <c r="C3162" s="8" t="s">
        <v>2911</v>
      </c>
    </row>
    <row r="3163" spans="1:3">
      <c r="A3163"/>
      <c r="B3163" s="8" t="s">
        <v>7294</v>
      </c>
      <c r="C3163" s="8" t="s">
        <v>2911</v>
      </c>
    </row>
    <row r="3164" spans="1:3">
      <c r="A3164"/>
      <c r="B3164" s="8" t="s">
        <v>7295</v>
      </c>
      <c r="C3164" s="8" t="s">
        <v>2911</v>
      </c>
    </row>
    <row r="3165" spans="1:3">
      <c r="A3165"/>
      <c r="B3165" s="8" t="s">
        <v>7296</v>
      </c>
      <c r="C3165" s="8" t="s">
        <v>2911</v>
      </c>
    </row>
    <row r="3166" spans="1:3">
      <c r="A3166"/>
      <c r="B3166" s="8" t="s">
        <v>7297</v>
      </c>
      <c r="C3166" s="8" t="s">
        <v>2911</v>
      </c>
    </row>
    <row r="3167" spans="1:3">
      <c r="A3167"/>
      <c r="B3167" s="8" t="s">
        <v>7298</v>
      </c>
      <c r="C3167" s="8" t="s">
        <v>2911</v>
      </c>
    </row>
    <row r="3168" spans="1:3">
      <c r="A3168"/>
      <c r="B3168" s="8" t="s">
        <v>7299</v>
      </c>
      <c r="C3168" s="8" t="s">
        <v>2911</v>
      </c>
    </row>
    <row r="3169" spans="1:3">
      <c r="A3169" s="8" t="s">
        <v>7300</v>
      </c>
      <c r="B3169" s="8" t="s">
        <v>7301</v>
      </c>
      <c r="C3169" s="8" t="s">
        <v>2907</v>
      </c>
    </row>
    <row r="3170" spans="1:3">
      <c r="A3170" s="8" t="s">
        <v>7302</v>
      </c>
      <c r="B3170" s="8" t="s">
        <v>7303</v>
      </c>
      <c r="C3170" s="8" t="s">
        <v>2907</v>
      </c>
    </row>
    <row r="3171" spans="1:3">
      <c r="A3171" s="8" t="s">
        <v>7304</v>
      </c>
      <c r="B3171" s="8" t="s">
        <v>7305</v>
      </c>
      <c r="C3171" s="8" t="s">
        <v>2907</v>
      </c>
    </row>
    <row r="3172" spans="1:3">
      <c r="A3172" s="8" t="s">
        <v>7306</v>
      </c>
      <c r="B3172" s="8" t="s">
        <v>7307</v>
      </c>
      <c r="C3172" s="8" t="s">
        <v>2907</v>
      </c>
    </row>
    <row r="3173" spans="1:3">
      <c r="A3173" s="8" t="s">
        <v>7308</v>
      </c>
      <c r="B3173" s="8" t="s">
        <v>7309</v>
      </c>
      <c r="C3173" s="8" t="s">
        <v>2907</v>
      </c>
    </row>
    <row r="3174" spans="1:3">
      <c r="A3174"/>
      <c r="B3174" s="8" t="s">
        <v>7310</v>
      </c>
      <c r="C3174" s="8" t="s">
        <v>2911</v>
      </c>
    </row>
    <row r="3175" spans="1:3">
      <c r="A3175"/>
      <c r="B3175" s="8" t="s">
        <v>7311</v>
      </c>
      <c r="C3175" s="8" t="s">
        <v>2911</v>
      </c>
    </row>
    <row r="3176" spans="1:3">
      <c r="A3176"/>
      <c r="B3176" s="8" t="s">
        <v>7312</v>
      </c>
      <c r="C3176" s="8" t="s">
        <v>2911</v>
      </c>
    </row>
    <row r="3177" spans="1:3">
      <c r="A3177"/>
      <c r="B3177" s="8" t="s">
        <v>7313</v>
      </c>
      <c r="C3177" s="8" t="s">
        <v>2911</v>
      </c>
    </row>
    <row r="3178" spans="1:3">
      <c r="A3178"/>
      <c r="B3178" s="8" t="s">
        <v>7314</v>
      </c>
      <c r="C3178" s="8" t="s">
        <v>2917</v>
      </c>
    </row>
    <row r="3179" spans="1:3">
      <c r="A3179"/>
      <c r="B3179" s="8" t="s">
        <v>7315</v>
      </c>
      <c r="C3179" s="8" t="s">
        <v>2913</v>
      </c>
    </row>
    <row r="3180" spans="1:3">
      <c r="A3180"/>
      <c r="B3180" s="8" t="s">
        <v>7316</v>
      </c>
      <c r="C3180" s="8" t="s">
        <v>2911</v>
      </c>
    </row>
    <row r="3181" spans="1:3">
      <c r="A3181"/>
      <c r="B3181" s="8" t="s">
        <v>7317</v>
      </c>
      <c r="C3181" s="8" t="s">
        <v>2911</v>
      </c>
    </row>
    <row r="3182" spans="1:3">
      <c r="A3182"/>
      <c r="B3182" s="8" t="s">
        <v>7318</v>
      </c>
      <c r="C3182" s="8" t="s">
        <v>2911</v>
      </c>
    </row>
    <row r="3183" spans="1:3">
      <c r="A3183" s="8" t="s">
        <v>7319</v>
      </c>
      <c r="B3183" s="8" t="s">
        <v>7320</v>
      </c>
      <c r="C3183" s="8" t="s">
        <v>2911</v>
      </c>
    </row>
    <row r="3184" spans="1:3">
      <c r="A3184" s="8" t="s">
        <v>7321</v>
      </c>
      <c r="B3184" s="8" t="s">
        <v>7322</v>
      </c>
      <c r="C3184" s="8" t="s">
        <v>2911</v>
      </c>
    </row>
    <row r="3185" spans="1:3">
      <c r="A3185" s="8" t="s">
        <v>7323</v>
      </c>
      <c r="B3185" s="8" t="s">
        <v>7324</v>
      </c>
      <c r="C3185" s="8" t="s">
        <v>2907</v>
      </c>
    </row>
    <row r="3186" spans="1:3">
      <c r="A3186"/>
      <c r="B3186" s="8" t="s">
        <v>7325</v>
      </c>
      <c r="C3186" s="8" t="s">
        <v>2911</v>
      </c>
    </row>
    <row r="3187" spans="1:3">
      <c r="A3187" s="8" t="s">
        <v>7326</v>
      </c>
      <c r="B3187" s="8" t="s">
        <v>7327</v>
      </c>
      <c r="C3187" s="8" t="s">
        <v>2914</v>
      </c>
    </row>
    <row r="3188" spans="1:3">
      <c r="A3188" s="8" t="s">
        <v>7328</v>
      </c>
      <c r="B3188" s="8" t="s">
        <v>7329</v>
      </c>
      <c r="C3188" s="8" t="s">
        <v>2911</v>
      </c>
    </row>
    <row r="3189" spans="1:3">
      <c r="A3189"/>
      <c r="B3189" s="8" t="s">
        <v>7330</v>
      </c>
      <c r="C3189" s="8" t="s">
        <v>2911</v>
      </c>
    </row>
    <row r="3190" spans="1:3">
      <c r="A3190"/>
      <c r="B3190" s="8" t="s">
        <v>7331</v>
      </c>
      <c r="C3190" s="8" t="s">
        <v>2911</v>
      </c>
    </row>
    <row r="3191" spans="1:3">
      <c r="A3191"/>
      <c r="B3191" s="8" t="s">
        <v>7332</v>
      </c>
      <c r="C3191" s="8" t="s">
        <v>2907</v>
      </c>
    </row>
    <row r="3192" spans="1:3">
      <c r="A3192"/>
      <c r="B3192" s="8" t="s">
        <v>7333</v>
      </c>
      <c r="C3192" s="8" t="s">
        <v>2911</v>
      </c>
    </row>
    <row r="3193" spans="1:3">
      <c r="A3193" s="8" t="s">
        <v>7334</v>
      </c>
      <c r="B3193" s="8" t="s">
        <v>7335</v>
      </c>
      <c r="C3193" s="8" t="s">
        <v>2912</v>
      </c>
    </row>
    <row r="3194" spans="1:3">
      <c r="A3194"/>
      <c r="B3194" s="8" t="s">
        <v>7336</v>
      </c>
      <c r="C3194" s="8" t="s">
        <v>2912</v>
      </c>
    </row>
    <row r="3195" spans="1:3">
      <c r="A3195"/>
      <c r="B3195" s="8" t="s">
        <v>7337</v>
      </c>
      <c r="C3195" s="8" t="s">
        <v>2912</v>
      </c>
    </row>
    <row r="3196" spans="1:3">
      <c r="A3196"/>
      <c r="B3196" s="8" t="s">
        <v>7338</v>
      </c>
      <c r="C3196" s="8" t="s">
        <v>2911</v>
      </c>
    </row>
    <row r="3197" spans="1:3">
      <c r="A3197" s="8" t="s">
        <v>7339</v>
      </c>
      <c r="B3197" s="8" t="s">
        <v>7340</v>
      </c>
      <c r="C3197" s="8" t="s">
        <v>2911</v>
      </c>
    </row>
    <row r="3198" spans="1:3">
      <c r="A3198" s="8" t="s">
        <v>7341</v>
      </c>
      <c r="B3198" s="8" t="s">
        <v>7342</v>
      </c>
      <c r="C3198" s="8" t="s">
        <v>2911</v>
      </c>
    </row>
    <row r="3199" spans="1:3">
      <c r="A3199" s="8" t="s">
        <v>7343</v>
      </c>
      <c r="B3199" s="8" t="s">
        <v>7344</v>
      </c>
      <c r="C3199" s="8" t="s">
        <v>2911</v>
      </c>
    </row>
    <row r="3200" spans="1:3">
      <c r="A3200" s="8" t="s">
        <v>7345</v>
      </c>
      <c r="B3200" s="8" t="s">
        <v>7346</v>
      </c>
      <c r="C3200" s="8" t="s">
        <v>2917</v>
      </c>
    </row>
    <row r="3201" spans="1:3">
      <c r="A3201" s="8" t="s">
        <v>7347</v>
      </c>
      <c r="B3201" s="8" t="s">
        <v>7348</v>
      </c>
      <c r="C3201" s="8" t="s">
        <v>2917</v>
      </c>
    </row>
    <row r="3202" spans="1:3">
      <c r="A3202" s="8" t="s">
        <v>7349</v>
      </c>
      <c r="B3202" s="8" t="s">
        <v>7350</v>
      </c>
      <c r="C3202" s="8" t="s">
        <v>2911</v>
      </c>
    </row>
    <row r="3203" spans="1:3">
      <c r="A3203"/>
      <c r="B3203" s="8" t="s">
        <v>7351</v>
      </c>
      <c r="C3203" s="8" t="s">
        <v>2911</v>
      </c>
    </row>
    <row r="3204" spans="1:3">
      <c r="A3204"/>
      <c r="B3204" s="8" t="s">
        <v>7352</v>
      </c>
      <c r="C3204" s="8" t="s">
        <v>2911</v>
      </c>
    </row>
    <row r="3205" spans="1:3">
      <c r="A3205"/>
      <c r="B3205" s="8" t="s">
        <v>7353</v>
      </c>
      <c r="C3205" s="8" t="s">
        <v>2911</v>
      </c>
    </row>
    <row r="3206" spans="1:3">
      <c r="A3206"/>
      <c r="B3206" s="8" t="s">
        <v>7353</v>
      </c>
      <c r="C3206" s="8" t="s">
        <v>2911</v>
      </c>
    </row>
    <row r="3207" spans="1:3">
      <c r="A3207"/>
      <c r="B3207" s="8" t="s">
        <v>7354</v>
      </c>
      <c r="C3207" s="8" t="s">
        <v>2911</v>
      </c>
    </row>
    <row r="3208" spans="1:3">
      <c r="A3208"/>
      <c r="B3208" s="8" t="s">
        <v>7355</v>
      </c>
      <c r="C3208" s="8" t="s">
        <v>2911</v>
      </c>
    </row>
    <row r="3209" spans="1:3">
      <c r="A3209"/>
      <c r="B3209" s="8" t="s">
        <v>7356</v>
      </c>
      <c r="C3209" s="8" t="s">
        <v>2907</v>
      </c>
    </row>
    <row r="3210" spans="1:3">
      <c r="A3210"/>
      <c r="B3210" s="8" t="s">
        <v>7357</v>
      </c>
      <c r="C3210" s="8" t="s">
        <v>2911</v>
      </c>
    </row>
    <row r="3211" spans="1:3">
      <c r="A3211"/>
      <c r="B3211" s="8" t="s">
        <v>7358</v>
      </c>
      <c r="C3211" s="8" t="s">
        <v>2911</v>
      </c>
    </row>
    <row r="3212" spans="1:3">
      <c r="A3212"/>
      <c r="B3212" s="8" t="s">
        <v>7359</v>
      </c>
      <c r="C3212" s="8" t="s">
        <v>2911</v>
      </c>
    </row>
    <row r="3213" spans="1:3">
      <c r="A3213"/>
      <c r="B3213" s="8" t="s">
        <v>7360</v>
      </c>
      <c r="C3213" s="8" t="s">
        <v>2911</v>
      </c>
    </row>
    <row r="3214" spans="1:3">
      <c r="A3214"/>
      <c r="B3214" s="8" t="s">
        <v>7361</v>
      </c>
      <c r="C3214" s="8" t="s">
        <v>2907</v>
      </c>
    </row>
    <row r="3215" spans="1:3">
      <c r="A3215"/>
      <c r="B3215" s="8" t="s">
        <v>7362</v>
      </c>
      <c r="C3215" s="8" t="s">
        <v>2911</v>
      </c>
    </row>
    <row r="3216" spans="1:3">
      <c r="A3216"/>
      <c r="B3216" s="8" t="s">
        <v>7363</v>
      </c>
      <c r="C3216" s="8" t="s">
        <v>2911</v>
      </c>
    </row>
    <row r="3217" spans="1:3">
      <c r="A3217"/>
      <c r="B3217" s="8" t="s">
        <v>7364</v>
      </c>
      <c r="C3217" s="8" t="s">
        <v>2911</v>
      </c>
    </row>
    <row r="3218" spans="1:3">
      <c r="A3218"/>
      <c r="B3218" s="8" t="s">
        <v>7365</v>
      </c>
      <c r="C3218" s="8" t="s">
        <v>2911</v>
      </c>
    </row>
    <row r="3219" spans="1:3">
      <c r="A3219"/>
      <c r="B3219" s="8" t="s">
        <v>7366</v>
      </c>
      <c r="C3219" s="8" t="s">
        <v>2911</v>
      </c>
    </row>
    <row r="3220" spans="1:3">
      <c r="A3220"/>
      <c r="B3220" s="8" t="s">
        <v>7367</v>
      </c>
      <c r="C3220" s="8" t="s">
        <v>2917</v>
      </c>
    </row>
    <row r="3221" spans="1:3">
      <c r="A3221"/>
      <c r="B3221" s="8" t="s">
        <v>7368</v>
      </c>
      <c r="C3221" s="8" t="s">
        <v>2907</v>
      </c>
    </row>
    <row r="3222" spans="1:3">
      <c r="A3222"/>
      <c r="B3222" s="8" t="s">
        <v>7369</v>
      </c>
      <c r="C3222" s="8" t="s">
        <v>2907</v>
      </c>
    </row>
    <row r="3223" spans="1:3">
      <c r="A3223" s="8" t="s">
        <v>7370</v>
      </c>
      <c r="B3223" s="8" t="s">
        <v>7371</v>
      </c>
      <c r="C3223" s="8" t="s">
        <v>2911</v>
      </c>
    </row>
    <row r="3224" spans="1:3">
      <c r="A3224"/>
      <c r="B3224" s="8" t="s">
        <v>7372</v>
      </c>
      <c r="C3224" s="8" t="s">
        <v>2911</v>
      </c>
    </row>
    <row r="3225" spans="1:3">
      <c r="A3225"/>
      <c r="B3225" s="8" t="s">
        <v>7373</v>
      </c>
      <c r="C3225" s="8" t="s">
        <v>2911</v>
      </c>
    </row>
    <row r="3226" spans="1:3">
      <c r="A3226"/>
      <c r="B3226" s="8" t="s">
        <v>7374</v>
      </c>
      <c r="C3226" s="8" t="s">
        <v>2910</v>
      </c>
    </row>
    <row r="3227" spans="1:3">
      <c r="A3227"/>
      <c r="B3227" s="8" t="s">
        <v>7375</v>
      </c>
      <c r="C3227" s="8" t="s">
        <v>2911</v>
      </c>
    </row>
    <row r="3228" spans="1:3">
      <c r="A3228"/>
      <c r="B3228" s="8" t="s">
        <v>7376</v>
      </c>
      <c r="C3228" s="8" t="s">
        <v>2911</v>
      </c>
    </row>
    <row r="3229" spans="1:3">
      <c r="A3229"/>
      <c r="B3229" s="8" t="s">
        <v>7377</v>
      </c>
      <c r="C3229" s="8" t="s">
        <v>2911</v>
      </c>
    </row>
    <row r="3230" spans="1:3">
      <c r="A3230"/>
      <c r="B3230" s="8" t="s">
        <v>7378</v>
      </c>
      <c r="C3230" s="8" t="s">
        <v>2911</v>
      </c>
    </row>
    <row r="3231" spans="1:3">
      <c r="A3231"/>
      <c r="B3231" s="8" t="s">
        <v>7379</v>
      </c>
      <c r="C3231" s="8" t="s">
        <v>2911</v>
      </c>
    </row>
    <row r="3232" spans="1:3">
      <c r="A3232"/>
      <c r="B3232" s="8" t="s">
        <v>7380</v>
      </c>
      <c r="C3232" s="8" t="s">
        <v>2907</v>
      </c>
    </row>
    <row r="3233" spans="1:3">
      <c r="A3233" s="8" t="s">
        <v>7381</v>
      </c>
      <c r="B3233" s="8" t="s">
        <v>7382</v>
      </c>
      <c r="C3233" s="8" t="s">
        <v>2907</v>
      </c>
    </row>
    <row r="3234" spans="1:3">
      <c r="A3234"/>
      <c r="B3234" s="8" t="s">
        <v>7383</v>
      </c>
      <c r="C3234" s="8" t="s">
        <v>2911</v>
      </c>
    </row>
    <row r="3235" spans="1:3">
      <c r="A3235" s="8" t="s">
        <v>7384</v>
      </c>
      <c r="B3235" s="8" t="s">
        <v>7385</v>
      </c>
      <c r="C3235" s="8" t="s">
        <v>2908</v>
      </c>
    </row>
    <row r="3236" spans="1:3">
      <c r="A3236" s="8" t="s">
        <v>7386</v>
      </c>
      <c r="B3236" s="8" t="s">
        <v>7387</v>
      </c>
      <c r="C3236" s="8" t="s">
        <v>2911</v>
      </c>
    </row>
    <row r="3237" spans="1:3">
      <c r="A3237"/>
      <c r="B3237" s="8" t="s">
        <v>7388</v>
      </c>
      <c r="C3237" s="8" t="s">
        <v>2907</v>
      </c>
    </row>
    <row r="3238" spans="1:3">
      <c r="A3238"/>
      <c r="B3238" s="8" t="s">
        <v>7389</v>
      </c>
      <c r="C3238" s="8" t="s">
        <v>2911</v>
      </c>
    </row>
    <row r="3239" spans="1:3">
      <c r="A3239"/>
      <c r="B3239" s="8" t="s">
        <v>7390</v>
      </c>
      <c r="C3239" s="8" t="s">
        <v>2911</v>
      </c>
    </row>
    <row r="3240" spans="1:3">
      <c r="A3240"/>
      <c r="B3240" s="8" t="s">
        <v>7391</v>
      </c>
      <c r="C3240" s="8" t="s">
        <v>2911</v>
      </c>
    </row>
    <row r="3241" spans="1:3">
      <c r="A3241"/>
      <c r="B3241" s="8" t="s">
        <v>7392</v>
      </c>
      <c r="C3241" s="8" t="s">
        <v>2911</v>
      </c>
    </row>
    <row r="3242" spans="1:3">
      <c r="A3242"/>
      <c r="B3242" s="8" t="s">
        <v>7393</v>
      </c>
      <c r="C3242" s="8" t="s">
        <v>2911</v>
      </c>
    </row>
    <row r="3243" spans="1:3">
      <c r="A3243"/>
      <c r="B3243" s="8" t="s">
        <v>7394</v>
      </c>
      <c r="C3243" s="8" t="s">
        <v>2911</v>
      </c>
    </row>
    <row r="3244" spans="1:3">
      <c r="A3244"/>
      <c r="B3244" s="8" t="s">
        <v>7395</v>
      </c>
      <c r="C3244" s="8" t="s">
        <v>2907</v>
      </c>
    </row>
    <row r="3245" spans="1:3">
      <c r="A3245" s="8" t="s">
        <v>7396</v>
      </c>
      <c r="B3245" s="8" t="s">
        <v>7397</v>
      </c>
      <c r="C3245" s="8" t="s">
        <v>2907</v>
      </c>
    </row>
    <row r="3246" spans="1:3">
      <c r="A3246"/>
      <c r="B3246" s="8" t="s">
        <v>7398</v>
      </c>
      <c r="C3246" s="8" t="s">
        <v>2907</v>
      </c>
    </row>
    <row r="3247" spans="1:3">
      <c r="A3247"/>
      <c r="B3247" s="8" t="s">
        <v>7399</v>
      </c>
      <c r="C3247" s="8" t="s">
        <v>2911</v>
      </c>
    </row>
    <row r="3248" spans="1:3">
      <c r="A3248"/>
      <c r="B3248" s="8" t="s">
        <v>7400</v>
      </c>
      <c r="C3248" s="8" t="s">
        <v>2911</v>
      </c>
    </row>
    <row r="3249" spans="1:3">
      <c r="A3249"/>
      <c r="B3249" s="8" t="s">
        <v>7401</v>
      </c>
      <c r="C3249" s="8" t="s">
        <v>2911</v>
      </c>
    </row>
    <row r="3250" spans="1:3">
      <c r="A3250" s="8" t="s">
        <v>7402</v>
      </c>
      <c r="B3250" s="8" t="s">
        <v>7402</v>
      </c>
      <c r="C3250" s="8" t="s">
        <v>2911</v>
      </c>
    </row>
    <row r="3251" spans="1:3">
      <c r="A3251"/>
      <c r="B3251" s="8" t="s">
        <v>7403</v>
      </c>
      <c r="C3251" s="8" t="s">
        <v>2908</v>
      </c>
    </row>
    <row r="3252" spans="1:3">
      <c r="A3252"/>
      <c r="B3252" s="8" t="s">
        <v>7404</v>
      </c>
      <c r="C3252" s="8" t="s">
        <v>2911</v>
      </c>
    </row>
    <row r="3253" spans="1:3">
      <c r="A3253"/>
      <c r="B3253" s="8" t="s">
        <v>7405</v>
      </c>
      <c r="C3253" s="8" t="s">
        <v>2913</v>
      </c>
    </row>
    <row r="3254" spans="1:3">
      <c r="A3254"/>
      <c r="B3254" s="8" t="s">
        <v>7406</v>
      </c>
      <c r="C3254" s="8" t="s">
        <v>2911</v>
      </c>
    </row>
    <row r="3255" spans="1:3">
      <c r="A3255" s="8" t="s">
        <v>7407</v>
      </c>
      <c r="B3255" s="8" t="s">
        <v>7408</v>
      </c>
      <c r="C3255" s="8" t="s">
        <v>2917</v>
      </c>
    </row>
    <row r="3256" spans="1:3">
      <c r="A3256"/>
      <c r="B3256" s="8" t="s">
        <v>7409</v>
      </c>
      <c r="C3256" s="8" t="s">
        <v>2907</v>
      </c>
    </row>
    <row r="3257" spans="1:3">
      <c r="A3257"/>
      <c r="B3257" s="8" t="s">
        <v>7410</v>
      </c>
      <c r="C3257" s="8" t="s">
        <v>2912</v>
      </c>
    </row>
    <row r="3258" spans="1:3">
      <c r="A3258"/>
      <c r="B3258" s="8" t="s">
        <v>7411</v>
      </c>
      <c r="C3258" s="8" t="s">
        <v>2911</v>
      </c>
    </row>
    <row r="3259" spans="1:3">
      <c r="A3259"/>
      <c r="B3259" s="8" t="s">
        <v>7412</v>
      </c>
      <c r="C3259" s="8" t="s">
        <v>2911</v>
      </c>
    </row>
    <row r="3260" spans="1:3">
      <c r="A3260"/>
      <c r="B3260" s="8" t="s">
        <v>7413</v>
      </c>
      <c r="C3260" s="8" t="s">
        <v>2911</v>
      </c>
    </row>
    <row r="3261" spans="1:3">
      <c r="A3261"/>
      <c r="B3261" s="8" t="s">
        <v>7414</v>
      </c>
      <c r="C3261" s="8" t="s">
        <v>2911</v>
      </c>
    </row>
    <row r="3262" spans="1:3">
      <c r="A3262"/>
      <c r="B3262" s="8" t="s">
        <v>7415</v>
      </c>
      <c r="C3262" s="8" t="s">
        <v>2911</v>
      </c>
    </row>
    <row r="3263" spans="1:3">
      <c r="A3263"/>
      <c r="B3263" s="8" t="s">
        <v>7416</v>
      </c>
      <c r="C3263" s="8" t="s">
        <v>2911</v>
      </c>
    </row>
    <row r="3264" spans="1:3">
      <c r="A3264" s="8" t="s">
        <v>7417</v>
      </c>
      <c r="B3264" s="8" t="s">
        <v>7418</v>
      </c>
      <c r="C3264" s="8" t="s">
        <v>2911</v>
      </c>
    </row>
    <row r="3265" spans="1:3">
      <c r="A3265" s="8" t="s">
        <v>7419</v>
      </c>
      <c r="B3265" s="8" t="s">
        <v>7420</v>
      </c>
      <c r="C3265" s="8" t="s">
        <v>2907</v>
      </c>
    </row>
    <row r="3266" spans="1:3">
      <c r="A3266"/>
      <c r="B3266" s="8" t="s">
        <v>7421</v>
      </c>
      <c r="C3266" s="8" t="s">
        <v>2907</v>
      </c>
    </row>
    <row r="3267" spans="1:3">
      <c r="A3267"/>
      <c r="B3267" s="8" t="s">
        <v>7422</v>
      </c>
      <c r="C3267" s="8" t="s">
        <v>2911</v>
      </c>
    </row>
    <row r="3268" spans="1:3">
      <c r="A3268"/>
      <c r="B3268" s="8" t="s">
        <v>7423</v>
      </c>
      <c r="C3268" s="8" t="s">
        <v>2911</v>
      </c>
    </row>
    <row r="3269" spans="1:3">
      <c r="A3269"/>
      <c r="B3269" s="8" t="s">
        <v>7424</v>
      </c>
      <c r="C3269" s="8" t="s">
        <v>2911</v>
      </c>
    </row>
    <row r="3270" spans="1:3">
      <c r="A3270"/>
      <c r="B3270" s="8" t="s">
        <v>7425</v>
      </c>
      <c r="C3270" s="8" t="s">
        <v>2911</v>
      </c>
    </row>
    <row r="3271" spans="1:3">
      <c r="A3271" s="8" t="s">
        <v>6776</v>
      </c>
      <c r="B3271" s="8" t="s">
        <v>7426</v>
      </c>
      <c r="C3271" s="8" t="s">
        <v>2911</v>
      </c>
    </row>
    <row r="3272" spans="1:3">
      <c r="A3272" s="8" t="s">
        <v>6776</v>
      </c>
      <c r="B3272" s="8" t="s">
        <v>7427</v>
      </c>
      <c r="C3272" s="8" t="s">
        <v>2911</v>
      </c>
    </row>
    <row r="3273" spans="1:3">
      <c r="A3273"/>
      <c r="B3273" s="8" t="s">
        <v>7428</v>
      </c>
      <c r="C3273" s="8" t="s">
        <v>2911</v>
      </c>
    </row>
    <row r="3274" spans="1:3">
      <c r="A3274" s="8" t="s">
        <v>7429</v>
      </c>
      <c r="B3274" s="8" t="s">
        <v>7430</v>
      </c>
      <c r="C3274" s="8" t="s">
        <v>2911</v>
      </c>
    </row>
    <row r="3275" spans="1:3">
      <c r="A3275" s="8" t="s">
        <v>7431</v>
      </c>
      <c r="B3275" s="8" t="s">
        <v>7432</v>
      </c>
      <c r="C3275" s="8" t="s">
        <v>2911</v>
      </c>
    </row>
    <row r="3276" spans="1:3">
      <c r="A3276"/>
      <c r="B3276" s="8" t="s">
        <v>7433</v>
      </c>
      <c r="C3276" s="8" t="s">
        <v>2907</v>
      </c>
    </row>
    <row r="3277" spans="1:3">
      <c r="A3277"/>
      <c r="B3277" s="8" t="s">
        <v>7434</v>
      </c>
      <c r="C3277" s="8" t="s">
        <v>2911</v>
      </c>
    </row>
    <row r="3278" spans="1:3">
      <c r="A3278"/>
      <c r="B3278" s="8" t="s">
        <v>7435</v>
      </c>
      <c r="C3278" s="8" t="s">
        <v>2911</v>
      </c>
    </row>
    <row r="3279" spans="1:3">
      <c r="A3279"/>
      <c r="B3279" s="8" t="s">
        <v>7436</v>
      </c>
      <c r="C3279" s="8" t="s">
        <v>2907</v>
      </c>
    </row>
    <row r="3280" spans="1:3">
      <c r="A3280"/>
      <c r="B3280" s="8" t="s">
        <v>7437</v>
      </c>
      <c r="C3280" s="8" t="s">
        <v>2911</v>
      </c>
    </row>
    <row r="3281" spans="1:3">
      <c r="A3281"/>
      <c r="B3281" s="8" t="s">
        <v>7438</v>
      </c>
      <c r="C3281" s="8" t="s">
        <v>2911</v>
      </c>
    </row>
    <row r="3282" spans="1:3">
      <c r="A3282" s="8" t="s">
        <v>7439</v>
      </c>
      <c r="B3282" s="8" t="s">
        <v>7440</v>
      </c>
      <c r="C3282" s="8" t="s">
        <v>2907</v>
      </c>
    </row>
    <row r="3283" spans="1:3">
      <c r="A3283"/>
      <c r="B3283" s="8" t="s">
        <v>7441</v>
      </c>
      <c r="C3283" s="8" t="s">
        <v>2907</v>
      </c>
    </row>
    <row r="3284" spans="1:3">
      <c r="A3284" s="8" t="s">
        <v>7442</v>
      </c>
      <c r="B3284" s="8" t="s">
        <v>7443</v>
      </c>
      <c r="C3284" s="8" t="s">
        <v>2907</v>
      </c>
    </row>
    <row r="3285" spans="1:3">
      <c r="A3285" s="8" t="s">
        <v>7444</v>
      </c>
      <c r="B3285" s="8" t="s">
        <v>7445</v>
      </c>
      <c r="C3285" s="8" t="s">
        <v>2911</v>
      </c>
    </row>
    <row r="3286" spans="1:3">
      <c r="A3286"/>
      <c r="B3286" s="8" t="s">
        <v>7446</v>
      </c>
      <c r="C3286" s="8" t="s">
        <v>2911</v>
      </c>
    </row>
    <row r="3287" spans="1:3">
      <c r="A3287" s="8" t="s">
        <v>7431</v>
      </c>
      <c r="B3287" s="8" t="s">
        <v>7447</v>
      </c>
      <c r="C3287" s="8" t="s">
        <v>2913</v>
      </c>
    </row>
    <row r="3288" spans="1:3">
      <c r="A3288" s="8" t="s">
        <v>7448</v>
      </c>
      <c r="B3288" s="8" t="s">
        <v>7449</v>
      </c>
      <c r="C3288" s="8" t="s">
        <v>2911</v>
      </c>
    </row>
    <row r="3289" spans="1:3">
      <c r="A3289" s="8" t="s">
        <v>7450</v>
      </c>
      <c r="B3289" s="8" t="s">
        <v>7451</v>
      </c>
      <c r="C3289" s="8" t="s">
        <v>2911</v>
      </c>
    </row>
    <row r="3290" spans="1:3">
      <c r="A3290" s="8" t="s">
        <v>7452</v>
      </c>
      <c r="B3290" s="8" t="s">
        <v>7453</v>
      </c>
      <c r="C3290" s="8" t="s">
        <v>2911</v>
      </c>
    </row>
    <row r="3291" spans="1:3">
      <c r="A3291" s="8" t="s">
        <v>7454</v>
      </c>
      <c r="B3291" s="8" t="s">
        <v>7455</v>
      </c>
      <c r="C3291" s="8" t="s">
        <v>2911</v>
      </c>
    </row>
    <row r="3292" spans="1:3">
      <c r="A3292"/>
      <c r="B3292" s="8" t="s">
        <v>7456</v>
      </c>
      <c r="C3292" s="8" t="s">
        <v>2911</v>
      </c>
    </row>
    <row r="3293" spans="1:3">
      <c r="A3293"/>
      <c r="B3293" s="8" t="s">
        <v>7457</v>
      </c>
      <c r="C3293" s="8" t="s">
        <v>2911</v>
      </c>
    </row>
    <row r="3294" spans="1:3">
      <c r="A3294" s="8" t="s">
        <v>7458</v>
      </c>
      <c r="B3294" s="8" t="s">
        <v>7459</v>
      </c>
      <c r="C3294" s="8" t="s">
        <v>2907</v>
      </c>
    </row>
    <row r="3295" spans="1:3">
      <c r="A3295" s="8" t="s">
        <v>7460</v>
      </c>
      <c r="B3295" s="8" t="s">
        <v>7461</v>
      </c>
      <c r="C3295" s="8" t="s">
        <v>2911</v>
      </c>
    </row>
    <row r="3296" spans="1:3">
      <c r="A3296"/>
      <c r="B3296" s="8" t="s">
        <v>7462</v>
      </c>
      <c r="C3296" s="8" t="s">
        <v>2907</v>
      </c>
    </row>
    <row r="3297" spans="1:3">
      <c r="A3297"/>
      <c r="B3297" s="8" t="s">
        <v>7463</v>
      </c>
      <c r="C3297" s="8" t="s">
        <v>2907</v>
      </c>
    </row>
    <row r="3298" spans="1:3">
      <c r="A3298"/>
      <c r="B3298" s="8" t="s">
        <v>7464</v>
      </c>
      <c r="C3298" s="8" t="s">
        <v>2913</v>
      </c>
    </row>
    <row r="3299" spans="1:3">
      <c r="A3299"/>
      <c r="B3299" s="8" t="s">
        <v>7465</v>
      </c>
      <c r="C3299" s="8" t="s">
        <v>2911</v>
      </c>
    </row>
    <row r="3300" spans="1:3">
      <c r="A3300"/>
      <c r="B3300" s="8" t="s">
        <v>7466</v>
      </c>
      <c r="C3300" s="8" t="s">
        <v>2907</v>
      </c>
    </row>
    <row r="3301" spans="1:3">
      <c r="A3301"/>
      <c r="B3301" s="8" t="s">
        <v>7467</v>
      </c>
      <c r="C3301" s="8" t="s">
        <v>2907</v>
      </c>
    </row>
    <row r="3302" spans="1:3">
      <c r="A3302"/>
      <c r="B3302" s="8" t="s">
        <v>7468</v>
      </c>
      <c r="C3302" s="8" t="s">
        <v>2911</v>
      </c>
    </row>
    <row r="3303" spans="1:3">
      <c r="A3303"/>
      <c r="B3303" s="8" t="s">
        <v>7469</v>
      </c>
      <c r="C3303" s="8" t="s">
        <v>2911</v>
      </c>
    </row>
    <row r="3304" spans="1:3">
      <c r="A3304"/>
      <c r="B3304" s="8" t="s">
        <v>7470</v>
      </c>
      <c r="C3304" s="8" t="s">
        <v>2907</v>
      </c>
    </row>
    <row r="3305" spans="1:3">
      <c r="A3305"/>
      <c r="B3305" s="8" t="s">
        <v>7471</v>
      </c>
      <c r="C3305" s="8" t="s">
        <v>2911</v>
      </c>
    </row>
    <row r="3306" spans="1:3">
      <c r="A3306"/>
      <c r="B3306" s="8" t="s">
        <v>7472</v>
      </c>
      <c r="C3306" s="8" t="s">
        <v>2911</v>
      </c>
    </row>
    <row r="3307" spans="1:3">
      <c r="A3307"/>
      <c r="B3307" s="8" t="s">
        <v>7472</v>
      </c>
      <c r="C3307" s="8" t="s">
        <v>2911</v>
      </c>
    </row>
    <row r="3308" spans="1:3">
      <c r="A3308"/>
      <c r="B3308" s="8" t="s">
        <v>7473</v>
      </c>
      <c r="C3308" s="8" t="s">
        <v>2911</v>
      </c>
    </row>
    <row r="3309" spans="1:3">
      <c r="A3309"/>
      <c r="B3309" s="8" t="s">
        <v>7474</v>
      </c>
      <c r="C3309" s="8" t="s">
        <v>2913</v>
      </c>
    </row>
    <row r="3310" spans="1:3">
      <c r="A3310"/>
      <c r="B3310" s="8" t="s">
        <v>7475</v>
      </c>
      <c r="C3310" s="8" t="s">
        <v>2911</v>
      </c>
    </row>
    <row r="3311" spans="1:3">
      <c r="A3311"/>
      <c r="B3311" s="8" t="s">
        <v>7476</v>
      </c>
      <c r="C3311" s="8" t="s">
        <v>2911</v>
      </c>
    </row>
    <row r="3312" spans="1:3">
      <c r="A3312" s="8" t="s">
        <v>7477</v>
      </c>
      <c r="B3312" s="8" t="s">
        <v>7478</v>
      </c>
      <c r="C3312" s="8" t="s">
        <v>2914</v>
      </c>
    </row>
    <row r="3313" spans="1:3">
      <c r="A3313" s="8" t="s">
        <v>7479</v>
      </c>
      <c r="B3313" s="8" t="s">
        <v>7480</v>
      </c>
      <c r="C3313" s="8" t="s">
        <v>2911</v>
      </c>
    </row>
    <row r="3314" spans="1:3">
      <c r="A3314" s="8" t="s">
        <v>7481</v>
      </c>
      <c r="B3314" s="8" t="s">
        <v>7482</v>
      </c>
      <c r="C3314" s="8" t="s">
        <v>2907</v>
      </c>
    </row>
    <row r="3315" spans="1:3">
      <c r="A3315" s="8" t="s">
        <v>7483</v>
      </c>
      <c r="B3315" s="8" t="s">
        <v>7484</v>
      </c>
      <c r="C3315" s="8" t="s">
        <v>2913</v>
      </c>
    </row>
    <row r="3316" spans="1:3">
      <c r="A3316"/>
      <c r="B3316" s="8" t="s">
        <v>7485</v>
      </c>
      <c r="C3316" s="8" t="s">
        <v>2907</v>
      </c>
    </row>
    <row r="3317" spans="1:3">
      <c r="A3317"/>
      <c r="B3317" s="8" t="s">
        <v>7486</v>
      </c>
      <c r="C3317" s="8" t="s">
        <v>2911</v>
      </c>
    </row>
    <row r="3318" spans="1:3">
      <c r="A3318"/>
      <c r="B3318" s="8" t="s">
        <v>7487</v>
      </c>
      <c r="C3318" s="8" t="s">
        <v>2911</v>
      </c>
    </row>
    <row r="3319" spans="1:3">
      <c r="A3319"/>
      <c r="B3319" s="8" t="s">
        <v>7488</v>
      </c>
      <c r="C3319" s="8" t="s">
        <v>2913</v>
      </c>
    </row>
    <row r="3320" spans="1:3">
      <c r="A3320"/>
      <c r="B3320" s="8" t="s">
        <v>7489</v>
      </c>
      <c r="C3320" s="8" t="s">
        <v>2911</v>
      </c>
    </row>
    <row r="3321" spans="1:3">
      <c r="A3321"/>
      <c r="B3321" s="8" t="s">
        <v>7490</v>
      </c>
      <c r="C3321" s="8" t="s">
        <v>2907</v>
      </c>
    </row>
    <row r="3322" spans="1:3">
      <c r="A3322"/>
      <c r="B3322" s="8" t="s">
        <v>7491</v>
      </c>
      <c r="C3322" s="8" t="s">
        <v>2911</v>
      </c>
    </row>
    <row r="3323" spans="1:3">
      <c r="A3323"/>
      <c r="B3323" s="8" t="s">
        <v>7492</v>
      </c>
      <c r="C3323" s="8" t="s">
        <v>2911</v>
      </c>
    </row>
    <row r="3324" spans="1:3">
      <c r="A3324"/>
      <c r="B3324" s="8" t="s">
        <v>7493</v>
      </c>
      <c r="C3324" s="8" t="s">
        <v>2911</v>
      </c>
    </row>
    <row r="3325" spans="1:3">
      <c r="A3325" s="8" t="s">
        <v>7494</v>
      </c>
      <c r="B3325" s="8" t="s">
        <v>7495</v>
      </c>
      <c r="C3325" s="8" t="s">
        <v>2907</v>
      </c>
    </row>
    <row r="3326" spans="1:3">
      <c r="A3326" s="8" t="s">
        <v>7496</v>
      </c>
      <c r="B3326" s="8" t="s">
        <v>7497</v>
      </c>
      <c r="C3326" s="8" t="s">
        <v>2917</v>
      </c>
    </row>
    <row r="3327" spans="1:3">
      <c r="A3327"/>
      <c r="B3327" s="8" t="s">
        <v>7498</v>
      </c>
      <c r="C3327" s="8" t="s">
        <v>2911</v>
      </c>
    </row>
    <row r="3328" spans="1:3">
      <c r="A3328" s="8" t="s">
        <v>7499</v>
      </c>
      <c r="B3328" s="8" t="s">
        <v>7500</v>
      </c>
      <c r="C3328" s="8" t="s">
        <v>2907</v>
      </c>
    </row>
    <row r="3329" spans="1:3">
      <c r="A3329" s="8" t="s">
        <v>7501</v>
      </c>
      <c r="B3329" s="8" t="s">
        <v>7502</v>
      </c>
      <c r="C3329" s="8" t="s">
        <v>2908</v>
      </c>
    </row>
    <row r="3330" spans="1:3">
      <c r="A3330" s="8" t="s">
        <v>7503</v>
      </c>
      <c r="B3330" s="8" t="s">
        <v>7504</v>
      </c>
      <c r="C3330" s="8" t="s">
        <v>2908</v>
      </c>
    </row>
    <row r="3331" spans="1:3">
      <c r="A3331" s="8" t="s">
        <v>7503</v>
      </c>
      <c r="B3331" s="8" t="s">
        <v>7505</v>
      </c>
      <c r="C3331" s="8" t="s">
        <v>2908</v>
      </c>
    </row>
    <row r="3332" spans="1:3">
      <c r="A3332"/>
      <c r="B3332" s="8" t="s">
        <v>7506</v>
      </c>
      <c r="C3332" s="8" t="s">
        <v>2911</v>
      </c>
    </row>
    <row r="3333" spans="1:3">
      <c r="A3333"/>
      <c r="B3333" s="8" t="s">
        <v>7507</v>
      </c>
      <c r="C3333" s="8" t="s">
        <v>2911</v>
      </c>
    </row>
    <row r="3334" spans="1:3">
      <c r="A3334"/>
      <c r="B3334" s="8" t="s">
        <v>7508</v>
      </c>
      <c r="C3334" s="8" t="s">
        <v>2911</v>
      </c>
    </row>
    <row r="3335" spans="1:3">
      <c r="A3335" s="8" t="s">
        <v>7509</v>
      </c>
      <c r="B3335" s="8" t="s">
        <v>7510</v>
      </c>
      <c r="C3335" s="8" t="s">
        <v>2911</v>
      </c>
    </row>
    <row r="3336" spans="1:3">
      <c r="A3336"/>
      <c r="B3336" s="8" t="s">
        <v>7511</v>
      </c>
      <c r="C3336" s="8" t="s">
        <v>2911</v>
      </c>
    </row>
    <row r="3337" spans="1:3">
      <c r="A3337"/>
      <c r="B3337" s="8" t="s">
        <v>7512</v>
      </c>
      <c r="C3337" s="8" t="s">
        <v>2911</v>
      </c>
    </row>
    <row r="3338" spans="1:3">
      <c r="A3338" s="8" t="s">
        <v>7513</v>
      </c>
      <c r="B3338" s="8" t="s">
        <v>7514</v>
      </c>
      <c r="C3338" s="8" t="s">
        <v>2907</v>
      </c>
    </row>
    <row r="3339" spans="1:3">
      <c r="A3339"/>
      <c r="B3339" s="8" t="s">
        <v>7515</v>
      </c>
      <c r="C3339" s="8" t="s">
        <v>2911</v>
      </c>
    </row>
    <row r="3340" spans="1:3">
      <c r="A3340"/>
      <c r="B3340" s="8" t="s">
        <v>7516</v>
      </c>
      <c r="C3340" s="8" t="s">
        <v>2911</v>
      </c>
    </row>
    <row r="3341" spans="1:3">
      <c r="A3341" s="8" t="s">
        <v>7517</v>
      </c>
      <c r="B3341" s="8" t="s">
        <v>7518</v>
      </c>
      <c r="C3341" s="8" t="s">
        <v>2907</v>
      </c>
    </row>
    <row r="3342" spans="1:3">
      <c r="A3342" s="8" t="s">
        <v>7519</v>
      </c>
      <c r="B3342" s="8" t="s">
        <v>7520</v>
      </c>
      <c r="C3342" s="8" t="s">
        <v>2920</v>
      </c>
    </row>
    <row r="3343" spans="1:3">
      <c r="A3343" s="8" t="s">
        <v>7521</v>
      </c>
      <c r="B3343" s="8" t="s">
        <v>7522</v>
      </c>
      <c r="C3343" s="8" t="s">
        <v>2911</v>
      </c>
    </row>
    <row r="3344" spans="1:3">
      <c r="A3344"/>
      <c r="B3344" s="8" t="s">
        <v>7523</v>
      </c>
      <c r="C3344" s="8" t="s">
        <v>2911</v>
      </c>
    </row>
    <row r="3345" spans="1:3">
      <c r="A3345"/>
      <c r="B3345" s="8" t="s">
        <v>7524</v>
      </c>
      <c r="C3345" s="8" t="s">
        <v>2911</v>
      </c>
    </row>
    <row r="3346" spans="1:3">
      <c r="A3346"/>
      <c r="B3346" s="8" t="s">
        <v>7525</v>
      </c>
      <c r="C3346" s="8" t="s">
        <v>2911</v>
      </c>
    </row>
    <row r="3347" spans="1:3">
      <c r="A3347" s="8" t="s">
        <v>7526</v>
      </c>
      <c r="B3347" s="8" t="s">
        <v>7527</v>
      </c>
      <c r="C3347" s="8" t="s">
        <v>2911</v>
      </c>
    </row>
    <row r="3348" spans="1:3">
      <c r="A3348" s="8" t="s">
        <v>7528</v>
      </c>
      <c r="B3348" s="8" t="s">
        <v>7529</v>
      </c>
      <c r="C3348" s="8" t="s">
        <v>2911</v>
      </c>
    </row>
    <row r="3349" spans="1:3">
      <c r="A3349"/>
      <c r="B3349" s="8" t="s">
        <v>7530</v>
      </c>
      <c r="C3349" s="8" t="s">
        <v>2911</v>
      </c>
    </row>
    <row r="3350" spans="1:3">
      <c r="A3350"/>
      <c r="B3350" s="8" t="s">
        <v>7531</v>
      </c>
      <c r="C3350" s="8" t="s">
        <v>2911</v>
      </c>
    </row>
    <row r="3351" spans="1:3">
      <c r="A3351"/>
      <c r="B3351" s="8" t="s">
        <v>7532</v>
      </c>
      <c r="C3351" s="8" t="s">
        <v>2911</v>
      </c>
    </row>
    <row r="3352" spans="1:3">
      <c r="A3352"/>
      <c r="B3352" s="8" t="s">
        <v>7533</v>
      </c>
      <c r="C3352" s="8" t="s">
        <v>2911</v>
      </c>
    </row>
    <row r="3353" spans="1:3">
      <c r="A3353"/>
      <c r="B3353" s="8" t="s">
        <v>7534</v>
      </c>
      <c r="C3353" s="8" t="s">
        <v>2911</v>
      </c>
    </row>
    <row r="3354" spans="1:3">
      <c r="A3354" s="8" t="s">
        <v>7535</v>
      </c>
      <c r="B3354" s="8" t="s">
        <v>7536</v>
      </c>
      <c r="C3354" s="8" t="s">
        <v>2907</v>
      </c>
    </row>
    <row r="3355" spans="1:3">
      <c r="A3355" s="8" t="s">
        <v>7537</v>
      </c>
      <c r="B3355" s="8" t="s">
        <v>7538</v>
      </c>
      <c r="C3355" s="8" t="s">
        <v>2911</v>
      </c>
    </row>
    <row r="3356" spans="1:3">
      <c r="A3356" s="8" t="s">
        <v>7539</v>
      </c>
      <c r="B3356" s="8" t="s">
        <v>7540</v>
      </c>
      <c r="C3356" s="8" t="s">
        <v>2911</v>
      </c>
    </row>
    <row r="3357" spans="1:3">
      <c r="A3357" s="8" t="s">
        <v>7541</v>
      </c>
      <c r="B3357" s="8" t="s">
        <v>7542</v>
      </c>
      <c r="C3357" s="8" t="s">
        <v>2920</v>
      </c>
    </row>
    <row r="3358" spans="1:3">
      <c r="A3358" s="8" t="s">
        <v>7543</v>
      </c>
      <c r="B3358" s="8" t="s">
        <v>7544</v>
      </c>
      <c r="C3358" s="8" t="s">
        <v>2911</v>
      </c>
    </row>
    <row r="3359" spans="1:3">
      <c r="A3359" s="8" t="s">
        <v>7545</v>
      </c>
      <c r="B3359" s="8" t="s">
        <v>7546</v>
      </c>
      <c r="C3359" s="8" t="s">
        <v>2911</v>
      </c>
    </row>
    <row r="3360" spans="1:3">
      <c r="A3360"/>
      <c r="B3360" s="8" t="s">
        <v>7547</v>
      </c>
      <c r="C3360" s="8" t="s">
        <v>2911</v>
      </c>
    </row>
    <row r="3361" spans="1:3">
      <c r="A3361" s="8" t="s">
        <v>7548</v>
      </c>
      <c r="B3361" s="8" t="s">
        <v>7549</v>
      </c>
      <c r="C3361" s="8" t="s">
        <v>2907</v>
      </c>
    </row>
    <row r="3362" spans="1:3">
      <c r="A3362"/>
      <c r="B3362" s="8" t="s">
        <v>7550</v>
      </c>
      <c r="C3362" s="8" t="s">
        <v>2911</v>
      </c>
    </row>
    <row r="3363" spans="1:3">
      <c r="A3363"/>
      <c r="B3363" s="8" t="s">
        <v>7551</v>
      </c>
      <c r="C3363" s="8" t="s">
        <v>2911</v>
      </c>
    </row>
    <row r="3364" spans="1:3">
      <c r="A3364"/>
      <c r="B3364" s="8" t="s">
        <v>7552</v>
      </c>
      <c r="C3364" s="8" t="s">
        <v>2911</v>
      </c>
    </row>
    <row r="3365" spans="1:3">
      <c r="A3365"/>
      <c r="B3365" s="8" t="s">
        <v>7553</v>
      </c>
      <c r="C3365" s="8" t="s">
        <v>2911</v>
      </c>
    </row>
    <row r="3366" spans="1:3">
      <c r="A3366" s="8" t="s">
        <v>7554</v>
      </c>
      <c r="B3366" s="8" t="s">
        <v>7555</v>
      </c>
      <c r="C3366" s="8" t="s">
        <v>2908</v>
      </c>
    </row>
    <row r="3367" spans="1:3">
      <c r="A3367" s="8" t="s">
        <v>7556</v>
      </c>
      <c r="B3367" s="8" t="s">
        <v>7557</v>
      </c>
      <c r="C3367" s="8" t="s">
        <v>2907</v>
      </c>
    </row>
    <row r="3368" spans="1:3">
      <c r="A3368" s="8" t="s">
        <v>7558</v>
      </c>
      <c r="B3368" s="8" t="s">
        <v>7559</v>
      </c>
      <c r="C3368" s="8" t="s">
        <v>2913</v>
      </c>
    </row>
    <row r="3369" spans="1:3">
      <c r="A3369" s="8" t="s">
        <v>7560</v>
      </c>
      <c r="B3369" s="8" t="s">
        <v>7561</v>
      </c>
      <c r="C3369" s="8" t="s">
        <v>2907</v>
      </c>
    </row>
    <row r="3370" spans="1:3">
      <c r="A3370"/>
      <c r="B3370" s="8" t="s">
        <v>7562</v>
      </c>
      <c r="C3370" s="8" t="s">
        <v>2911</v>
      </c>
    </row>
    <row r="3371" spans="1:3">
      <c r="A3371" s="8" t="s">
        <v>7563</v>
      </c>
      <c r="B3371" s="8" t="s">
        <v>7564</v>
      </c>
      <c r="C3371" s="8" t="s">
        <v>2907</v>
      </c>
    </row>
    <row r="3372" spans="1:3">
      <c r="A3372" s="8" t="s">
        <v>7565</v>
      </c>
      <c r="B3372" s="8" t="s">
        <v>7566</v>
      </c>
      <c r="C3372" s="8" t="s">
        <v>2911</v>
      </c>
    </row>
    <row r="3373" spans="1:3">
      <c r="A3373" s="8" t="s">
        <v>7567</v>
      </c>
      <c r="B3373" s="8" t="s">
        <v>7568</v>
      </c>
      <c r="C3373" s="8" t="s">
        <v>2907</v>
      </c>
    </row>
    <row r="3374" spans="1:3">
      <c r="A3374" s="8" t="s">
        <v>7569</v>
      </c>
      <c r="B3374" s="8" t="s">
        <v>7570</v>
      </c>
      <c r="C3374" s="8" t="s">
        <v>2907</v>
      </c>
    </row>
    <row r="3375" spans="1:3">
      <c r="A3375"/>
      <c r="B3375" s="8" t="s">
        <v>7571</v>
      </c>
      <c r="C3375" s="8" t="s">
        <v>2911</v>
      </c>
    </row>
    <row r="3376" spans="1:3">
      <c r="A3376" s="8" t="s">
        <v>7572</v>
      </c>
      <c r="B3376" s="8" t="s">
        <v>7573</v>
      </c>
      <c r="C3376" s="8" t="s">
        <v>2907</v>
      </c>
    </row>
    <row r="3377" spans="1:3">
      <c r="A3377"/>
      <c r="B3377" s="8" t="s">
        <v>7574</v>
      </c>
      <c r="C3377" s="8" t="s">
        <v>2911</v>
      </c>
    </row>
    <row r="3378" spans="1:3">
      <c r="A3378"/>
      <c r="B3378" s="8" t="s">
        <v>7575</v>
      </c>
      <c r="C3378" s="8" t="s">
        <v>2911</v>
      </c>
    </row>
    <row r="3379" spans="1:3">
      <c r="A3379"/>
      <c r="B3379" s="8" t="s">
        <v>7576</v>
      </c>
      <c r="C3379" s="8" t="s">
        <v>2911</v>
      </c>
    </row>
    <row r="3380" spans="1:3">
      <c r="A3380"/>
      <c r="B3380" s="8" t="s">
        <v>7577</v>
      </c>
      <c r="C3380" s="8" t="s">
        <v>2913</v>
      </c>
    </row>
    <row r="3381" spans="1:3">
      <c r="A3381"/>
      <c r="B3381" s="8" t="s">
        <v>7578</v>
      </c>
      <c r="C3381" s="8" t="s">
        <v>2911</v>
      </c>
    </row>
    <row r="3382" spans="1:3">
      <c r="A3382"/>
      <c r="B3382" s="8" t="s">
        <v>7579</v>
      </c>
      <c r="C3382" s="8" t="s">
        <v>2911</v>
      </c>
    </row>
    <row r="3383" spans="1:3">
      <c r="A3383" s="8" t="s">
        <v>7580</v>
      </c>
      <c r="B3383" s="8" t="s">
        <v>7581</v>
      </c>
      <c r="C3383" s="8" t="s">
        <v>2911</v>
      </c>
    </row>
    <row r="3384" spans="1:3">
      <c r="A3384" s="8" t="s">
        <v>7582</v>
      </c>
      <c r="B3384" s="8" t="s">
        <v>7583</v>
      </c>
      <c r="C3384" s="8" t="s">
        <v>2907</v>
      </c>
    </row>
    <row r="3385" spans="1:3">
      <c r="A3385" s="8" t="s">
        <v>7584</v>
      </c>
      <c r="B3385" s="8" t="s">
        <v>7585</v>
      </c>
      <c r="C3385" s="8" t="s">
        <v>2913</v>
      </c>
    </row>
    <row r="3386" spans="1:3">
      <c r="A3386" s="8" t="s">
        <v>7584</v>
      </c>
      <c r="B3386" s="8" t="s">
        <v>7586</v>
      </c>
      <c r="C3386" s="8" t="s">
        <v>2907</v>
      </c>
    </row>
    <row r="3387" spans="1:3">
      <c r="A3387" s="8" t="s">
        <v>7587</v>
      </c>
      <c r="B3387" s="8" t="s">
        <v>7588</v>
      </c>
      <c r="C3387" s="8" t="s">
        <v>2907</v>
      </c>
    </row>
    <row r="3388" spans="1:3">
      <c r="A3388"/>
      <c r="B3388" s="8" t="s">
        <v>7589</v>
      </c>
      <c r="C3388" s="8" t="s">
        <v>2911</v>
      </c>
    </row>
    <row r="3389" spans="1:3">
      <c r="A3389" s="8" t="s">
        <v>7590</v>
      </c>
      <c r="B3389" s="8" t="s">
        <v>7591</v>
      </c>
      <c r="C3389" s="8" t="s">
        <v>2911</v>
      </c>
    </row>
    <row r="3390" spans="1:3">
      <c r="A3390" s="8" t="s">
        <v>7592</v>
      </c>
      <c r="B3390" s="8" t="s">
        <v>7593</v>
      </c>
      <c r="C3390" s="8" t="s">
        <v>2911</v>
      </c>
    </row>
    <row r="3391" spans="1:3">
      <c r="A3391" s="8" t="s">
        <v>7594</v>
      </c>
      <c r="B3391" s="8" t="s">
        <v>7595</v>
      </c>
      <c r="C3391" s="8" t="s">
        <v>2907</v>
      </c>
    </row>
    <row r="3392" spans="1:3">
      <c r="A3392"/>
      <c r="B3392" s="8" t="s">
        <v>7596</v>
      </c>
      <c r="C3392" s="8" t="s">
        <v>2911</v>
      </c>
    </row>
    <row r="3393" spans="1:3">
      <c r="A3393" s="8" t="s">
        <v>7597</v>
      </c>
      <c r="B3393" s="8" t="s">
        <v>7598</v>
      </c>
      <c r="C3393" s="8" t="s">
        <v>2907</v>
      </c>
    </row>
    <row r="3394" spans="1:3">
      <c r="A3394" s="8" t="s">
        <v>7599</v>
      </c>
      <c r="B3394" s="8" t="s">
        <v>7600</v>
      </c>
      <c r="C3394" s="8" t="s">
        <v>2911</v>
      </c>
    </row>
    <row r="3395" spans="1:3">
      <c r="A3395" s="8" t="s">
        <v>7601</v>
      </c>
      <c r="B3395" s="8" t="s">
        <v>7602</v>
      </c>
      <c r="C3395" s="8" t="s">
        <v>2907</v>
      </c>
    </row>
    <row r="3396" spans="1:3">
      <c r="A3396"/>
      <c r="B3396" s="8" t="s">
        <v>7603</v>
      </c>
      <c r="C3396" s="8" t="s">
        <v>2911</v>
      </c>
    </row>
    <row r="3397" spans="1:3">
      <c r="A3397" s="8" t="s">
        <v>7604</v>
      </c>
      <c r="B3397" s="8" t="s">
        <v>7605</v>
      </c>
      <c r="C3397" s="8" t="s">
        <v>2911</v>
      </c>
    </row>
    <row r="3398" spans="1:3">
      <c r="A3398"/>
      <c r="B3398" s="8" t="s">
        <v>7606</v>
      </c>
      <c r="C3398" s="8" t="s">
        <v>2911</v>
      </c>
    </row>
    <row r="3399" spans="1:3">
      <c r="A3399"/>
      <c r="B3399" s="8" t="s">
        <v>7607</v>
      </c>
      <c r="C3399" s="8" t="s">
        <v>2911</v>
      </c>
    </row>
    <row r="3400" spans="1:3">
      <c r="A3400"/>
      <c r="B3400" s="8" t="s">
        <v>7608</v>
      </c>
      <c r="C3400" s="8" t="s">
        <v>2911</v>
      </c>
    </row>
    <row r="3401" spans="1:3">
      <c r="A3401" s="8" t="s">
        <v>7609</v>
      </c>
      <c r="B3401" s="8" t="s">
        <v>7610</v>
      </c>
      <c r="C3401" s="8" t="s">
        <v>2907</v>
      </c>
    </row>
    <row r="3402" spans="1:3">
      <c r="A3402"/>
      <c r="B3402" s="8" t="s">
        <v>7611</v>
      </c>
      <c r="C3402" s="8" t="s">
        <v>2911</v>
      </c>
    </row>
    <row r="3403" spans="1:3">
      <c r="A3403"/>
      <c r="B3403" s="8" t="s">
        <v>7612</v>
      </c>
      <c r="C3403" s="8" t="s">
        <v>2911</v>
      </c>
    </row>
    <row r="3404" spans="1:3">
      <c r="A3404"/>
      <c r="B3404" s="8" t="s">
        <v>7613</v>
      </c>
      <c r="C3404" s="8" t="s">
        <v>2911</v>
      </c>
    </row>
    <row r="3405" spans="1:3">
      <c r="A3405" s="8" t="s">
        <v>7614</v>
      </c>
      <c r="B3405" s="8" t="s">
        <v>7615</v>
      </c>
      <c r="C3405" s="8" t="s">
        <v>2907</v>
      </c>
    </row>
    <row r="3406" spans="1:3">
      <c r="A3406"/>
      <c r="B3406" s="8" t="s">
        <v>7616</v>
      </c>
      <c r="C3406" s="8" t="s">
        <v>2907</v>
      </c>
    </row>
    <row r="3407" spans="1:3">
      <c r="A3407"/>
      <c r="B3407" s="8" t="s">
        <v>7617</v>
      </c>
      <c r="C3407" s="8" t="s">
        <v>2911</v>
      </c>
    </row>
    <row r="3408" spans="1:3">
      <c r="A3408" s="8" t="s">
        <v>7618</v>
      </c>
      <c r="B3408" s="8" t="s">
        <v>7619</v>
      </c>
      <c r="C3408" s="8" t="s">
        <v>2912</v>
      </c>
    </row>
    <row r="3409" spans="1:3">
      <c r="A3409" s="8" t="s">
        <v>7620</v>
      </c>
      <c r="B3409" s="8" t="s">
        <v>7621</v>
      </c>
      <c r="C3409" s="8" t="s">
        <v>2907</v>
      </c>
    </row>
    <row r="3410" spans="1:3">
      <c r="A3410"/>
      <c r="B3410" s="8" t="s">
        <v>7622</v>
      </c>
      <c r="C3410" s="8" t="s">
        <v>2911</v>
      </c>
    </row>
    <row r="3411" spans="1:3">
      <c r="A3411" s="8" t="s">
        <v>7623</v>
      </c>
      <c r="B3411" s="8" t="s">
        <v>7624</v>
      </c>
      <c r="C3411" s="8" t="s">
        <v>2913</v>
      </c>
    </row>
    <row r="3412" spans="1:3">
      <c r="A3412"/>
      <c r="B3412" s="8" t="s">
        <v>7625</v>
      </c>
      <c r="C3412" s="8" t="s">
        <v>2911</v>
      </c>
    </row>
    <row r="3413" spans="1:3">
      <c r="A3413"/>
      <c r="B3413" s="8" t="s">
        <v>7626</v>
      </c>
      <c r="C3413" s="8" t="s">
        <v>2911</v>
      </c>
    </row>
    <row r="3414" spans="1:3">
      <c r="A3414" s="8" t="s">
        <v>7461</v>
      </c>
      <c r="B3414" s="8" t="s">
        <v>7627</v>
      </c>
      <c r="C3414" s="8" t="s">
        <v>2914</v>
      </c>
    </row>
    <row r="3415" spans="1:3">
      <c r="A3415" s="8" t="s">
        <v>7628</v>
      </c>
      <c r="B3415" s="8" t="s">
        <v>7629</v>
      </c>
      <c r="C3415" s="8" t="s">
        <v>2914</v>
      </c>
    </row>
    <row r="3416" spans="1:3">
      <c r="A3416" s="8" t="s">
        <v>7630</v>
      </c>
      <c r="B3416" s="8" t="s">
        <v>7631</v>
      </c>
      <c r="C3416" s="8" t="s">
        <v>2907</v>
      </c>
    </row>
    <row r="3417" spans="1:3">
      <c r="A3417" s="8" t="s">
        <v>7632</v>
      </c>
      <c r="B3417" s="8" t="s">
        <v>7633</v>
      </c>
      <c r="C3417" s="8" t="s">
        <v>2907</v>
      </c>
    </row>
    <row r="3418" spans="1:3">
      <c r="A3418" s="8" t="s">
        <v>7632</v>
      </c>
      <c r="B3418" s="8" t="s">
        <v>7633</v>
      </c>
      <c r="C3418" s="8" t="s">
        <v>2907</v>
      </c>
    </row>
    <row r="3419" spans="1:3">
      <c r="A3419"/>
      <c r="B3419" s="8" t="s">
        <v>7634</v>
      </c>
      <c r="C3419" s="8" t="s">
        <v>2911</v>
      </c>
    </row>
    <row r="3420" spans="1:3">
      <c r="A3420" s="8" t="s">
        <v>7635</v>
      </c>
      <c r="B3420" s="8" t="s">
        <v>7636</v>
      </c>
      <c r="C3420" s="8" t="s">
        <v>2907</v>
      </c>
    </row>
    <row r="3421" spans="1:3">
      <c r="A3421"/>
      <c r="B3421" s="8" t="s">
        <v>7637</v>
      </c>
      <c r="C3421" s="8" t="s">
        <v>2911</v>
      </c>
    </row>
    <row r="3422" spans="1:3">
      <c r="A3422" s="8" t="s">
        <v>7638</v>
      </c>
      <c r="B3422" s="8" t="s">
        <v>7639</v>
      </c>
      <c r="C3422" s="8" t="s">
        <v>2907</v>
      </c>
    </row>
    <row r="3423" spans="1:3">
      <c r="A3423"/>
      <c r="B3423" s="8" t="s">
        <v>7640</v>
      </c>
      <c r="C3423" s="8" t="s">
        <v>2911</v>
      </c>
    </row>
    <row r="3424" spans="1:3">
      <c r="A3424"/>
      <c r="B3424" s="8" t="s">
        <v>7641</v>
      </c>
      <c r="C3424" s="8" t="s">
        <v>2911</v>
      </c>
    </row>
    <row r="3425" spans="1:3">
      <c r="A3425" s="8" t="s">
        <v>7642</v>
      </c>
      <c r="B3425" s="8" t="s">
        <v>7643</v>
      </c>
      <c r="C3425" s="8" t="s">
        <v>2911</v>
      </c>
    </row>
    <row r="3426" spans="1:3">
      <c r="A3426"/>
      <c r="B3426" s="8" t="s">
        <v>7644</v>
      </c>
      <c r="C3426" s="8" t="s">
        <v>2911</v>
      </c>
    </row>
    <row r="3427" spans="1:3">
      <c r="A3427"/>
      <c r="B3427" s="8" t="s">
        <v>7645</v>
      </c>
      <c r="C3427" s="8" t="s">
        <v>2907</v>
      </c>
    </row>
    <row r="3428" spans="1:3">
      <c r="A3428" s="8" t="s">
        <v>7646</v>
      </c>
      <c r="B3428" s="8" t="s">
        <v>7647</v>
      </c>
      <c r="C3428" s="8" t="s">
        <v>2908</v>
      </c>
    </row>
    <row r="3429" spans="1:3">
      <c r="A3429" s="8" t="s">
        <v>7648</v>
      </c>
      <c r="B3429" s="8" t="s">
        <v>7649</v>
      </c>
      <c r="C3429" s="8" t="s">
        <v>2911</v>
      </c>
    </row>
    <row r="3430" spans="1:3">
      <c r="A3430"/>
      <c r="B3430" s="8" t="s">
        <v>7650</v>
      </c>
      <c r="C3430" s="8" t="s">
        <v>2911</v>
      </c>
    </row>
    <row r="3431" spans="1:3">
      <c r="A3431"/>
      <c r="B3431" s="8" t="s">
        <v>7651</v>
      </c>
      <c r="C3431" s="8" t="s">
        <v>2911</v>
      </c>
    </row>
    <row r="3432" spans="1:3">
      <c r="A3432"/>
      <c r="B3432" s="8" t="s">
        <v>7652</v>
      </c>
      <c r="C3432" s="8" t="s">
        <v>2911</v>
      </c>
    </row>
    <row r="3433" spans="1:3">
      <c r="A3433" s="8" t="s">
        <v>7653</v>
      </c>
      <c r="B3433" s="8" t="s">
        <v>7654</v>
      </c>
      <c r="C3433" s="8" t="s">
        <v>2911</v>
      </c>
    </row>
    <row r="3434" spans="1:3">
      <c r="A3434" s="8" t="s">
        <v>7655</v>
      </c>
      <c r="B3434" s="8" t="s">
        <v>7656</v>
      </c>
      <c r="C3434" s="8" t="s">
        <v>2911</v>
      </c>
    </row>
    <row r="3435" spans="1:3">
      <c r="A3435"/>
      <c r="B3435" s="8" t="s">
        <v>7657</v>
      </c>
      <c r="C3435" s="8" t="s">
        <v>2911</v>
      </c>
    </row>
    <row r="3436" spans="1:3">
      <c r="A3436" s="8" t="s">
        <v>7658</v>
      </c>
      <c r="B3436" s="8" t="s">
        <v>7659</v>
      </c>
      <c r="C3436" s="8" t="s">
        <v>2907</v>
      </c>
    </row>
    <row r="3437" spans="1:3">
      <c r="A3437" s="8" t="s">
        <v>7660</v>
      </c>
      <c r="B3437" s="8" t="s">
        <v>7661</v>
      </c>
      <c r="C3437" s="8" t="s">
        <v>2911</v>
      </c>
    </row>
    <row r="3438" spans="1:3">
      <c r="A3438" s="8" t="s">
        <v>7662</v>
      </c>
      <c r="B3438" s="8" t="s">
        <v>7663</v>
      </c>
      <c r="C3438" s="8" t="s">
        <v>2911</v>
      </c>
    </row>
    <row r="3439" spans="1:3">
      <c r="A3439"/>
      <c r="B3439" s="8" t="s">
        <v>7664</v>
      </c>
      <c r="C3439" s="8" t="s">
        <v>2911</v>
      </c>
    </row>
    <row r="3440" spans="1:3">
      <c r="A3440" s="8" t="s">
        <v>7665</v>
      </c>
      <c r="B3440" s="8" t="s">
        <v>7666</v>
      </c>
      <c r="C3440" s="8" t="s">
        <v>2911</v>
      </c>
    </row>
    <row r="3441" spans="1:3">
      <c r="A3441"/>
      <c r="B3441" s="8" t="s">
        <v>7667</v>
      </c>
      <c r="C3441" s="8" t="s">
        <v>2911</v>
      </c>
    </row>
    <row r="3442" spans="1:3">
      <c r="A3442"/>
      <c r="B3442" s="8" t="s">
        <v>7668</v>
      </c>
      <c r="C3442" s="8" t="s">
        <v>2917</v>
      </c>
    </row>
    <row r="3443" spans="1:3">
      <c r="A3443"/>
      <c r="B3443" s="8" t="s">
        <v>7669</v>
      </c>
      <c r="C3443" s="8" t="s">
        <v>2913</v>
      </c>
    </row>
    <row r="3444" spans="1:3">
      <c r="A3444" s="8" t="s">
        <v>7670</v>
      </c>
      <c r="B3444" s="8" t="s">
        <v>7671</v>
      </c>
      <c r="C3444" s="8" t="s">
        <v>2913</v>
      </c>
    </row>
    <row r="3445" spans="1:3">
      <c r="A3445" s="8" t="s">
        <v>7670</v>
      </c>
      <c r="B3445" s="8" t="s">
        <v>7672</v>
      </c>
      <c r="C3445" s="8" t="s">
        <v>2913</v>
      </c>
    </row>
    <row r="3446" spans="1:3">
      <c r="A3446" s="8" t="s">
        <v>7673</v>
      </c>
      <c r="B3446" s="8" t="s">
        <v>7674</v>
      </c>
      <c r="C3446" s="8" t="s">
        <v>2911</v>
      </c>
    </row>
    <row r="3447" spans="1:3">
      <c r="A3447"/>
      <c r="B3447" s="8" t="s">
        <v>7675</v>
      </c>
      <c r="C3447" s="8" t="s">
        <v>2907</v>
      </c>
    </row>
    <row r="3448" spans="1:3">
      <c r="A3448"/>
      <c r="B3448" s="8" t="s">
        <v>7676</v>
      </c>
      <c r="C3448" s="8" t="s">
        <v>2911</v>
      </c>
    </row>
    <row r="3449" spans="1:3">
      <c r="A3449"/>
      <c r="B3449" s="8" t="s">
        <v>7677</v>
      </c>
      <c r="C3449" s="8" t="s">
        <v>2908</v>
      </c>
    </row>
    <row r="3450" spans="1:3">
      <c r="A3450"/>
      <c r="B3450" s="8" t="s">
        <v>7678</v>
      </c>
      <c r="C3450" s="8" t="s">
        <v>2911</v>
      </c>
    </row>
    <row r="3451" spans="1:3">
      <c r="A3451"/>
      <c r="B3451" s="8" t="s">
        <v>7679</v>
      </c>
      <c r="C3451" s="8" t="s">
        <v>2911</v>
      </c>
    </row>
    <row r="3452" spans="1:3">
      <c r="A3452" s="8" t="s">
        <v>7680</v>
      </c>
      <c r="B3452" s="8" t="s">
        <v>7681</v>
      </c>
      <c r="C3452" s="8" t="s">
        <v>2907</v>
      </c>
    </row>
    <row r="3453" spans="1:3">
      <c r="A3453"/>
      <c r="B3453" s="8" t="s">
        <v>7682</v>
      </c>
      <c r="C3453" s="8" t="s">
        <v>2913</v>
      </c>
    </row>
    <row r="3454" spans="1:3">
      <c r="A3454" s="8" t="s">
        <v>7683</v>
      </c>
      <c r="B3454" s="8" t="s">
        <v>7684</v>
      </c>
      <c r="C3454" s="8" t="s">
        <v>2907</v>
      </c>
    </row>
    <row r="3455" spans="1:3">
      <c r="A3455"/>
      <c r="B3455" s="8" t="s">
        <v>7685</v>
      </c>
      <c r="C3455" s="8" t="s">
        <v>2911</v>
      </c>
    </row>
    <row r="3456" spans="1:3">
      <c r="A3456"/>
      <c r="B3456" s="8" t="s">
        <v>7686</v>
      </c>
      <c r="C3456" s="8" t="s">
        <v>2911</v>
      </c>
    </row>
    <row r="3457" spans="1:3">
      <c r="A3457" s="8" t="s">
        <v>7687</v>
      </c>
      <c r="B3457" s="8" t="s">
        <v>7688</v>
      </c>
      <c r="C3457" s="8" t="s">
        <v>2911</v>
      </c>
    </row>
    <row r="3458" spans="1:3">
      <c r="A3458"/>
      <c r="B3458" s="8" t="s">
        <v>7689</v>
      </c>
      <c r="C3458" s="8" t="s">
        <v>2911</v>
      </c>
    </row>
    <row r="3459" spans="1:3">
      <c r="A3459"/>
      <c r="B3459" s="8" t="s">
        <v>7690</v>
      </c>
      <c r="C3459" s="8" t="s">
        <v>2911</v>
      </c>
    </row>
    <row r="3460" spans="1:3">
      <c r="A3460"/>
      <c r="B3460" s="8" t="s">
        <v>7691</v>
      </c>
      <c r="C3460" s="8" t="s">
        <v>2911</v>
      </c>
    </row>
    <row r="3461" spans="1:3">
      <c r="A3461"/>
      <c r="B3461" s="8" t="s">
        <v>7692</v>
      </c>
      <c r="C3461" s="8" t="s">
        <v>2911</v>
      </c>
    </row>
    <row r="3462" spans="1:3">
      <c r="A3462" s="8" t="s">
        <v>7693</v>
      </c>
      <c r="B3462" s="8" t="s">
        <v>7694</v>
      </c>
      <c r="C3462" s="8" t="s">
        <v>2907</v>
      </c>
    </row>
    <row r="3463" spans="1:3">
      <c r="A3463"/>
      <c r="B3463" s="8" t="s">
        <v>7695</v>
      </c>
      <c r="C3463" s="8" t="s">
        <v>2907</v>
      </c>
    </row>
    <row r="3464" spans="1:3">
      <c r="A3464" s="8" t="s">
        <v>7696</v>
      </c>
      <c r="B3464" s="8" t="s">
        <v>7695</v>
      </c>
      <c r="C3464" s="8" t="s">
        <v>2907</v>
      </c>
    </row>
    <row r="3465" spans="1:3">
      <c r="A3465"/>
      <c r="B3465" s="8" t="s">
        <v>7697</v>
      </c>
      <c r="C3465" s="8" t="s">
        <v>2911</v>
      </c>
    </row>
    <row r="3466" spans="1:3">
      <c r="A3466" s="8" t="s">
        <v>7698</v>
      </c>
      <c r="B3466" s="8" t="s">
        <v>7699</v>
      </c>
      <c r="C3466" s="8" t="s">
        <v>2911</v>
      </c>
    </row>
    <row r="3467" spans="1:3">
      <c r="A3467" s="8" t="s">
        <v>7700</v>
      </c>
      <c r="B3467" s="8" t="s">
        <v>7701</v>
      </c>
      <c r="C3467" s="8" t="s">
        <v>2911</v>
      </c>
    </row>
    <row r="3468" spans="1:3">
      <c r="A3468"/>
      <c r="B3468" s="8" t="s">
        <v>7702</v>
      </c>
      <c r="C3468" s="8" t="s">
        <v>2913</v>
      </c>
    </row>
    <row r="3469" spans="1:3">
      <c r="A3469" s="8" t="s">
        <v>7703</v>
      </c>
      <c r="B3469" s="8" t="s">
        <v>7704</v>
      </c>
      <c r="C3469" s="8" t="s">
        <v>2911</v>
      </c>
    </row>
    <row r="3470" spans="1:3">
      <c r="A3470"/>
      <c r="B3470" s="8" t="s">
        <v>7705</v>
      </c>
      <c r="C3470" s="8" t="s">
        <v>2911</v>
      </c>
    </row>
    <row r="3471" spans="1:3">
      <c r="A3471" s="8" t="s">
        <v>7706</v>
      </c>
      <c r="B3471" s="8" t="s">
        <v>7707</v>
      </c>
      <c r="C3471" s="8" t="s">
        <v>2907</v>
      </c>
    </row>
    <row r="3472" spans="1:3">
      <c r="A3472" s="8" t="s">
        <v>7708</v>
      </c>
      <c r="B3472" s="8" t="s">
        <v>7709</v>
      </c>
      <c r="C3472" s="8" t="s">
        <v>2911</v>
      </c>
    </row>
    <row r="3473" spans="1:3">
      <c r="A3473" s="8" t="s">
        <v>7710</v>
      </c>
      <c r="B3473" s="8" t="s">
        <v>7711</v>
      </c>
      <c r="C3473" s="8" t="s">
        <v>2907</v>
      </c>
    </row>
    <row r="3474" spans="1:3">
      <c r="A3474" s="8" t="s">
        <v>7712</v>
      </c>
      <c r="B3474" s="8" t="s">
        <v>7713</v>
      </c>
      <c r="C3474" s="8" t="s">
        <v>2908</v>
      </c>
    </row>
    <row r="3475" spans="1:3">
      <c r="A3475" s="8" t="s">
        <v>7714</v>
      </c>
      <c r="B3475" s="8" t="s">
        <v>7715</v>
      </c>
      <c r="C3475" s="8" t="s">
        <v>2911</v>
      </c>
    </row>
    <row r="3476" spans="1:3">
      <c r="A3476"/>
      <c r="B3476" s="8" t="s">
        <v>7716</v>
      </c>
      <c r="C3476" s="8" t="s">
        <v>2911</v>
      </c>
    </row>
    <row r="3477" spans="1:3">
      <c r="A3477" s="8" t="s">
        <v>7717</v>
      </c>
      <c r="B3477" s="8" t="s">
        <v>7718</v>
      </c>
      <c r="C3477" s="8" t="s">
        <v>2911</v>
      </c>
    </row>
    <row r="3478" spans="1:3">
      <c r="A3478" s="8" t="s">
        <v>7719</v>
      </c>
      <c r="B3478" s="8" t="s">
        <v>7720</v>
      </c>
      <c r="C3478" s="8" t="s">
        <v>2913</v>
      </c>
    </row>
    <row r="3479" spans="1:3">
      <c r="A3479" s="8" t="s">
        <v>7721</v>
      </c>
      <c r="B3479" s="8" t="s">
        <v>7722</v>
      </c>
      <c r="C3479" s="8" t="s">
        <v>2911</v>
      </c>
    </row>
    <row r="3480" spans="1:3">
      <c r="A3480"/>
      <c r="B3480" s="8" t="s">
        <v>7723</v>
      </c>
      <c r="C3480" s="8" t="s">
        <v>2911</v>
      </c>
    </row>
    <row r="3481" spans="1:3">
      <c r="A3481"/>
      <c r="B3481" s="8" t="s">
        <v>7724</v>
      </c>
      <c r="C3481" s="8" t="s">
        <v>2911</v>
      </c>
    </row>
    <row r="3482" spans="1:3">
      <c r="A3482"/>
      <c r="B3482" s="8" t="s">
        <v>7725</v>
      </c>
      <c r="C3482" s="8" t="s">
        <v>2911</v>
      </c>
    </row>
    <row r="3483" spans="1:3">
      <c r="A3483"/>
      <c r="B3483" s="8" t="s">
        <v>7726</v>
      </c>
      <c r="C3483" s="8" t="s">
        <v>2911</v>
      </c>
    </row>
    <row r="3484" spans="1:3">
      <c r="A3484" s="8" t="s">
        <v>7727</v>
      </c>
      <c r="B3484" s="8" t="s">
        <v>7728</v>
      </c>
      <c r="C3484" s="8" t="s">
        <v>2911</v>
      </c>
    </row>
    <row r="3485" spans="1:3">
      <c r="A3485"/>
      <c r="B3485" s="8" t="s">
        <v>7729</v>
      </c>
      <c r="C3485" s="8" t="s">
        <v>2907</v>
      </c>
    </row>
    <row r="3486" spans="1:3">
      <c r="A3486" s="8" t="s">
        <v>7730</v>
      </c>
      <c r="B3486" s="8" t="s">
        <v>7731</v>
      </c>
      <c r="C3486" s="8" t="s">
        <v>2907</v>
      </c>
    </row>
    <row r="3487" spans="1:3">
      <c r="A3487"/>
      <c r="B3487" s="8" t="s">
        <v>7732</v>
      </c>
      <c r="C3487" s="8" t="s">
        <v>2913</v>
      </c>
    </row>
    <row r="3488" spans="1:3">
      <c r="A3488"/>
      <c r="B3488" s="8" t="s">
        <v>7733</v>
      </c>
      <c r="C3488" s="8" t="s">
        <v>2911</v>
      </c>
    </row>
    <row r="3489" spans="1:3">
      <c r="A3489" s="8" t="s">
        <v>7734</v>
      </c>
      <c r="B3489" s="8" t="s">
        <v>7735</v>
      </c>
      <c r="C3489" s="8" t="s">
        <v>2907</v>
      </c>
    </row>
    <row r="3490" spans="1:3">
      <c r="A3490" s="8" t="s">
        <v>7734</v>
      </c>
      <c r="B3490" s="8" t="s">
        <v>7736</v>
      </c>
      <c r="C3490" s="8" t="s">
        <v>2907</v>
      </c>
    </row>
    <row r="3491" spans="1:3">
      <c r="A3491"/>
      <c r="B3491" s="8" t="s">
        <v>7737</v>
      </c>
      <c r="C3491" s="8" t="s">
        <v>2911</v>
      </c>
    </row>
    <row r="3492" spans="1:3">
      <c r="A3492"/>
      <c r="B3492" s="8" t="s">
        <v>7737</v>
      </c>
      <c r="C3492" s="8" t="s">
        <v>2911</v>
      </c>
    </row>
    <row r="3493" spans="1:3">
      <c r="A3493" s="8" t="s">
        <v>7738</v>
      </c>
      <c r="B3493" s="8" t="s">
        <v>7739</v>
      </c>
      <c r="C3493" s="8" t="s">
        <v>2911</v>
      </c>
    </row>
    <row r="3494" spans="1:3">
      <c r="A3494"/>
      <c r="B3494" s="8" t="s">
        <v>7740</v>
      </c>
      <c r="C3494" s="8" t="s">
        <v>2907</v>
      </c>
    </row>
    <row r="3495" spans="1:3">
      <c r="A3495"/>
      <c r="B3495" s="8" t="s">
        <v>7741</v>
      </c>
      <c r="C3495" s="8" t="s">
        <v>2911</v>
      </c>
    </row>
    <row r="3496" spans="1:3">
      <c r="A3496"/>
      <c r="B3496" s="8" t="s">
        <v>7742</v>
      </c>
      <c r="C3496" s="8" t="s">
        <v>2911</v>
      </c>
    </row>
    <row r="3497" spans="1:3">
      <c r="A3497"/>
      <c r="B3497" s="8" t="s">
        <v>7743</v>
      </c>
      <c r="C3497" s="8" t="s">
        <v>2911</v>
      </c>
    </row>
    <row r="3498" spans="1:3">
      <c r="A3498"/>
      <c r="B3498" s="8" t="s">
        <v>7744</v>
      </c>
      <c r="C3498" s="8" t="s">
        <v>2908</v>
      </c>
    </row>
    <row r="3499" spans="1:3">
      <c r="A3499"/>
      <c r="B3499" s="8" t="s">
        <v>7745</v>
      </c>
      <c r="C3499" s="8" t="s">
        <v>2911</v>
      </c>
    </row>
    <row r="3500" spans="1:3">
      <c r="A3500" s="8" t="s">
        <v>6842</v>
      </c>
      <c r="B3500" s="8" t="s">
        <v>7746</v>
      </c>
      <c r="C3500" s="8" t="s">
        <v>2907</v>
      </c>
    </row>
    <row r="3501" spans="1:3">
      <c r="A3501"/>
      <c r="B3501" s="8" t="s">
        <v>7747</v>
      </c>
      <c r="C3501" s="8" t="s">
        <v>2911</v>
      </c>
    </row>
    <row r="3502" spans="1:3">
      <c r="A3502" s="8" t="s">
        <v>7748</v>
      </c>
      <c r="B3502" s="8" t="s">
        <v>7749</v>
      </c>
      <c r="C3502" s="8" t="s">
        <v>2911</v>
      </c>
    </row>
    <row r="3503" spans="1:3">
      <c r="A3503"/>
      <c r="B3503" s="8" t="s">
        <v>7750</v>
      </c>
      <c r="C3503" s="8" t="s">
        <v>2911</v>
      </c>
    </row>
    <row r="3504" spans="1:3">
      <c r="A3504"/>
      <c r="B3504" s="8" t="s">
        <v>7751</v>
      </c>
      <c r="C3504" s="8" t="s">
        <v>2911</v>
      </c>
    </row>
    <row r="3505" spans="1:3">
      <c r="A3505"/>
      <c r="B3505" s="8" t="s">
        <v>7752</v>
      </c>
      <c r="C3505" s="8" t="s">
        <v>2911</v>
      </c>
    </row>
    <row r="3506" spans="1:3">
      <c r="A3506"/>
      <c r="B3506" s="8" t="s">
        <v>7753</v>
      </c>
      <c r="C3506" s="8" t="s">
        <v>2911</v>
      </c>
    </row>
    <row r="3507" spans="1:3">
      <c r="A3507" s="8" t="s">
        <v>6758</v>
      </c>
      <c r="B3507" s="8" t="s">
        <v>7754</v>
      </c>
      <c r="C3507" s="8" t="s">
        <v>2907</v>
      </c>
    </row>
    <row r="3508" spans="1:3">
      <c r="A3508" s="8" t="s">
        <v>7755</v>
      </c>
      <c r="B3508" s="8" t="s">
        <v>7756</v>
      </c>
      <c r="C3508" s="8" t="s">
        <v>2907</v>
      </c>
    </row>
    <row r="3509" spans="1:3">
      <c r="A3509" s="8" t="s">
        <v>7757</v>
      </c>
      <c r="B3509" s="8" t="s">
        <v>7758</v>
      </c>
      <c r="C3509" s="8" t="s">
        <v>2911</v>
      </c>
    </row>
    <row r="3510" spans="1:3">
      <c r="A3510" s="8" t="s">
        <v>7759</v>
      </c>
      <c r="B3510" s="8" t="s">
        <v>7760</v>
      </c>
      <c r="C3510" s="8" t="s">
        <v>2911</v>
      </c>
    </row>
    <row r="3511" spans="1:3">
      <c r="A3511"/>
      <c r="B3511" s="8" t="s">
        <v>7761</v>
      </c>
      <c r="C3511" s="8" t="s">
        <v>2917</v>
      </c>
    </row>
    <row r="3512" spans="1:3">
      <c r="A3512" s="8" t="s">
        <v>7762</v>
      </c>
      <c r="B3512" s="8" t="s">
        <v>7763</v>
      </c>
      <c r="C3512" s="8" t="s">
        <v>2911</v>
      </c>
    </row>
    <row r="3513" spans="1:3">
      <c r="A3513"/>
      <c r="B3513" s="8" t="s">
        <v>7764</v>
      </c>
      <c r="C3513" s="8" t="s">
        <v>2911</v>
      </c>
    </row>
    <row r="3514" spans="1:3">
      <c r="A3514"/>
      <c r="B3514" s="8" t="s">
        <v>7765</v>
      </c>
      <c r="C3514" s="8" t="s">
        <v>2911</v>
      </c>
    </row>
    <row r="3515" spans="1:3">
      <c r="A3515"/>
      <c r="B3515" s="8" t="s">
        <v>7766</v>
      </c>
      <c r="C3515" s="8" t="s">
        <v>2911</v>
      </c>
    </row>
    <row r="3516" spans="1:3">
      <c r="A3516"/>
      <c r="B3516" s="8" t="s">
        <v>7767</v>
      </c>
      <c r="C3516" s="8" t="s">
        <v>2907</v>
      </c>
    </row>
    <row r="3517" spans="1:3">
      <c r="A3517"/>
      <c r="B3517" s="8" t="s">
        <v>7768</v>
      </c>
      <c r="C3517" s="8" t="s">
        <v>2911</v>
      </c>
    </row>
    <row r="3518" spans="1:3">
      <c r="A3518"/>
      <c r="B3518" s="8" t="s">
        <v>7769</v>
      </c>
      <c r="C3518" s="8" t="s">
        <v>2911</v>
      </c>
    </row>
    <row r="3519" spans="1:3">
      <c r="A3519" s="8" t="s">
        <v>7770</v>
      </c>
      <c r="B3519" s="8" t="s">
        <v>7771</v>
      </c>
      <c r="C3519" s="8" t="s">
        <v>2917</v>
      </c>
    </row>
    <row r="3520" spans="1:3">
      <c r="A3520"/>
      <c r="B3520" s="8" t="s">
        <v>7772</v>
      </c>
      <c r="C3520" s="8" t="s">
        <v>2911</v>
      </c>
    </row>
    <row r="3521" spans="1:3">
      <c r="A3521" s="8" t="s">
        <v>7773</v>
      </c>
      <c r="B3521" s="8" t="s">
        <v>7774</v>
      </c>
      <c r="C3521" s="8" t="s">
        <v>2917</v>
      </c>
    </row>
    <row r="3522" spans="1:3">
      <c r="A3522"/>
      <c r="B3522" s="8" t="s">
        <v>7775</v>
      </c>
      <c r="C3522" s="8" t="s">
        <v>2911</v>
      </c>
    </row>
    <row r="3523" spans="1:3">
      <c r="A3523" s="8" t="s">
        <v>7776</v>
      </c>
      <c r="B3523" s="8" t="s">
        <v>7777</v>
      </c>
      <c r="C3523" s="8" t="s">
        <v>2911</v>
      </c>
    </row>
    <row r="3524" spans="1:3">
      <c r="A3524"/>
      <c r="B3524" s="8" t="s">
        <v>7778</v>
      </c>
      <c r="C3524" s="8" t="s">
        <v>2911</v>
      </c>
    </row>
    <row r="3525" spans="1:3">
      <c r="A3525"/>
      <c r="B3525" s="8" t="s">
        <v>7779</v>
      </c>
      <c r="C3525" s="8" t="s">
        <v>2911</v>
      </c>
    </row>
    <row r="3526" spans="1:3">
      <c r="A3526"/>
      <c r="B3526" s="8" t="s">
        <v>7780</v>
      </c>
      <c r="C3526" s="8" t="s">
        <v>2911</v>
      </c>
    </row>
    <row r="3527" spans="1:3">
      <c r="A3527" s="8" t="s">
        <v>7781</v>
      </c>
      <c r="B3527" s="8" t="s">
        <v>7782</v>
      </c>
      <c r="C3527" s="8" t="s">
        <v>2911</v>
      </c>
    </row>
    <row r="3528" spans="1:3">
      <c r="A3528"/>
      <c r="B3528" s="8" t="s">
        <v>7783</v>
      </c>
      <c r="C3528" s="8" t="s">
        <v>2911</v>
      </c>
    </row>
    <row r="3529" spans="1:3">
      <c r="A3529" s="8" t="s">
        <v>7784</v>
      </c>
      <c r="B3529" s="8" t="s">
        <v>7785</v>
      </c>
      <c r="C3529" s="8" t="s">
        <v>2911</v>
      </c>
    </row>
    <row r="3530" spans="1:3">
      <c r="A3530"/>
      <c r="B3530" s="8" t="s">
        <v>7786</v>
      </c>
      <c r="C3530" s="8" t="s">
        <v>2917</v>
      </c>
    </row>
    <row r="3531" spans="1:3">
      <c r="A3531"/>
      <c r="B3531" s="8" t="s">
        <v>7787</v>
      </c>
      <c r="C3531" s="8" t="s">
        <v>2911</v>
      </c>
    </row>
    <row r="3532" spans="1:3">
      <c r="A3532"/>
      <c r="B3532" s="8" t="s">
        <v>7788</v>
      </c>
      <c r="C3532" s="8" t="s">
        <v>2911</v>
      </c>
    </row>
    <row r="3533" spans="1:3">
      <c r="A3533"/>
      <c r="B3533" s="8" t="s">
        <v>7789</v>
      </c>
      <c r="C3533" s="8" t="s">
        <v>2907</v>
      </c>
    </row>
    <row r="3534" spans="1:3">
      <c r="A3534"/>
      <c r="B3534" s="8" t="s">
        <v>7790</v>
      </c>
      <c r="C3534" s="8" t="s">
        <v>2911</v>
      </c>
    </row>
    <row r="3535" spans="1:3">
      <c r="A3535" s="8" t="s">
        <v>7791</v>
      </c>
      <c r="B3535" s="8" t="s">
        <v>7792</v>
      </c>
      <c r="C3535" s="8" t="s">
        <v>2912</v>
      </c>
    </row>
    <row r="3536" spans="1:3">
      <c r="A3536"/>
      <c r="B3536" s="8" t="s">
        <v>7793</v>
      </c>
      <c r="C3536" s="8" t="s">
        <v>2911</v>
      </c>
    </row>
    <row r="3537" spans="1:3">
      <c r="A3537"/>
      <c r="B3537" s="8" t="s">
        <v>7794</v>
      </c>
      <c r="C3537" s="8" t="s">
        <v>2913</v>
      </c>
    </row>
    <row r="3538" spans="1:3">
      <c r="A3538"/>
      <c r="B3538" s="8" t="s">
        <v>7795</v>
      </c>
      <c r="C3538" s="8" t="s">
        <v>2911</v>
      </c>
    </row>
    <row r="3539" spans="1:3">
      <c r="A3539"/>
      <c r="B3539" s="8" t="s">
        <v>7796</v>
      </c>
      <c r="C3539" s="8" t="s">
        <v>2911</v>
      </c>
    </row>
    <row r="3540" spans="1:3">
      <c r="A3540"/>
      <c r="B3540" s="8" t="s">
        <v>7797</v>
      </c>
      <c r="C3540" s="8" t="s">
        <v>2911</v>
      </c>
    </row>
    <row r="3541" spans="1:3">
      <c r="A3541"/>
      <c r="B3541" s="8" t="s">
        <v>7798</v>
      </c>
      <c r="C3541" s="8" t="s">
        <v>2911</v>
      </c>
    </row>
    <row r="3542" spans="1:3">
      <c r="A3542"/>
      <c r="B3542" s="8" t="s">
        <v>7799</v>
      </c>
      <c r="C3542" s="8" t="s">
        <v>2911</v>
      </c>
    </row>
    <row r="3543" spans="1:3">
      <c r="A3543" s="8" t="s">
        <v>7658</v>
      </c>
      <c r="B3543" s="8" t="s">
        <v>7800</v>
      </c>
      <c r="C3543" s="8" t="s">
        <v>2911</v>
      </c>
    </row>
    <row r="3544" spans="1:3">
      <c r="A3544"/>
      <c r="B3544" s="8" t="s">
        <v>7801</v>
      </c>
      <c r="C3544" s="8" t="s">
        <v>2911</v>
      </c>
    </row>
    <row r="3545" spans="1:3">
      <c r="A3545"/>
      <c r="B3545" s="8" t="s">
        <v>7802</v>
      </c>
      <c r="C3545" s="8" t="s">
        <v>2911</v>
      </c>
    </row>
    <row r="3546" spans="1:3">
      <c r="A3546" s="8" t="s">
        <v>7803</v>
      </c>
      <c r="B3546" s="8" t="s">
        <v>7804</v>
      </c>
      <c r="C3546" s="8" t="s">
        <v>2907</v>
      </c>
    </row>
    <row r="3547" spans="1:3">
      <c r="A3547"/>
      <c r="B3547" s="8" t="s">
        <v>7805</v>
      </c>
      <c r="C3547" s="8" t="s">
        <v>2911</v>
      </c>
    </row>
    <row r="3548" spans="1:3">
      <c r="A3548"/>
      <c r="B3548" s="8" t="s">
        <v>7806</v>
      </c>
      <c r="C3548" s="8" t="s">
        <v>2911</v>
      </c>
    </row>
    <row r="3549" spans="1:3">
      <c r="A3549"/>
      <c r="B3549" s="8" t="s">
        <v>7807</v>
      </c>
      <c r="C3549" s="8" t="s">
        <v>2911</v>
      </c>
    </row>
    <row r="3550" spans="1:3">
      <c r="A3550"/>
      <c r="B3550" s="8" t="s">
        <v>7808</v>
      </c>
      <c r="C3550" s="8" t="s">
        <v>2911</v>
      </c>
    </row>
    <row r="3551" spans="1:3">
      <c r="A3551" s="8" t="s">
        <v>7809</v>
      </c>
      <c r="B3551" s="8" t="s">
        <v>7810</v>
      </c>
      <c r="C3551" s="8" t="s">
        <v>2907</v>
      </c>
    </row>
    <row r="3552" spans="1:3">
      <c r="A3552"/>
      <c r="B3552" s="8" t="s">
        <v>7811</v>
      </c>
      <c r="C3552" s="8" t="s">
        <v>2911</v>
      </c>
    </row>
    <row r="3553" spans="1:3">
      <c r="A3553"/>
      <c r="B3553" s="8" t="s">
        <v>7812</v>
      </c>
      <c r="C3553" s="8" t="s">
        <v>2911</v>
      </c>
    </row>
    <row r="3554" spans="1:3">
      <c r="A3554"/>
      <c r="B3554" s="8" t="s">
        <v>7813</v>
      </c>
      <c r="C3554" s="8" t="s">
        <v>2907</v>
      </c>
    </row>
    <row r="3555" spans="1:3">
      <c r="A3555"/>
      <c r="B3555" s="8" t="s">
        <v>7814</v>
      </c>
      <c r="C3555" s="8" t="s">
        <v>2912</v>
      </c>
    </row>
    <row r="3556" spans="1:3">
      <c r="A3556" s="8" t="s">
        <v>7815</v>
      </c>
      <c r="B3556" s="8" t="s">
        <v>7816</v>
      </c>
      <c r="C3556" s="8" t="s">
        <v>2911</v>
      </c>
    </row>
    <row r="3557" spans="1:3">
      <c r="A3557" s="8" t="s">
        <v>7817</v>
      </c>
      <c r="B3557" s="8" t="s">
        <v>7818</v>
      </c>
      <c r="C3557" s="8" t="s">
        <v>2907</v>
      </c>
    </row>
    <row r="3558" spans="1:3">
      <c r="A3558" s="8" t="s">
        <v>7819</v>
      </c>
      <c r="B3558" s="8" t="s">
        <v>7820</v>
      </c>
      <c r="C3558" s="8" t="s">
        <v>2911</v>
      </c>
    </row>
    <row r="3559" spans="1:3">
      <c r="A3559"/>
      <c r="B3559" s="8" t="s">
        <v>7821</v>
      </c>
      <c r="C3559" s="8" t="s">
        <v>2917</v>
      </c>
    </row>
    <row r="3560" spans="1:3">
      <c r="A3560"/>
      <c r="B3560" s="8" t="s">
        <v>7822</v>
      </c>
      <c r="C3560" s="8" t="s">
        <v>2917</v>
      </c>
    </row>
    <row r="3561" spans="1:3">
      <c r="A3561"/>
      <c r="B3561" s="8" t="s">
        <v>7823</v>
      </c>
      <c r="C3561" s="8" t="s">
        <v>2917</v>
      </c>
    </row>
    <row r="3562" spans="1:3">
      <c r="A3562"/>
      <c r="B3562" s="8" t="s">
        <v>7824</v>
      </c>
      <c r="C3562" s="8" t="s">
        <v>2911</v>
      </c>
    </row>
    <row r="3563" spans="1:3">
      <c r="A3563" s="8" t="s">
        <v>7825</v>
      </c>
      <c r="B3563" s="8" t="s">
        <v>7826</v>
      </c>
      <c r="C3563" s="8" t="s">
        <v>2911</v>
      </c>
    </row>
    <row r="3564" spans="1:3">
      <c r="A3564"/>
      <c r="B3564" s="8" t="s">
        <v>7827</v>
      </c>
      <c r="C3564" s="8" t="s">
        <v>2911</v>
      </c>
    </row>
    <row r="3565" spans="1:3">
      <c r="A3565"/>
      <c r="B3565" s="8" t="s">
        <v>7828</v>
      </c>
      <c r="C3565" s="8" t="s">
        <v>2911</v>
      </c>
    </row>
    <row r="3566" spans="1:3">
      <c r="A3566"/>
      <c r="B3566" s="8" t="s">
        <v>7829</v>
      </c>
      <c r="C3566" s="8" t="s">
        <v>2911</v>
      </c>
    </row>
    <row r="3567" spans="1:3">
      <c r="A3567" s="8" t="s">
        <v>7830</v>
      </c>
      <c r="B3567" s="8" t="s">
        <v>7831</v>
      </c>
      <c r="C3567" s="8" t="s">
        <v>2907</v>
      </c>
    </row>
    <row r="3568" spans="1:3">
      <c r="A3568" s="8" t="s">
        <v>7830</v>
      </c>
      <c r="B3568" s="8" t="s">
        <v>7832</v>
      </c>
      <c r="C3568" s="8" t="s">
        <v>2907</v>
      </c>
    </row>
    <row r="3569" spans="1:3">
      <c r="A3569" s="8" t="s">
        <v>7833</v>
      </c>
      <c r="B3569" s="8" t="s">
        <v>7834</v>
      </c>
      <c r="C3569" s="8" t="s">
        <v>2907</v>
      </c>
    </row>
    <row r="3570" spans="1:3">
      <c r="A3570" s="8" t="s">
        <v>7835</v>
      </c>
      <c r="B3570" s="8" t="s">
        <v>7836</v>
      </c>
      <c r="C3570" s="8" t="s">
        <v>2916</v>
      </c>
    </row>
    <row r="3571" spans="1:3">
      <c r="A3571"/>
      <c r="B3571" s="8" t="s">
        <v>7837</v>
      </c>
      <c r="C3571" s="8" t="s">
        <v>2911</v>
      </c>
    </row>
    <row r="3572" spans="1:3">
      <c r="A3572" s="8" t="s">
        <v>7838</v>
      </c>
      <c r="B3572" s="8" t="s">
        <v>7839</v>
      </c>
      <c r="C3572" s="8" t="s">
        <v>2917</v>
      </c>
    </row>
    <row r="3573" spans="1:3">
      <c r="A3573" s="8" t="s">
        <v>7840</v>
      </c>
      <c r="B3573" s="8" t="s">
        <v>7841</v>
      </c>
      <c r="C3573" s="8" t="s">
        <v>2907</v>
      </c>
    </row>
    <row r="3574" spans="1:3">
      <c r="A3574" s="8" t="s">
        <v>7842</v>
      </c>
      <c r="B3574" s="8" t="s">
        <v>7843</v>
      </c>
      <c r="C3574" s="8" t="s">
        <v>2920</v>
      </c>
    </row>
    <row r="3575" spans="1:3">
      <c r="A3575" s="8" t="s">
        <v>7844</v>
      </c>
      <c r="B3575" s="8" t="s">
        <v>7845</v>
      </c>
      <c r="C3575" s="8" t="s">
        <v>2920</v>
      </c>
    </row>
    <row r="3576" spans="1:3">
      <c r="A3576" s="8" t="s">
        <v>7846</v>
      </c>
      <c r="B3576" s="8" t="s">
        <v>7847</v>
      </c>
      <c r="C3576" s="8" t="s">
        <v>2920</v>
      </c>
    </row>
    <row r="3577" spans="1:3">
      <c r="A3577" s="8" t="s">
        <v>7848</v>
      </c>
      <c r="B3577" s="8" t="s">
        <v>7849</v>
      </c>
      <c r="C3577" s="8" t="s">
        <v>2911</v>
      </c>
    </row>
    <row r="3578" spans="1:3">
      <c r="A3578"/>
      <c r="B3578" s="8" t="s">
        <v>7850</v>
      </c>
      <c r="C3578" s="8" t="s">
        <v>2911</v>
      </c>
    </row>
    <row r="3579" spans="1:3">
      <c r="A3579"/>
      <c r="B3579" s="8" t="s">
        <v>7851</v>
      </c>
      <c r="C3579" s="8" t="s">
        <v>2911</v>
      </c>
    </row>
    <row r="3580" spans="1:3">
      <c r="A3580"/>
      <c r="B3580" s="8" t="s">
        <v>7852</v>
      </c>
      <c r="C3580" s="8" t="s">
        <v>2911</v>
      </c>
    </row>
    <row r="3581" spans="1:3">
      <c r="A3581" s="8" t="s">
        <v>7853</v>
      </c>
      <c r="B3581" s="8" t="s">
        <v>7854</v>
      </c>
      <c r="C3581" s="8" t="s">
        <v>2911</v>
      </c>
    </row>
    <row r="3582" spans="1:3">
      <c r="A3582"/>
      <c r="B3582" s="8" t="s">
        <v>7855</v>
      </c>
      <c r="C3582" s="8" t="s">
        <v>2911</v>
      </c>
    </row>
    <row r="3583" spans="1:3">
      <c r="A3583"/>
      <c r="B3583" s="8" t="s">
        <v>7856</v>
      </c>
      <c r="C3583" s="8" t="s">
        <v>2911</v>
      </c>
    </row>
    <row r="3584" spans="1:3">
      <c r="A3584" s="8" t="s">
        <v>7857</v>
      </c>
      <c r="B3584" s="8" t="s">
        <v>7858</v>
      </c>
      <c r="C3584" s="8" t="s">
        <v>2911</v>
      </c>
    </row>
    <row r="3585" spans="1:3">
      <c r="A3585"/>
      <c r="B3585" s="8" t="s">
        <v>7859</v>
      </c>
      <c r="C3585" s="8" t="s">
        <v>2911</v>
      </c>
    </row>
    <row r="3586" spans="1:3">
      <c r="A3586"/>
      <c r="B3586" s="8" t="s">
        <v>7860</v>
      </c>
      <c r="C3586" s="8" t="s">
        <v>2907</v>
      </c>
    </row>
    <row r="3587" spans="1:3">
      <c r="A3587" s="8" t="s">
        <v>7861</v>
      </c>
      <c r="B3587" s="8" t="s">
        <v>7862</v>
      </c>
      <c r="C3587" s="8" t="s">
        <v>2907</v>
      </c>
    </row>
    <row r="3588" spans="1:3">
      <c r="A3588"/>
      <c r="B3588" s="8" t="s">
        <v>7863</v>
      </c>
      <c r="C3588" s="8" t="s">
        <v>2911</v>
      </c>
    </row>
    <row r="3589" spans="1:3">
      <c r="A3589"/>
      <c r="B3589" s="8" t="s">
        <v>7864</v>
      </c>
      <c r="C3589" s="8" t="s">
        <v>2911</v>
      </c>
    </row>
    <row r="3590" spans="1:3">
      <c r="A3590"/>
      <c r="B3590" s="8" t="s">
        <v>7865</v>
      </c>
      <c r="C3590" s="8" t="s">
        <v>2911</v>
      </c>
    </row>
    <row r="3591" spans="1:3">
      <c r="A3591"/>
      <c r="B3591" s="8" t="s">
        <v>7866</v>
      </c>
      <c r="C3591" s="8" t="s">
        <v>2911</v>
      </c>
    </row>
    <row r="3592" spans="1:3">
      <c r="A3592"/>
      <c r="B3592" s="8" t="s">
        <v>7867</v>
      </c>
      <c r="C3592" s="8" t="s">
        <v>2911</v>
      </c>
    </row>
    <row r="3593" spans="1:3">
      <c r="A3593"/>
      <c r="B3593" s="8" t="s">
        <v>7868</v>
      </c>
      <c r="C3593" s="8" t="s">
        <v>2911</v>
      </c>
    </row>
    <row r="3594" spans="1:3">
      <c r="A3594"/>
      <c r="B3594" s="8" t="s">
        <v>7869</v>
      </c>
      <c r="C3594" s="8" t="s">
        <v>2911</v>
      </c>
    </row>
    <row r="3595" spans="1:3">
      <c r="A3595"/>
      <c r="B3595" s="8" t="s">
        <v>7870</v>
      </c>
      <c r="C3595" s="8" t="s">
        <v>2907</v>
      </c>
    </row>
    <row r="3596" spans="1:3">
      <c r="A3596"/>
      <c r="B3596" s="8" t="s">
        <v>7871</v>
      </c>
      <c r="C3596" s="8" t="s">
        <v>2911</v>
      </c>
    </row>
    <row r="3597" spans="1:3">
      <c r="A3597" s="8" t="s">
        <v>7872</v>
      </c>
      <c r="B3597" s="8" t="s">
        <v>7873</v>
      </c>
      <c r="C3597" s="8" t="s">
        <v>2913</v>
      </c>
    </row>
    <row r="3598" spans="1:3">
      <c r="A3598"/>
      <c r="B3598" s="8" t="s">
        <v>7874</v>
      </c>
      <c r="C3598" s="8" t="s">
        <v>2911</v>
      </c>
    </row>
    <row r="3599" spans="1:3">
      <c r="A3599"/>
      <c r="B3599" s="8" t="s">
        <v>7875</v>
      </c>
      <c r="C3599" s="8" t="s">
        <v>2907</v>
      </c>
    </row>
    <row r="3600" spans="1:3">
      <c r="A3600"/>
      <c r="B3600" s="8" t="s">
        <v>7876</v>
      </c>
      <c r="C3600" s="8" t="s">
        <v>2907</v>
      </c>
    </row>
    <row r="3601" spans="1:3">
      <c r="A3601"/>
      <c r="B3601" s="8" t="s">
        <v>7877</v>
      </c>
      <c r="C3601" s="8" t="s">
        <v>2907</v>
      </c>
    </row>
    <row r="3602" spans="1:3">
      <c r="A3602" s="8" t="s">
        <v>7878</v>
      </c>
      <c r="B3602" s="8" t="s">
        <v>7879</v>
      </c>
      <c r="C3602" s="8" t="s">
        <v>2911</v>
      </c>
    </row>
    <row r="3603" spans="1:3">
      <c r="A3603" s="8" t="s">
        <v>7880</v>
      </c>
      <c r="B3603" s="8" t="s">
        <v>7881</v>
      </c>
      <c r="C3603" s="8" t="s">
        <v>2911</v>
      </c>
    </row>
    <row r="3604" spans="1:3">
      <c r="A3604" s="8" t="s">
        <v>6758</v>
      </c>
      <c r="B3604" s="8" t="s">
        <v>7882</v>
      </c>
      <c r="C3604" s="8" t="s">
        <v>2911</v>
      </c>
    </row>
    <row r="3605" spans="1:3">
      <c r="A3605"/>
      <c r="B3605" s="8" t="s">
        <v>7883</v>
      </c>
      <c r="C3605" s="8" t="s">
        <v>2907</v>
      </c>
    </row>
    <row r="3606" spans="1:3">
      <c r="A3606"/>
      <c r="B3606" s="8" t="s">
        <v>7884</v>
      </c>
      <c r="C3606" s="8" t="s">
        <v>2907</v>
      </c>
    </row>
    <row r="3607" spans="1:3">
      <c r="A3607"/>
      <c r="B3607" s="8" t="s">
        <v>7885</v>
      </c>
      <c r="C3607" s="8" t="s">
        <v>2907</v>
      </c>
    </row>
    <row r="3608" spans="1:3">
      <c r="A3608"/>
      <c r="B3608" s="8" t="s">
        <v>7886</v>
      </c>
      <c r="C3608" s="8" t="s">
        <v>2911</v>
      </c>
    </row>
    <row r="3609" spans="1:3">
      <c r="A3609"/>
      <c r="B3609" s="8" t="s">
        <v>7887</v>
      </c>
      <c r="C3609" s="8" t="s">
        <v>2907</v>
      </c>
    </row>
    <row r="3610" spans="1:3">
      <c r="A3610"/>
      <c r="B3610" s="8" t="s">
        <v>7888</v>
      </c>
      <c r="C3610" s="8" t="s">
        <v>2911</v>
      </c>
    </row>
    <row r="3611" spans="1:3">
      <c r="A3611"/>
      <c r="B3611" s="8" t="s">
        <v>7889</v>
      </c>
      <c r="C3611" s="8" t="s">
        <v>2911</v>
      </c>
    </row>
    <row r="3612" spans="1:3">
      <c r="A3612"/>
      <c r="B3612" s="8" t="s">
        <v>7890</v>
      </c>
      <c r="C3612" s="8" t="s">
        <v>2907</v>
      </c>
    </row>
    <row r="3613" spans="1:3">
      <c r="A3613"/>
      <c r="B3613" s="8" t="s">
        <v>7891</v>
      </c>
      <c r="C3613" s="8" t="s">
        <v>2911</v>
      </c>
    </row>
    <row r="3614" spans="1:3">
      <c r="A3614"/>
      <c r="B3614" s="8" t="s">
        <v>7892</v>
      </c>
      <c r="C3614" s="8" t="s">
        <v>2908</v>
      </c>
    </row>
    <row r="3615" spans="1:3">
      <c r="A3615"/>
      <c r="B3615" s="8" t="s">
        <v>7893</v>
      </c>
      <c r="C3615" s="8" t="s">
        <v>2908</v>
      </c>
    </row>
    <row r="3616" spans="1:3">
      <c r="A3616"/>
      <c r="B3616" s="8" t="s">
        <v>7894</v>
      </c>
      <c r="C3616" s="8" t="s">
        <v>2908</v>
      </c>
    </row>
    <row r="3617" spans="1:3">
      <c r="A3617"/>
      <c r="B3617" s="8" t="s">
        <v>7895</v>
      </c>
      <c r="C3617" s="8" t="s">
        <v>2908</v>
      </c>
    </row>
    <row r="3618" spans="1:3">
      <c r="A3618" s="8" t="s">
        <v>7896</v>
      </c>
      <c r="B3618" s="8" t="s">
        <v>7897</v>
      </c>
      <c r="C3618" s="8" t="s">
        <v>2911</v>
      </c>
    </row>
    <row r="3619" spans="1:3">
      <c r="A3619"/>
      <c r="B3619" s="8" t="s">
        <v>7898</v>
      </c>
      <c r="C3619" s="8" t="s">
        <v>2911</v>
      </c>
    </row>
    <row r="3620" spans="1:3">
      <c r="A3620"/>
      <c r="B3620" s="8" t="s">
        <v>7899</v>
      </c>
      <c r="C3620" s="8" t="s">
        <v>2907</v>
      </c>
    </row>
    <row r="3621" spans="1:3">
      <c r="A3621" s="8" t="s">
        <v>7900</v>
      </c>
      <c r="B3621" s="8" t="s">
        <v>7901</v>
      </c>
      <c r="C3621" s="8" t="s">
        <v>2911</v>
      </c>
    </row>
    <row r="3622" spans="1:3">
      <c r="A3622"/>
      <c r="B3622" s="8" t="s">
        <v>7902</v>
      </c>
      <c r="C3622" s="8" t="s">
        <v>2911</v>
      </c>
    </row>
    <row r="3623" spans="1:3">
      <c r="A3623" s="8" t="s">
        <v>7903</v>
      </c>
      <c r="B3623" s="8" t="s">
        <v>7904</v>
      </c>
      <c r="C3623" s="8" t="s">
        <v>2911</v>
      </c>
    </row>
    <row r="3624" spans="1:3">
      <c r="A3624"/>
      <c r="B3624" s="8" t="s">
        <v>7905</v>
      </c>
      <c r="C3624" s="8" t="s">
        <v>2911</v>
      </c>
    </row>
    <row r="3625" spans="1:3">
      <c r="A3625"/>
      <c r="B3625" s="8" t="s">
        <v>7906</v>
      </c>
      <c r="C3625" s="8" t="s">
        <v>2911</v>
      </c>
    </row>
    <row r="3626" spans="1:3">
      <c r="A3626"/>
      <c r="B3626" s="8" t="s">
        <v>7907</v>
      </c>
      <c r="C3626" s="8" t="s">
        <v>2911</v>
      </c>
    </row>
    <row r="3627" spans="1:3">
      <c r="A3627"/>
      <c r="B3627" s="8" t="s">
        <v>7908</v>
      </c>
      <c r="C3627" s="8" t="s">
        <v>2911</v>
      </c>
    </row>
    <row r="3628" spans="1:3">
      <c r="A3628"/>
      <c r="B3628" s="8" t="s">
        <v>7909</v>
      </c>
      <c r="C3628" s="8" t="s">
        <v>2907</v>
      </c>
    </row>
    <row r="3629" spans="1:3">
      <c r="A3629"/>
      <c r="B3629" s="8" t="s">
        <v>7910</v>
      </c>
      <c r="C3629" s="8" t="s">
        <v>2911</v>
      </c>
    </row>
    <row r="3630" spans="1:3">
      <c r="A3630"/>
      <c r="B3630" s="8" t="s">
        <v>7911</v>
      </c>
      <c r="C3630" s="8" t="s">
        <v>2907</v>
      </c>
    </row>
    <row r="3631" spans="1:3">
      <c r="A3631"/>
      <c r="B3631" s="8" t="s">
        <v>7912</v>
      </c>
      <c r="C3631" s="8" t="s">
        <v>2911</v>
      </c>
    </row>
    <row r="3632" spans="1:3">
      <c r="A3632"/>
      <c r="B3632" s="8" t="s">
        <v>7913</v>
      </c>
      <c r="C3632" s="8" t="s">
        <v>2913</v>
      </c>
    </row>
    <row r="3633" spans="1:3">
      <c r="A3633"/>
      <c r="B3633" s="8" t="s">
        <v>7914</v>
      </c>
      <c r="C3633" s="8" t="s">
        <v>2907</v>
      </c>
    </row>
    <row r="3634" spans="1:3">
      <c r="A3634"/>
      <c r="B3634" s="8" t="s">
        <v>7915</v>
      </c>
      <c r="C3634" s="8" t="s">
        <v>2911</v>
      </c>
    </row>
    <row r="3635" spans="1:3">
      <c r="A3635"/>
      <c r="B3635" s="8" t="s">
        <v>7916</v>
      </c>
      <c r="C3635" s="8" t="s">
        <v>2911</v>
      </c>
    </row>
    <row r="3636" spans="1:3">
      <c r="A3636" s="8" t="s">
        <v>7842</v>
      </c>
      <c r="B3636" s="8" t="s">
        <v>7917</v>
      </c>
      <c r="C3636" s="8" t="s">
        <v>2911</v>
      </c>
    </row>
    <row r="3637" spans="1:3">
      <c r="A3637"/>
      <c r="B3637" s="8" t="s">
        <v>7918</v>
      </c>
      <c r="C3637" s="8" t="s">
        <v>2911</v>
      </c>
    </row>
    <row r="3638" spans="1:3">
      <c r="A3638"/>
      <c r="B3638" s="8" t="s">
        <v>7919</v>
      </c>
      <c r="C3638" s="8" t="s">
        <v>2911</v>
      </c>
    </row>
    <row r="3639" spans="1:3">
      <c r="A3639"/>
      <c r="B3639" s="8" t="s">
        <v>7919</v>
      </c>
      <c r="C3639" s="8" t="s">
        <v>2911</v>
      </c>
    </row>
    <row r="3640" spans="1:3">
      <c r="A3640"/>
      <c r="B3640" s="8" t="s">
        <v>7920</v>
      </c>
      <c r="C3640" s="8" t="s">
        <v>2911</v>
      </c>
    </row>
    <row r="3641" spans="1:3">
      <c r="A3641" s="8" t="s">
        <v>7921</v>
      </c>
      <c r="B3641" s="8" t="s">
        <v>7922</v>
      </c>
      <c r="C3641" s="8" t="s">
        <v>2911</v>
      </c>
    </row>
    <row r="3642" spans="1:3">
      <c r="A3642"/>
      <c r="B3642" s="8" t="s">
        <v>7923</v>
      </c>
      <c r="C3642" s="8" t="s">
        <v>2911</v>
      </c>
    </row>
    <row r="3643" spans="1:3">
      <c r="A3643"/>
      <c r="B3643" s="8" t="s">
        <v>7924</v>
      </c>
      <c r="C3643" s="8" t="s">
        <v>2907</v>
      </c>
    </row>
    <row r="3644" spans="1:3">
      <c r="A3644" s="8" t="s">
        <v>7925</v>
      </c>
      <c r="B3644" s="8" t="s">
        <v>7926</v>
      </c>
      <c r="C3644" s="8" t="s">
        <v>2912</v>
      </c>
    </row>
    <row r="3645" spans="1:3">
      <c r="A3645" s="8" t="s">
        <v>7927</v>
      </c>
      <c r="B3645" s="8" t="s">
        <v>7928</v>
      </c>
      <c r="C3645" s="8" t="s">
        <v>2912</v>
      </c>
    </row>
    <row r="3646" spans="1:3">
      <c r="A3646"/>
      <c r="B3646" s="8" t="s">
        <v>7929</v>
      </c>
      <c r="C3646" s="8" t="s">
        <v>2912</v>
      </c>
    </row>
    <row r="3647" spans="1:3">
      <c r="A3647" s="8" t="s">
        <v>7930</v>
      </c>
      <c r="B3647" s="8" t="s">
        <v>7931</v>
      </c>
      <c r="C3647" s="8" t="s">
        <v>2912</v>
      </c>
    </row>
    <row r="3648" spans="1:3">
      <c r="A3648"/>
      <c r="B3648" s="8" t="s">
        <v>7932</v>
      </c>
      <c r="C3648" s="8" t="s">
        <v>2912</v>
      </c>
    </row>
    <row r="3649" spans="1:3">
      <c r="A3649" s="8" t="s">
        <v>7933</v>
      </c>
      <c r="B3649" s="8" t="s">
        <v>7934</v>
      </c>
      <c r="C3649" s="8" t="s">
        <v>2912</v>
      </c>
    </row>
    <row r="3650" spans="1:3">
      <c r="A3650" s="8" t="s">
        <v>7935</v>
      </c>
      <c r="B3650" s="8" t="s">
        <v>7936</v>
      </c>
      <c r="C3650" s="8" t="s">
        <v>2912</v>
      </c>
    </row>
    <row r="3651" spans="1:3">
      <c r="A3651" s="8" t="s">
        <v>7937</v>
      </c>
      <c r="B3651" s="8" t="s">
        <v>7938</v>
      </c>
      <c r="C3651" s="8" t="s">
        <v>2912</v>
      </c>
    </row>
    <row r="3652" spans="1:3">
      <c r="A3652" s="8" t="s">
        <v>7939</v>
      </c>
      <c r="B3652" s="8" t="s">
        <v>7940</v>
      </c>
      <c r="C3652" s="8" t="s">
        <v>2912</v>
      </c>
    </row>
    <row r="3653" spans="1:3">
      <c r="A3653" s="8" t="s">
        <v>7941</v>
      </c>
      <c r="B3653" s="8" t="s">
        <v>7942</v>
      </c>
      <c r="C3653" s="8" t="s">
        <v>2912</v>
      </c>
    </row>
    <row r="3654" spans="1:3">
      <c r="A3654" s="8" t="s">
        <v>7943</v>
      </c>
      <c r="B3654" s="8" t="s">
        <v>7944</v>
      </c>
      <c r="C3654" s="8" t="s">
        <v>2911</v>
      </c>
    </row>
    <row r="3655" spans="1:3">
      <c r="A3655"/>
      <c r="B3655" s="8" t="s">
        <v>7945</v>
      </c>
      <c r="C3655" s="8" t="s">
        <v>2911</v>
      </c>
    </row>
    <row r="3656" spans="1:3">
      <c r="A3656" s="8" t="s">
        <v>7946</v>
      </c>
      <c r="B3656" s="8" t="s">
        <v>7947</v>
      </c>
      <c r="C3656" s="8" t="s">
        <v>2907</v>
      </c>
    </row>
    <row r="3657" spans="1:3">
      <c r="A3657"/>
      <c r="B3657" s="8" t="s">
        <v>7948</v>
      </c>
      <c r="C3657" s="8" t="s">
        <v>2911</v>
      </c>
    </row>
    <row r="3658" spans="1:3">
      <c r="A3658"/>
      <c r="B3658" s="8" t="s">
        <v>7949</v>
      </c>
      <c r="C3658" s="8" t="s">
        <v>2911</v>
      </c>
    </row>
    <row r="3659" spans="1:3">
      <c r="A3659" s="8" t="s">
        <v>7950</v>
      </c>
      <c r="B3659" s="8" t="s">
        <v>7951</v>
      </c>
      <c r="C3659" s="8" t="s">
        <v>2911</v>
      </c>
    </row>
    <row r="3660" spans="1:3">
      <c r="A3660"/>
      <c r="B3660" s="8" t="s">
        <v>7952</v>
      </c>
      <c r="C3660" s="8" t="s">
        <v>2911</v>
      </c>
    </row>
    <row r="3661" spans="1:3">
      <c r="A3661"/>
      <c r="B3661" s="8" t="s">
        <v>7953</v>
      </c>
      <c r="C3661" s="8" t="s">
        <v>2907</v>
      </c>
    </row>
    <row r="3662" spans="1:3">
      <c r="A3662"/>
      <c r="B3662" s="8" t="s">
        <v>7954</v>
      </c>
      <c r="C3662" s="8" t="s">
        <v>2911</v>
      </c>
    </row>
    <row r="3663" spans="1:3">
      <c r="A3663"/>
      <c r="B3663" s="8" t="s">
        <v>7955</v>
      </c>
      <c r="C3663" s="8" t="s">
        <v>2911</v>
      </c>
    </row>
    <row r="3664" spans="1:3">
      <c r="A3664" s="8" t="s">
        <v>7956</v>
      </c>
      <c r="B3664" s="8" t="s">
        <v>7957</v>
      </c>
      <c r="C3664" s="8" t="s">
        <v>2907</v>
      </c>
    </row>
    <row r="3665" spans="1:3">
      <c r="A3665"/>
      <c r="B3665" s="8" t="s">
        <v>7958</v>
      </c>
      <c r="C3665" s="8" t="s">
        <v>2907</v>
      </c>
    </row>
    <row r="3666" spans="1:3">
      <c r="A3666"/>
      <c r="B3666" s="8" t="s">
        <v>7959</v>
      </c>
      <c r="C3666" s="8" t="s">
        <v>2907</v>
      </c>
    </row>
    <row r="3667" spans="1:3">
      <c r="A3667"/>
      <c r="B3667" s="8" t="s">
        <v>7960</v>
      </c>
      <c r="C3667" s="8" t="s">
        <v>2913</v>
      </c>
    </row>
    <row r="3668" spans="1:3">
      <c r="A3668" s="8" t="s">
        <v>7961</v>
      </c>
      <c r="B3668" s="8" t="s">
        <v>7962</v>
      </c>
      <c r="C3668" s="8" t="s">
        <v>2911</v>
      </c>
    </row>
    <row r="3669" spans="1:3">
      <c r="A3669" s="8" t="s">
        <v>7963</v>
      </c>
      <c r="B3669" s="8" t="s">
        <v>7964</v>
      </c>
      <c r="C3669" s="8" t="s">
        <v>2911</v>
      </c>
    </row>
    <row r="3670" spans="1:3">
      <c r="A3670" s="8" t="s">
        <v>7965</v>
      </c>
      <c r="B3670" s="8" t="s">
        <v>7966</v>
      </c>
      <c r="C3670" s="8" t="s">
        <v>2911</v>
      </c>
    </row>
    <row r="3671" spans="1:3">
      <c r="A3671"/>
      <c r="B3671" s="8" t="s">
        <v>7967</v>
      </c>
      <c r="C3671" s="8" t="s">
        <v>2911</v>
      </c>
    </row>
    <row r="3672" spans="1:3">
      <c r="A3672"/>
      <c r="B3672" s="8" t="s">
        <v>7968</v>
      </c>
      <c r="C3672" s="8" t="s">
        <v>2911</v>
      </c>
    </row>
    <row r="3673" spans="1:3">
      <c r="A3673"/>
      <c r="B3673" s="8" t="s">
        <v>7969</v>
      </c>
      <c r="C3673" s="8" t="s">
        <v>2908</v>
      </c>
    </row>
    <row r="3674" spans="1:3">
      <c r="A3674"/>
      <c r="B3674" s="8" t="s">
        <v>7970</v>
      </c>
      <c r="C3674" s="8" t="s">
        <v>2911</v>
      </c>
    </row>
    <row r="3675" spans="1:3">
      <c r="A3675"/>
      <c r="B3675" s="8" t="s">
        <v>7971</v>
      </c>
      <c r="C3675" s="8" t="s">
        <v>2907</v>
      </c>
    </row>
    <row r="3676" spans="1:3">
      <c r="A3676"/>
      <c r="B3676" s="8" t="s">
        <v>7972</v>
      </c>
      <c r="C3676" s="8" t="s">
        <v>2911</v>
      </c>
    </row>
    <row r="3677" spans="1:3">
      <c r="A3677"/>
      <c r="B3677" s="8" t="s">
        <v>7973</v>
      </c>
      <c r="C3677" s="8" t="s">
        <v>2911</v>
      </c>
    </row>
    <row r="3678" spans="1:3">
      <c r="A3678" s="8" t="s">
        <v>7974</v>
      </c>
      <c r="B3678" s="8" t="s">
        <v>7975</v>
      </c>
      <c r="C3678" s="8" t="s">
        <v>2911</v>
      </c>
    </row>
    <row r="3679" spans="1:3">
      <c r="A3679" s="8" t="s">
        <v>7976</v>
      </c>
      <c r="B3679" s="8" t="s">
        <v>7977</v>
      </c>
      <c r="C3679" s="8" t="s">
        <v>2911</v>
      </c>
    </row>
    <row r="3680" spans="1:3">
      <c r="A3680"/>
      <c r="B3680" s="8" t="s">
        <v>7978</v>
      </c>
      <c r="C3680" s="8" t="s">
        <v>2907</v>
      </c>
    </row>
    <row r="3681" spans="1:3">
      <c r="A3681"/>
      <c r="B3681" s="8" t="s">
        <v>7979</v>
      </c>
      <c r="C3681" s="8" t="s">
        <v>2911</v>
      </c>
    </row>
    <row r="3682" spans="1:3">
      <c r="A3682"/>
      <c r="B3682" s="8" t="s">
        <v>7980</v>
      </c>
      <c r="C3682" s="8" t="s">
        <v>2911</v>
      </c>
    </row>
    <row r="3683" spans="1:3">
      <c r="A3683"/>
      <c r="B3683" s="8" t="s">
        <v>7981</v>
      </c>
      <c r="C3683" s="8" t="s">
        <v>2907</v>
      </c>
    </row>
    <row r="3684" spans="1:3">
      <c r="A3684" s="8" t="s">
        <v>7982</v>
      </c>
      <c r="B3684" s="8" t="s">
        <v>7983</v>
      </c>
      <c r="C3684" s="8" t="s">
        <v>2917</v>
      </c>
    </row>
    <row r="3685" spans="1:3">
      <c r="A3685"/>
      <c r="B3685" s="8" t="s">
        <v>7984</v>
      </c>
      <c r="C3685" s="8" t="s">
        <v>2911</v>
      </c>
    </row>
    <row r="3686" spans="1:3">
      <c r="A3686" s="8" t="s">
        <v>7985</v>
      </c>
      <c r="B3686" s="8" t="s">
        <v>7985</v>
      </c>
      <c r="C3686" s="8" t="s">
        <v>2907</v>
      </c>
    </row>
    <row r="3687" spans="1:3">
      <c r="A3687"/>
      <c r="B3687" s="8" t="s">
        <v>7254</v>
      </c>
      <c r="C3687" s="8" t="s">
        <v>2907</v>
      </c>
    </row>
    <row r="3688" spans="1:3">
      <c r="A3688"/>
      <c r="B3688" s="8" t="s">
        <v>7986</v>
      </c>
      <c r="C3688" s="8" t="s">
        <v>2911</v>
      </c>
    </row>
    <row r="3689" spans="1:3">
      <c r="A3689"/>
      <c r="B3689" s="8" t="s">
        <v>7987</v>
      </c>
      <c r="C3689" s="8" t="s">
        <v>2907</v>
      </c>
    </row>
    <row r="3690" spans="1:3">
      <c r="A3690" s="8" t="s">
        <v>7988</v>
      </c>
      <c r="B3690" s="8" t="s">
        <v>7988</v>
      </c>
      <c r="C3690" s="8" t="s">
        <v>2907</v>
      </c>
    </row>
    <row r="3691" spans="1:3">
      <c r="A3691" s="8" t="s">
        <v>7584</v>
      </c>
      <c r="B3691" s="8" t="s">
        <v>7584</v>
      </c>
      <c r="C3691" s="8" t="s">
        <v>2907</v>
      </c>
    </row>
    <row r="3692" spans="1:3">
      <c r="A3692"/>
      <c r="B3692" s="8" t="s">
        <v>7989</v>
      </c>
      <c r="C3692" s="8" t="s">
        <v>2907</v>
      </c>
    </row>
    <row r="3693" spans="1:3">
      <c r="A3693" s="8" t="s">
        <v>7990</v>
      </c>
      <c r="B3693" s="8" t="s">
        <v>7990</v>
      </c>
      <c r="C3693" s="8" t="s">
        <v>2907</v>
      </c>
    </row>
    <row r="3694" spans="1:3">
      <c r="A3694" s="8" t="s">
        <v>7991</v>
      </c>
      <c r="B3694" s="8" t="s">
        <v>7991</v>
      </c>
      <c r="C3694" s="8" t="s">
        <v>2907</v>
      </c>
    </row>
    <row r="3695" spans="1:3">
      <c r="A3695"/>
      <c r="B3695" s="8" t="s">
        <v>7992</v>
      </c>
      <c r="C3695" s="8" t="s">
        <v>2907</v>
      </c>
    </row>
    <row r="3696" spans="1:3">
      <c r="A3696"/>
      <c r="B3696" s="8" t="s">
        <v>7558</v>
      </c>
      <c r="C3696" s="8" t="s">
        <v>2907</v>
      </c>
    </row>
    <row r="3697" spans="1:3">
      <c r="A3697"/>
      <c r="B3697" s="8" t="s">
        <v>7993</v>
      </c>
      <c r="C3697" s="8" t="s">
        <v>2911</v>
      </c>
    </row>
    <row r="3698" spans="1:3">
      <c r="A3698"/>
      <c r="B3698" s="8" t="s">
        <v>7994</v>
      </c>
      <c r="C3698" s="8" t="s">
        <v>2907</v>
      </c>
    </row>
    <row r="3699" spans="1:3">
      <c r="A3699" s="8" t="s">
        <v>7995</v>
      </c>
      <c r="B3699" s="8" t="s">
        <v>7995</v>
      </c>
      <c r="C3699" s="8" t="s">
        <v>2907</v>
      </c>
    </row>
    <row r="3700" spans="1:3">
      <c r="A3700" s="8" t="s">
        <v>7996</v>
      </c>
      <c r="B3700" s="8" t="s">
        <v>7997</v>
      </c>
      <c r="C3700" s="8" t="s">
        <v>2908</v>
      </c>
    </row>
    <row r="3701" spans="1:3">
      <c r="A3701" s="8" t="s">
        <v>7998</v>
      </c>
      <c r="B3701" s="8" t="s">
        <v>7999</v>
      </c>
      <c r="C3701" s="8" t="s">
        <v>2907</v>
      </c>
    </row>
    <row r="3702" spans="1:3">
      <c r="A3702"/>
      <c r="B3702" s="8" t="s">
        <v>8000</v>
      </c>
      <c r="C3702" s="8" t="s">
        <v>2908</v>
      </c>
    </row>
    <row r="3703" spans="1:3">
      <c r="A3703"/>
      <c r="B3703" s="8" t="s">
        <v>8001</v>
      </c>
      <c r="C3703" s="8" t="s">
        <v>2917</v>
      </c>
    </row>
    <row r="3704" spans="1:3">
      <c r="A3704" s="8" t="s">
        <v>8002</v>
      </c>
      <c r="B3704" s="8" t="s">
        <v>8003</v>
      </c>
      <c r="C3704" s="8" t="s">
        <v>2911</v>
      </c>
    </row>
    <row r="3705" spans="1:3">
      <c r="A3705" s="8" t="s">
        <v>8004</v>
      </c>
      <c r="B3705" s="8" t="s">
        <v>8005</v>
      </c>
      <c r="C3705" s="8" t="s">
        <v>2908</v>
      </c>
    </row>
    <row r="3706" spans="1:3">
      <c r="A3706"/>
      <c r="B3706" s="8" t="s">
        <v>8006</v>
      </c>
      <c r="C3706" s="8" t="s">
        <v>2912</v>
      </c>
    </row>
    <row r="3707" spans="1:3">
      <c r="A3707"/>
      <c r="B3707" s="8" t="s">
        <v>8007</v>
      </c>
      <c r="C3707" s="8" t="s">
        <v>2921</v>
      </c>
    </row>
    <row r="3708" spans="1:3">
      <c r="A3708"/>
      <c r="B3708" s="8" t="s">
        <v>8008</v>
      </c>
      <c r="C3708" s="8" t="s">
        <v>2921</v>
      </c>
    </row>
    <row r="3709" spans="1:3">
      <c r="A3709" s="8" t="s">
        <v>8009</v>
      </c>
      <c r="B3709" s="8" t="s">
        <v>8010</v>
      </c>
      <c r="C3709" s="8" t="s">
        <v>2922</v>
      </c>
    </row>
    <row r="3710" spans="1:3">
      <c r="A3710"/>
      <c r="B3710" s="8" t="s">
        <v>8011</v>
      </c>
      <c r="C3710" s="8" t="s">
        <v>2908</v>
      </c>
    </row>
    <row r="3711" spans="1:3">
      <c r="A3711"/>
      <c r="B3711" s="8" t="s">
        <v>8012</v>
      </c>
      <c r="C3711" s="8" t="s">
        <v>2908</v>
      </c>
    </row>
    <row r="3712" spans="1:3">
      <c r="A3712" s="8" t="s">
        <v>8013</v>
      </c>
      <c r="B3712" s="8" t="s">
        <v>8014</v>
      </c>
      <c r="C3712" s="8" t="s">
        <v>2916</v>
      </c>
    </row>
    <row r="3713" spans="1:3">
      <c r="A3713"/>
      <c r="B3713" s="8" t="s">
        <v>8015</v>
      </c>
      <c r="C3713" s="8" t="s">
        <v>2911</v>
      </c>
    </row>
    <row r="3714" spans="1:3">
      <c r="A3714" s="8" t="s">
        <v>8016</v>
      </c>
      <c r="B3714" s="8" t="s">
        <v>8017</v>
      </c>
      <c r="C3714" s="8" t="s">
        <v>2908</v>
      </c>
    </row>
    <row r="3715" spans="1:3">
      <c r="A3715" s="8" t="s">
        <v>5432</v>
      </c>
      <c r="B3715" s="8" t="s">
        <v>8018</v>
      </c>
      <c r="C3715" s="8" t="s">
        <v>2921</v>
      </c>
    </row>
    <row r="3716" spans="1:3">
      <c r="A3716"/>
      <c r="B3716" s="8" t="s">
        <v>8019</v>
      </c>
      <c r="C3716" s="8" t="s">
        <v>2921</v>
      </c>
    </row>
    <row r="3717" spans="1:3">
      <c r="A3717"/>
      <c r="B3717" s="8" t="s">
        <v>8020</v>
      </c>
      <c r="C3717" s="8" t="s">
        <v>2921</v>
      </c>
    </row>
    <row r="3718" spans="1:3">
      <c r="A3718"/>
      <c r="B3718" s="8" t="s">
        <v>8021</v>
      </c>
      <c r="C3718" s="8" t="s">
        <v>2921</v>
      </c>
    </row>
    <row r="3719" spans="1:3">
      <c r="A3719"/>
      <c r="B3719" s="8" t="s">
        <v>8022</v>
      </c>
      <c r="C3719" s="8" t="s">
        <v>2921</v>
      </c>
    </row>
    <row r="3720" spans="1:3">
      <c r="A3720"/>
      <c r="B3720" s="8" t="s">
        <v>8023</v>
      </c>
      <c r="C3720" s="8" t="s">
        <v>2921</v>
      </c>
    </row>
    <row r="3721" spans="1:3">
      <c r="A3721"/>
      <c r="B3721" s="8" t="s">
        <v>8024</v>
      </c>
      <c r="C3721" s="8" t="s">
        <v>2921</v>
      </c>
    </row>
    <row r="3722" spans="1:3">
      <c r="A3722"/>
      <c r="B3722" s="8" t="s">
        <v>8025</v>
      </c>
      <c r="C3722" s="8" t="s">
        <v>2921</v>
      </c>
    </row>
    <row r="3723" spans="1:3">
      <c r="A3723"/>
      <c r="B3723" s="8" t="s">
        <v>8026</v>
      </c>
      <c r="C3723" s="8" t="s">
        <v>2921</v>
      </c>
    </row>
    <row r="3724" spans="1:3">
      <c r="A3724"/>
      <c r="B3724" s="8" t="s">
        <v>8027</v>
      </c>
      <c r="C3724" s="8" t="s">
        <v>2921</v>
      </c>
    </row>
    <row r="3725" spans="1:3">
      <c r="A3725"/>
      <c r="B3725" s="8" t="s">
        <v>8028</v>
      </c>
      <c r="C3725" s="8" t="s">
        <v>2921</v>
      </c>
    </row>
    <row r="3726" spans="1:3">
      <c r="A3726"/>
      <c r="B3726" s="8" t="s">
        <v>8029</v>
      </c>
      <c r="C3726" s="8" t="s">
        <v>2921</v>
      </c>
    </row>
    <row r="3727" spans="1:3">
      <c r="A3727"/>
      <c r="B3727" s="8" t="s">
        <v>8030</v>
      </c>
      <c r="C3727" s="8" t="s">
        <v>2921</v>
      </c>
    </row>
    <row r="3728" spans="1:3">
      <c r="A3728"/>
      <c r="B3728" s="8" t="s">
        <v>8031</v>
      </c>
      <c r="C3728" s="8" t="s">
        <v>2921</v>
      </c>
    </row>
    <row r="3729" spans="1:3">
      <c r="A3729"/>
      <c r="B3729" s="8" t="s">
        <v>8032</v>
      </c>
      <c r="C3729" s="8" t="s">
        <v>2921</v>
      </c>
    </row>
    <row r="3730" spans="1:3">
      <c r="A3730"/>
      <c r="B3730" s="8" t="s">
        <v>8033</v>
      </c>
      <c r="C3730" s="8" t="s">
        <v>2921</v>
      </c>
    </row>
    <row r="3731" spans="1:3">
      <c r="A3731"/>
      <c r="B3731" s="8" t="s">
        <v>8034</v>
      </c>
      <c r="C3731" s="8" t="s">
        <v>2921</v>
      </c>
    </row>
    <row r="3732" spans="1:3">
      <c r="A3732"/>
      <c r="B3732" s="8" t="s">
        <v>8035</v>
      </c>
      <c r="C3732" s="8" t="s">
        <v>2921</v>
      </c>
    </row>
    <row r="3733" spans="1:3">
      <c r="A3733"/>
      <c r="B3733" s="8" t="s">
        <v>8036</v>
      </c>
      <c r="C3733" s="8" t="s">
        <v>2921</v>
      </c>
    </row>
    <row r="3734" spans="1:3">
      <c r="A3734"/>
      <c r="B3734" s="8" t="s">
        <v>8037</v>
      </c>
      <c r="C3734" s="8" t="s">
        <v>2921</v>
      </c>
    </row>
    <row r="3735" spans="1:3">
      <c r="A3735"/>
      <c r="B3735" s="8" t="s">
        <v>8038</v>
      </c>
      <c r="C3735" s="8" t="s">
        <v>2921</v>
      </c>
    </row>
    <row r="3736" spans="1:3">
      <c r="A3736"/>
      <c r="B3736" s="8" t="s">
        <v>8039</v>
      </c>
      <c r="C3736" s="8" t="s">
        <v>2921</v>
      </c>
    </row>
    <row r="3737" spans="1:3">
      <c r="A3737"/>
      <c r="B3737" s="8" t="s">
        <v>8040</v>
      </c>
      <c r="C3737" s="8" t="s">
        <v>2921</v>
      </c>
    </row>
    <row r="3738" spans="1:3">
      <c r="A3738"/>
      <c r="B3738" s="8" t="s">
        <v>8041</v>
      </c>
      <c r="C3738" s="8" t="s">
        <v>2921</v>
      </c>
    </row>
    <row r="3739" spans="1:3">
      <c r="A3739"/>
      <c r="B3739" s="8" t="s">
        <v>8042</v>
      </c>
      <c r="C3739" s="8" t="s">
        <v>2921</v>
      </c>
    </row>
    <row r="3740" spans="1:3">
      <c r="A3740"/>
      <c r="B3740" s="8" t="s">
        <v>8043</v>
      </c>
      <c r="C3740" s="8" t="s">
        <v>2921</v>
      </c>
    </row>
    <row r="3741" spans="1:3">
      <c r="A3741"/>
      <c r="B3741" s="8" t="s">
        <v>8044</v>
      </c>
      <c r="C3741" s="8" t="s">
        <v>2921</v>
      </c>
    </row>
    <row r="3742" spans="1:3">
      <c r="A3742"/>
      <c r="B3742" s="8" t="s">
        <v>8045</v>
      </c>
      <c r="C3742" s="8" t="s">
        <v>2921</v>
      </c>
    </row>
    <row r="3743" spans="1:3">
      <c r="A3743"/>
      <c r="B3743" s="8" t="s">
        <v>8046</v>
      </c>
      <c r="C3743" s="8" t="s">
        <v>2921</v>
      </c>
    </row>
    <row r="3744" spans="1:3">
      <c r="A3744"/>
      <c r="B3744" s="8" t="s">
        <v>8047</v>
      </c>
      <c r="C3744" s="8" t="s">
        <v>2921</v>
      </c>
    </row>
    <row r="3745" spans="1:3">
      <c r="A3745"/>
      <c r="B3745" s="8" t="s">
        <v>8048</v>
      </c>
      <c r="C3745" s="8" t="s">
        <v>2921</v>
      </c>
    </row>
    <row r="3746" spans="1:3">
      <c r="A3746"/>
      <c r="B3746" s="8" t="s">
        <v>8049</v>
      </c>
      <c r="C3746" s="8" t="s">
        <v>2916</v>
      </c>
    </row>
    <row r="3747" spans="1:3">
      <c r="A3747"/>
      <c r="B3747" s="8" t="s">
        <v>8050</v>
      </c>
      <c r="C3747" s="8" t="s">
        <v>2922</v>
      </c>
    </row>
    <row r="3748" spans="1:3">
      <c r="A3748"/>
      <c r="B3748" s="8" t="s">
        <v>8051</v>
      </c>
      <c r="C3748" s="8" t="s">
        <v>2911</v>
      </c>
    </row>
    <row r="3749" spans="1:3">
      <c r="A3749"/>
      <c r="B3749" s="8" t="s">
        <v>8052</v>
      </c>
      <c r="C3749" s="8" t="s">
        <v>2907</v>
      </c>
    </row>
    <row r="3750" spans="1:3">
      <c r="A3750"/>
      <c r="B3750" s="8" t="s">
        <v>8053</v>
      </c>
      <c r="C3750" s="8" t="s">
        <v>2913</v>
      </c>
    </row>
    <row r="3751" spans="1:3">
      <c r="A3751"/>
      <c r="B3751" s="8" t="s">
        <v>8054</v>
      </c>
      <c r="C3751" s="8" t="s">
        <v>2917</v>
      </c>
    </row>
    <row r="3752" spans="1:3">
      <c r="A3752"/>
      <c r="B3752" s="8" t="s">
        <v>8055</v>
      </c>
      <c r="C3752" s="8" t="s">
        <v>2907</v>
      </c>
    </row>
    <row r="3753" spans="1:3">
      <c r="A3753"/>
      <c r="B3753" s="8" t="s">
        <v>8056</v>
      </c>
      <c r="C3753" s="8" t="s">
        <v>2920</v>
      </c>
    </row>
    <row r="3754" spans="1:3">
      <c r="A3754"/>
      <c r="B3754" s="8" t="s">
        <v>8057</v>
      </c>
      <c r="C3754" s="8" t="s">
        <v>2907</v>
      </c>
    </row>
    <row r="3755" spans="1:3">
      <c r="A3755" s="8" t="s">
        <v>8058</v>
      </c>
      <c r="B3755" s="8" t="s">
        <v>8059</v>
      </c>
      <c r="C3755" s="8" t="s">
        <v>2912</v>
      </c>
    </row>
    <row r="3756" spans="1:3">
      <c r="A3756" s="8" t="s">
        <v>8060</v>
      </c>
      <c r="B3756" s="8" t="s">
        <v>8061</v>
      </c>
      <c r="C3756" s="8" t="s">
        <v>2920</v>
      </c>
    </row>
    <row r="3757" spans="1:3">
      <c r="A3757"/>
      <c r="B3757" s="8" t="s">
        <v>8062</v>
      </c>
      <c r="C3757" s="8" t="s">
        <v>2908</v>
      </c>
    </row>
    <row r="3758" spans="1:3">
      <c r="A3758"/>
      <c r="B3758" s="8" t="s">
        <v>8063</v>
      </c>
      <c r="C3758" s="8" t="s">
        <v>2908</v>
      </c>
    </row>
    <row r="3759" spans="1:3">
      <c r="A3759"/>
      <c r="B3759" s="8" t="s">
        <v>8064</v>
      </c>
      <c r="C3759" s="8" t="s">
        <v>2907</v>
      </c>
    </row>
    <row r="3760" spans="1:3">
      <c r="A3760"/>
      <c r="B3760" s="8" t="s">
        <v>8065</v>
      </c>
      <c r="C3760" s="8" t="s">
        <v>2917</v>
      </c>
    </row>
    <row r="3761" spans="1:3">
      <c r="A3761"/>
      <c r="B3761" s="8" t="s">
        <v>8066</v>
      </c>
      <c r="C3761" s="8" t="s">
        <v>2907</v>
      </c>
    </row>
    <row r="3762" spans="1:3">
      <c r="A3762"/>
      <c r="B3762" s="8" t="s">
        <v>8067</v>
      </c>
      <c r="C3762" s="8" t="s">
        <v>2912</v>
      </c>
    </row>
    <row r="3763" spans="1:3">
      <c r="A3763" s="8" t="s">
        <v>8068</v>
      </c>
      <c r="B3763" s="8" t="s">
        <v>8069</v>
      </c>
      <c r="C3763" s="8" t="s">
        <v>2912</v>
      </c>
    </row>
    <row r="3764" spans="1:3">
      <c r="A3764" s="8" t="s">
        <v>8070</v>
      </c>
      <c r="B3764" s="8" t="s">
        <v>8071</v>
      </c>
      <c r="C3764" s="8" t="s">
        <v>2907</v>
      </c>
    </row>
    <row r="3765" spans="1:3">
      <c r="A3765"/>
      <c r="B3765" s="8" t="s">
        <v>8072</v>
      </c>
      <c r="C3765" s="8" t="s">
        <v>2919</v>
      </c>
    </row>
    <row r="3766" spans="1:3">
      <c r="A3766"/>
      <c r="B3766" s="8" t="s">
        <v>8073</v>
      </c>
      <c r="C3766" s="8" t="s">
        <v>2907</v>
      </c>
    </row>
    <row r="3767" spans="1:3">
      <c r="A3767"/>
      <c r="B3767" s="8" t="s">
        <v>8074</v>
      </c>
      <c r="C3767" s="8" t="s">
        <v>2907</v>
      </c>
    </row>
    <row r="3768" spans="1:3">
      <c r="A3768"/>
      <c r="B3768" s="8" t="s">
        <v>8075</v>
      </c>
      <c r="C3768" s="8" t="s">
        <v>2907</v>
      </c>
    </row>
    <row r="3769" spans="1:3">
      <c r="A3769"/>
      <c r="B3769" s="8" t="s">
        <v>8076</v>
      </c>
      <c r="C3769" s="8" t="s">
        <v>2907</v>
      </c>
    </row>
    <row r="3770" spans="1:3">
      <c r="A3770"/>
      <c r="B3770" s="8" t="s">
        <v>8077</v>
      </c>
      <c r="C3770" s="8" t="s">
        <v>2907</v>
      </c>
    </row>
    <row r="3771" spans="1:3">
      <c r="A3771"/>
      <c r="B3771" s="8" t="s">
        <v>8078</v>
      </c>
      <c r="C3771" s="8" t="s">
        <v>2907</v>
      </c>
    </row>
    <row r="3772" spans="1:3">
      <c r="A3772"/>
      <c r="B3772" s="8" t="s">
        <v>8079</v>
      </c>
      <c r="C3772" s="8" t="s">
        <v>2907</v>
      </c>
    </row>
    <row r="3773" spans="1:3">
      <c r="A3773"/>
      <c r="B3773" s="8" t="s">
        <v>8080</v>
      </c>
      <c r="C3773" s="8" t="s">
        <v>2907</v>
      </c>
    </row>
    <row r="3774" spans="1:3">
      <c r="A3774"/>
      <c r="B3774" s="8" t="s">
        <v>8081</v>
      </c>
      <c r="C3774" s="8" t="s">
        <v>2907</v>
      </c>
    </row>
    <row r="3775" spans="1:3">
      <c r="A3775"/>
      <c r="B3775" s="8" t="s">
        <v>8082</v>
      </c>
      <c r="C3775" s="8" t="s">
        <v>2920</v>
      </c>
    </row>
    <row r="3776" spans="1:3">
      <c r="A3776"/>
      <c r="B3776" s="8" t="s">
        <v>8083</v>
      </c>
      <c r="C3776" s="8" t="s">
        <v>2907</v>
      </c>
    </row>
    <row r="3777" spans="1:3">
      <c r="A3777"/>
      <c r="B3777" s="8" t="s">
        <v>8084</v>
      </c>
      <c r="C3777" s="8" t="s">
        <v>2907</v>
      </c>
    </row>
    <row r="3778" spans="1:3">
      <c r="A3778"/>
      <c r="B3778" s="8" t="s">
        <v>8085</v>
      </c>
      <c r="C3778" s="8" t="s">
        <v>2907</v>
      </c>
    </row>
    <row r="3779" spans="1:3">
      <c r="A3779"/>
      <c r="B3779" s="8" t="s">
        <v>8086</v>
      </c>
      <c r="C3779" s="8" t="s">
        <v>2907</v>
      </c>
    </row>
    <row r="3780" spans="1:3">
      <c r="A3780"/>
      <c r="B3780" s="8" t="s">
        <v>8087</v>
      </c>
      <c r="C3780" s="8" t="s">
        <v>2907</v>
      </c>
    </row>
    <row r="3781" spans="1:3">
      <c r="A3781" s="8" t="s">
        <v>8088</v>
      </c>
      <c r="B3781" s="8" t="s">
        <v>8089</v>
      </c>
      <c r="C3781" s="8" t="s">
        <v>2908</v>
      </c>
    </row>
    <row r="3782" spans="1:3">
      <c r="A3782"/>
      <c r="B3782" s="8" t="s">
        <v>8090</v>
      </c>
      <c r="C3782" s="8" t="s">
        <v>2907</v>
      </c>
    </row>
    <row r="3783" spans="1:3">
      <c r="A3783"/>
      <c r="B3783" s="8" t="s">
        <v>8091</v>
      </c>
      <c r="C3783" s="8" t="s">
        <v>2907</v>
      </c>
    </row>
    <row r="3784" spans="1:3">
      <c r="A3784"/>
      <c r="B3784" s="8" t="s">
        <v>8092</v>
      </c>
      <c r="C3784" s="8" t="s">
        <v>2922</v>
      </c>
    </row>
    <row r="3785" spans="1:3">
      <c r="A3785"/>
      <c r="B3785" s="8" t="s">
        <v>8093</v>
      </c>
      <c r="C3785" s="8" t="s">
        <v>2913</v>
      </c>
    </row>
    <row r="3786" spans="1:3">
      <c r="A3786"/>
      <c r="B3786" s="8" t="s">
        <v>8094</v>
      </c>
      <c r="C3786" s="8" t="s">
        <v>2917</v>
      </c>
    </row>
    <row r="3787" spans="1:3">
      <c r="A3787"/>
      <c r="B3787" s="8" t="s">
        <v>8095</v>
      </c>
      <c r="C3787" s="8" t="s">
        <v>2913</v>
      </c>
    </row>
    <row r="3788" spans="1:3">
      <c r="A3788"/>
      <c r="B3788" s="8" t="s">
        <v>8096</v>
      </c>
      <c r="C3788" s="8" t="s">
        <v>2907</v>
      </c>
    </row>
    <row r="3789" spans="1:3">
      <c r="A3789"/>
      <c r="B3789" s="8" t="s">
        <v>8097</v>
      </c>
      <c r="C3789" s="8" t="s">
        <v>2922</v>
      </c>
    </row>
    <row r="3790" spans="1:3">
      <c r="A3790"/>
      <c r="B3790" s="8" t="s">
        <v>8098</v>
      </c>
      <c r="C3790" s="8" t="s">
        <v>2908</v>
      </c>
    </row>
    <row r="3791" spans="1:3">
      <c r="A3791"/>
      <c r="B3791" s="8" t="s">
        <v>8099</v>
      </c>
      <c r="C3791" s="8" t="s">
        <v>2911</v>
      </c>
    </row>
    <row r="3792" spans="1:3">
      <c r="A3792" s="8" t="s">
        <v>8100</v>
      </c>
      <c r="B3792" s="8" t="s">
        <v>8101</v>
      </c>
      <c r="C3792" s="8" t="s">
        <v>2908</v>
      </c>
    </row>
    <row r="3793" spans="1:3">
      <c r="A3793"/>
      <c r="B3793" s="8" t="s">
        <v>8102</v>
      </c>
      <c r="C3793" s="8" t="s">
        <v>2908</v>
      </c>
    </row>
    <row r="3794" spans="1:3">
      <c r="A3794" s="8" t="s">
        <v>8103</v>
      </c>
      <c r="B3794" s="8" t="s">
        <v>8104</v>
      </c>
      <c r="C3794" s="8" t="s">
        <v>2908</v>
      </c>
    </row>
    <row r="3795" spans="1:3">
      <c r="A3795" s="8" t="s">
        <v>8100</v>
      </c>
      <c r="B3795" s="8" t="s">
        <v>8105</v>
      </c>
      <c r="C3795" s="8" t="s">
        <v>2908</v>
      </c>
    </row>
    <row r="3796" spans="1:3">
      <c r="A3796"/>
      <c r="B3796" s="8" t="s">
        <v>8106</v>
      </c>
      <c r="C3796" s="8" t="s">
        <v>2911</v>
      </c>
    </row>
    <row r="3797" spans="1:3">
      <c r="A3797" s="8" t="s">
        <v>8107</v>
      </c>
      <c r="B3797" s="8" t="s">
        <v>8107</v>
      </c>
      <c r="C3797" s="8" t="s">
        <v>2911</v>
      </c>
    </row>
    <row r="3798" spans="1:3">
      <c r="A3798" s="8" t="s">
        <v>8108</v>
      </c>
      <c r="B3798" s="8" t="s">
        <v>8108</v>
      </c>
      <c r="C3798" s="8" t="s">
        <v>2913</v>
      </c>
    </row>
    <row r="3799" spans="1:3">
      <c r="A3799"/>
      <c r="B3799" s="8" t="s">
        <v>8109</v>
      </c>
      <c r="C3799" s="8" t="s">
        <v>2908</v>
      </c>
    </row>
    <row r="3800" spans="1:3">
      <c r="A3800" s="8" t="s">
        <v>8110</v>
      </c>
      <c r="B3800" s="8" t="s">
        <v>8111</v>
      </c>
      <c r="C3800" s="8" t="s">
        <v>2908</v>
      </c>
    </row>
    <row r="3801" spans="1:3">
      <c r="A3801" s="8" t="s">
        <v>8112</v>
      </c>
      <c r="B3801" s="8" t="s">
        <v>8113</v>
      </c>
      <c r="C3801" s="8" t="s">
        <v>2907</v>
      </c>
    </row>
    <row r="3802" spans="1:3">
      <c r="A3802"/>
      <c r="B3802" s="8" t="s">
        <v>8114</v>
      </c>
      <c r="C3802" s="8" t="s">
        <v>2920</v>
      </c>
    </row>
    <row r="3803" spans="1:3">
      <c r="A3803"/>
      <c r="B3803" s="8" t="s">
        <v>8115</v>
      </c>
      <c r="C3803" s="8" t="s">
        <v>2917</v>
      </c>
    </row>
    <row r="3804" spans="1:3">
      <c r="A3804"/>
      <c r="B3804" s="8" t="s">
        <v>8116</v>
      </c>
      <c r="C3804" s="8" t="s">
        <v>2917</v>
      </c>
    </row>
    <row r="3805" spans="1:3">
      <c r="A3805"/>
      <c r="B3805" s="8" t="s">
        <v>8117</v>
      </c>
      <c r="C3805" s="8" t="s">
        <v>2917</v>
      </c>
    </row>
    <row r="3806" spans="1:3">
      <c r="A3806"/>
      <c r="B3806" s="8" t="s">
        <v>8118</v>
      </c>
      <c r="C3806" s="8" t="s">
        <v>2917</v>
      </c>
    </row>
    <row r="3807" spans="1:3">
      <c r="A3807"/>
      <c r="B3807" s="8" t="s">
        <v>8119</v>
      </c>
      <c r="C3807" s="8" t="s">
        <v>2917</v>
      </c>
    </row>
    <row r="3808" spans="1:3">
      <c r="A3808"/>
      <c r="B3808" s="8" t="s">
        <v>8120</v>
      </c>
      <c r="C3808" s="8" t="s">
        <v>2907</v>
      </c>
    </row>
    <row r="3809" spans="1:3">
      <c r="A3809"/>
      <c r="B3809" s="8" t="s">
        <v>8120</v>
      </c>
      <c r="C3809" s="8" t="s">
        <v>2907</v>
      </c>
    </row>
    <row r="3810" spans="1:3">
      <c r="A3810"/>
      <c r="B3810" s="8" t="s">
        <v>8121</v>
      </c>
      <c r="C3810" s="8" t="s">
        <v>2907</v>
      </c>
    </row>
    <row r="3811" spans="1:3">
      <c r="A3811"/>
      <c r="B3811" s="8" t="s">
        <v>8122</v>
      </c>
      <c r="C3811" s="8" t="s">
        <v>2907</v>
      </c>
    </row>
    <row r="3812" spans="1:3">
      <c r="A3812" s="8" t="s">
        <v>8123</v>
      </c>
      <c r="B3812" s="8" t="s">
        <v>8124</v>
      </c>
      <c r="C3812" s="8" t="s">
        <v>2917</v>
      </c>
    </row>
    <row r="3813" spans="1:3">
      <c r="A3813"/>
      <c r="B3813" s="8" t="s">
        <v>8125</v>
      </c>
      <c r="C3813" s="8" t="s">
        <v>2917</v>
      </c>
    </row>
    <row r="3814" spans="1:3">
      <c r="A3814"/>
      <c r="B3814" s="8" t="s">
        <v>8126</v>
      </c>
      <c r="C3814" s="8" t="s">
        <v>2913</v>
      </c>
    </row>
    <row r="3815" spans="1:3">
      <c r="A3815" s="8" t="s">
        <v>8127</v>
      </c>
      <c r="B3815" s="8" t="s">
        <v>8128</v>
      </c>
      <c r="C3815" s="8" t="s">
        <v>2917</v>
      </c>
    </row>
    <row r="3816" spans="1:3">
      <c r="A3816" s="8" t="s">
        <v>8129</v>
      </c>
      <c r="B3816" s="8" t="s">
        <v>8130</v>
      </c>
      <c r="C3816" s="8" t="s">
        <v>2908</v>
      </c>
    </row>
    <row r="3817" spans="1:3">
      <c r="A3817" s="8" t="s">
        <v>8131</v>
      </c>
      <c r="B3817" s="8" t="s">
        <v>8132</v>
      </c>
      <c r="C3817" s="8" t="s">
        <v>2917</v>
      </c>
    </row>
    <row r="3818" spans="1:3">
      <c r="A3818"/>
      <c r="B3818" s="8" t="s">
        <v>8133</v>
      </c>
      <c r="C3818" s="8" t="s">
        <v>2907</v>
      </c>
    </row>
    <row r="3819" spans="1:3">
      <c r="A3819"/>
      <c r="B3819" s="8" t="s">
        <v>8134</v>
      </c>
      <c r="C3819" s="8" t="s">
        <v>2907</v>
      </c>
    </row>
    <row r="3820" spans="1:3">
      <c r="A3820"/>
      <c r="B3820" s="8" t="s">
        <v>8135</v>
      </c>
      <c r="C3820" s="8" t="s">
        <v>2907</v>
      </c>
    </row>
    <row r="3821" spans="1:3">
      <c r="A3821"/>
      <c r="B3821" s="8" t="s">
        <v>8136</v>
      </c>
      <c r="C3821" s="8" t="s">
        <v>2907</v>
      </c>
    </row>
    <row r="3822" spans="1:3">
      <c r="A3822"/>
      <c r="B3822" s="8" t="s">
        <v>8137</v>
      </c>
      <c r="C3822" s="8" t="s">
        <v>2907</v>
      </c>
    </row>
    <row r="3823" spans="1:3">
      <c r="A3823"/>
      <c r="B3823" s="8" t="s">
        <v>8138</v>
      </c>
      <c r="C3823" s="8" t="s">
        <v>2907</v>
      </c>
    </row>
    <row r="3824" spans="1:3">
      <c r="A3824"/>
      <c r="B3824" s="8" t="s">
        <v>8139</v>
      </c>
      <c r="C3824" s="8" t="s">
        <v>2907</v>
      </c>
    </row>
    <row r="3825" spans="1:3">
      <c r="A3825"/>
      <c r="B3825" s="8" t="s">
        <v>8140</v>
      </c>
      <c r="C3825" s="8" t="s">
        <v>2907</v>
      </c>
    </row>
    <row r="3826" spans="1:3">
      <c r="A3826"/>
      <c r="B3826" s="8" t="s">
        <v>8141</v>
      </c>
      <c r="C3826" s="8" t="s">
        <v>2907</v>
      </c>
    </row>
    <row r="3827" spans="1:3">
      <c r="A3827"/>
      <c r="B3827" s="8" t="s">
        <v>8142</v>
      </c>
      <c r="C3827" s="8" t="s">
        <v>2907</v>
      </c>
    </row>
    <row r="3828" spans="1:3">
      <c r="A3828"/>
      <c r="B3828" s="8" t="s">
        <v>8143</v>
      </c>
      <c r="C3828" s="8" t="s">
        <v>2907</v>
      </c>
    </row>
    <row r="3829" spans="1:3">
      <c r="A3829"/>
      <c r="B3829" s="8" t="s">
        <v>8144</v>
      </c>
      <c r="C3829" s="8" t="s">
        <v>2907</v>
      </c>
    </row>
    <row r="3830" spans="1:3">
      <c r="A3830"/>
      <c r="B3830" s="8" t="s">
        <v>8145</v>
      </c>
      <c r="C3830" s="8" t="s">
        <v>2907</v>
      </c>
    </row>
    <row r="3831" spans="1:3">
      <c r="A3831"/>
      <c r="B3831" s="8" t="s">
        <v>8146</v>
      </c>
      <c r="C3831" s="8" t="s">
        <v>2907</v>
      </c>
    </row>
    <row r="3832" spans="1:3">
      <c r="A3832"/>
      <c r="B3832" s="8" t="s">
        <v>8147</v>
      </c>
      <c r="C3832" s="8" t="s">
        <v>2907</v>
      </c>
    </row>
    <row r="3833" spans="1:3">
      <c r="A3833"/>
      <c r="B3833" s="8" t="s">
        <v>8148</v>
      </c>
      <c r="C3833" s="8" t="s">
        <v>2907</v>
      </c>
    </row>
    <row r="3834" spans="1:3">
      <c r="A3834"/>
      <c r="B3834" s="8" t="s">
        <v>8149</v>
      </c>
      <c r="C3834" s="8" t="s">
        <v>2907</v>
      </c>
    </row>
    <row r="3835" spans="1:3">
      <c r="A3835"/>
      <c r="B3835" s="8" t="s">
        <v>8149</v>
      </c>
      <c r="C3835" s="8" t="s">
        <v>2907</v>
      </c>
    </row>
    <row r="3836" spans="1:3">
      <c r="A3836"/>
      <c r="B3836" s="8" t="s">
        <v>8150</v>
      </c>
      <c r="C3836" s="8" t="s">
        <v>2907</v>
      </c>
    </row>
    <row r="3837" spans="1:3">
      <c r="A3837"/>
      <c r="B3837" s="8" t="s">
        <v>8151</v>
      </c>
      <c r="C3837" s="8" t="s">
        <v>2907</v>
      </c>
    </row>
    <row r="3838" spans="1:3">
      <c r="A3838"/>
      <c r="B3838" s="8" t="s">
        <v>8152</v>
      </c>
      <c r="C3838" s="8" t="s">
        <v>2907</v>
      </c>
    </row>
    <row r="3839" spans="1:3">
      <c r="A3839"/>
      <c r="B3839" s="8" t="s">
        <v>8153</v>
      </c>
      <c r="C3839" s="8" t="s">
        <v>2907</v>
      </c>
    </row>
    <row r="3840" spans="1:3">
      <c r="A3840"/>
      <c r="B3840" s="8" t="s">
        <v>8154</v>
      </c>
      <c r="C3840" s="8" t="s">
        <v>2907</v>
      </c>
    </row>
    <row r="3841" spans="1:3">
      <c r="A3841"/>
      <c r="B3841" s="8" t="s">
        <v>8155</v>
      </c>
      <c r="C3841" s="8" t="s">
        <v>2907</v>
      </c>
    </row>
    <row r="3842" spans="1:3">
      <c r="A3842"/>
      <c r="B3842" s="8" t="s">
        <v>8156</v>
      </c>
      <c r="C3842" s="8" t="s">
        <v>2917</v>
      </c>
    </row>
    <row r="3843" spans="1:3">
      <c r="A3843"/>
      <c r="B3843" s="8" t="s">
        <v>8157</v>
      </c>
      <c r="C3843" s="8" t="s">
        <v>2907</v>
      </c>
    </row>
    <row r="3844" spans="1:3">
      <c r="A3844"/>
      <c r="B3844" s="8" t="s">
        <v>8158</v>
      </c>
      <c r="C3844" s="8" t="s">
        <v>2907</v>
      </c>
    </row>
    <row r="3845" spans="1:3">
      <c r="A3845"/>
      <c r="B3845" s="8" t="s">
        <v>8159</v>
      </c>
      <c r="C3845" s="8" t="s">
        <v>2907</v>
      </c>
    </row>
    <row r="3846" spans="1:3">
      <c r="A3846"/>
      <c r="B3846" s="8" t="s">
        <v>8160</v>
      </c>
      <c r="C3846" s="8" t="s">
        <v>2907</v>
      </c>
    </row>
    <row r="3847" spans="1:3">
      <c r="A3847"/>
      <c r="B3847" s="8" t="s">
        <v>8161</v>
      </c>
      <c r="C3847" s="8" t="s">
        <v>2907</v>
      </c>
    </row>
    <row r="3848" spans="1:3">
      <c r="A3848"/>
      <c r="B3848" s="8" t="s">
        <v>8162</v>
      </c>
      <c r="C3848" s="8" t="s">
        <v>2907</v>
      </c>
    </row>
    <row r="3849" spans="1:3">
      <c r="A3849"/>
      <c r="B3849" s="8" t="s">
        <v>8163</v>
      </c>
      <c r="C3849" s="8" t="s">
        <v>2907</v>
      </c>
    </row>
    <row r="3850" spans="1:3">
      <c r="A3850"/>
      <c r="B3850" s="8" t="s">
        <v>8164</v>
      </c>
      <c r="C3850" s="8" t="s">
        <v>2907</v>
      </c>
    </row>
    <row r="3851" spans="1:3">
      <c r="A3851"/>
      <c r="B3851" s="8" t="s">
        <v>8165</v>
      </c>
      <c r="C3851" s="8" t="s">
        <v>2907</v>
      </c>
    </row>
    <row r="3852" spans="1:3">
      <c r="A3852"/>
      <c r="B3852" s="8" t="s">
        <v>8166</v>
      </c>
      <c r="C3852" s="8" t="s">
        <v>2907</v>
      </c>
    </row>
    <row r="3853" spans="1:3">
      <c r="A3853"/>
      <c r="B3853" s="8" t="s">
        <v>8167</v>
      </c>
      <c r="C3853" s="8" t="s">
        <v>2907</v>
      </c>
    </row>
    <row r="3854" spans="1:3">
      <c r="A3854"/>
      <c r="B3854" s="8" t="s">
        <v>8168</v>
      </c>
      <c r="C3854" s="8" t="s">
        <v>2907</v>
      </c>
    </row>
    <row r="3855" spans="1:3">
      <c r="A3855"/>
      <c r="B3855" s="8" t="s">
        <v>8169</v>
      </c>
      <c r="C3855" s="8" t="s">
        <v>2907</v>
      </c>
    </row>
    <row r="3856" spans="1:3">
      <c r="A3856"/>
      <c r="B3856" s="8" t="s">
        <v>8170</v>
      </c>
      <c r="C3856" s="8" t="s">
        <v>2907</v>
      </c>
    </row>
    <row r="3857" spans="1:3">
      <c r="A3857"/>
      <c r="B3857" s="8" t="s">
        <v>8171</v>
      </c>
      <c r="C3857" s="8" t="s">
        <v>2907</v>
      </c>
    </row>
    <row r="3858" spans="1:3">
      <c r="A3858"/>
      <c r="B3858" s="8" t="s">
        <v>8172</v>
      </c>
      <c r="C3858" s="8" t="s">
        <v>2907</v>
      </c>
    </row>
    <row r="3859" spans="1:3">
      <c r="A3859" s="8" t="s">
        <v>8173</v>
      </c>
      <c r="B3859" s="8" t="s">
        <v>8174</v>
      </c>
      <c r="C3859" s="8" t="s">
        <v>2907</v>
      </c>
    </row>
    <row r="3860" spans="1:3">
      <c r="A3860"/>
      <c r="B3860" s="8" t="s">
        <v>8175</v>
      </c>
      <c r="C3860" s="8" t="s">
        <v>2907</v>
      </c>
    </row>
    <row r="3861" spans="1:3">
      <c r="A3861"/>
      <c r="B3861" s="8" t="s">
        <v>8176</v>
      </c>
      <c r="C3861" s="8" t="s">
        <v>2917</v>
      </c>
    </row>
    <row r="3862" spans="1:3">
      <c r="A3862"/>
      <c r="B3862" s="8" t="s">
        <v>8177</v>
      </c>
      <c r="C3862" s="8" t="s">
        <v>2907</v>
      </c>
    </row>
    <row r="3863" spans="1:3">
      <c r="A3863"/>
      <c r="B3863" s="8" t="s">
        <v>8178</v>
      </c>
      <c r="C3863" s="8" t="s">
        <v>2907</v>
      </c>
    </row>
    <row r="3864" spans="1:3">
      <c r="A3864"/>
      <c r="B3864" s="8" t="s">
        <v>8179</v>
      </c>
      <c r="C3864" s="8" t="s">
        <v>2907</v>
      </c>
    </row>
    <row r="3865" spans="1:3">
      <c r="A3865"/>
      <c r="B3865" s="8" t="s">
        <v>8180</v>
      </c>
      <c r="C3865" s="8" t="s">
        <v>2907</v>
      </c>
    </row>
    <row r="3866" spans="1:3">
      <c r="A3866"/>
      <c r="B3866" s="8" t="s">
        <v>8181</v>
      </c>
      <c r="C3866" s="8" t="s">
        <v>2907</v>
      </c>
    </row>
    <row r="3867" spans="1:3">
      <c r="A3867"/>
      <c r="B3867" s="8" t="s">
        <v>8182</v>
      </c>
      <c r="C3867" s="8" t="s">
        <v>2907</v>
      </c>
    </row>
    <row r="3868" spans="1:3">
      <c r="A3868"/>
      <c r="B3868" s="8" t="s">
        <v>8183</v>
      </c>
      <c r="C3868" s="8" t="s">
        <v>2907</v>
      </c>
    </row>
    <row r="3869" spans="1:3">
      <c r="A3869"/>
      <c r="B3869" s="8" t="s">
        <v>8184</v>
      </c>
      <c r="C3869" s="8" t="s">
        <v>2917</v>
      </c>
    </row>
    <row r="3870" spans="1:3">
      <c r="A3870"/>
      <c r="B3870" s="8" t="s">
        <v>8185</v>
      </c>
      <c r="C3870" s="8" t="s">
        <v>2907</v>
      </c>
    </row>
    <row r="3871" spans="1:3">
      <c r="A3871"/>
      <c r="B3871" s="8" t="s">
        <v>8186</v>
      </c>
      <c r="C3871" s="8" t="s">
        <v>2907</v>
      </c>
    </row>
    <row r="3872" spans="1:3">
      <c r="A3872"/>
      <c r="B3872" s="8" t="s">
        <v>8187</v>
      </c>
      <c r="C3872" s="8" t="s">
        <v>2907</v>
      </c>
    </row>
    <row r="3873" spans="1:3">
      <c r="A3873"/>
      <c r="B3873" s="8" t="s">
        <v>8188</v>
      </c>
      <c r="C3873" s="8" t="s">
        <v>2907</v>
      </c>
    </row>
    <row r="3874" spans="1:3">
      <c r="A3874"/>
      <c r="B3874" s="8" t="s">
        <v>8189</v>
      </c>
      <c r="C3874" s="8" t="s">
        <v>2907</v>
      </c>
    </row>
    <row r="3875" spans="1:3">
      <c r="A3875"/>
      <c r="B3875" s="8" t="s">
        <v>8190</v>
      </c>
      <c r="C3875" s="8" t="s">
        <v>2907</v>
      </c>
    </row>
    <row r="3876" spans="1:3">
      <c r="A3876"/>
      <c r="B3876" s="8" t="s">
        <v>8191</v>
      </c>
      <c r="C3876" s="8" t="s">
        <v>2907</v>
      </c>
    </row>
    <row r="3877" spans="1:3">
      <c r="A3877"/>
      <c r="B3877" s="8" t="s">
        <v>8192</v>
      </c>
      <c r="C3877" s="8" t="s">
        <v>2907</v>
      </c>
    </row>
    <row r="3878" spans="1:3">
      <c r="A3878"/>
      <c r="B3878" s="8" t="s">
        <v>8193</v>
      </c>
      <c r="C3878" s="8" t="s">
        <v>2907</v>
      </c>
    </row>
    <row r="3879" spans="1:3">
      <c r="A3879" s="8" t="s">
        <v>8194</v>
      </c>
      <c r="B3879" s="8" t="s">
        <v>8195</v>
      </c>
      <c r="C3879" s="8" t="s">
        <v>2920</v>
      </c>
    </row>
    <row r="3880" spans="1:3">
      <c r="A3880"/>
      <c r="B3880" s="8" t="s">
        <v>8196</v>
      </c>
      <c r="C3880" s="8" t="s">
        <v>2907</v>
      </c>
    </row>
    <row r="3881" spans="1:3">
      <c r="A3881"/>
      <c r="B3881" s="8" t="s">
        <v>8197</v>
      </c>
      <c r="C3881" s="8" t="s">
        <v>2922</v>
      </c>
    </row>
    <row r="3882" spans="1:3">
      <c r="A3882"/>
      <c r="B3882" s="8" t="s">
        <v>8198</v>
      </c>
      <c r="C3882" s="8" t="s">
        <v>2907</v>
      </c>
    </row>
    <row r="3883" spans="1:3">
      <c r="A3883"/>
      <c r="B3883" s="8" t="s">
        <v>8199</v>
      </c>
      <c r="C3883" s="8" t="s">
        <v>2922</v>
      </c>
    </row>
    <row r="3884" spans="1:3">
      <c r="A3884" s="8" t="s">
        <v>8200</v>
      </c>
      <c r="B3884" s="8" t="s">
        <v>8201</v>
      </c>
      <c r="C3884" s="8" t="s">
        <v>2911</v>
      </c>
    </row>
    <row r="3885" spans="1:3">
      <c r="A3885"/>
      <c r="B3885" s="8" t="s">
        <v>8202</v>
      </c>
      <c r="C3885" s="8" t="s">
        <v>2907</v>
      </c>
    </row>
    <row r="3886" spans="1:3">
      <c r="A3886" s="8" t="s">
        <v>8203</v>
      </c>
      <c r="B3886" s="8" t="s">
        <v>8204</v>
      </c>
      <c r="C3886" s="8" t="s">
        <v>2907</v>
      </c>
    </row>
    <row r="3887" spans="1:3">
      <c r="A3887"/>
      <c r="B3887" s="8" t="s">
        <v>8205</v>
      </c>
      <c r="C3887" s="8" t="s">
        <v>2913</v>
      </c>
    </row>
    <row r="3888" spans="1:3">
      <c r="A3888" s="8" t="s">
        <v>8206</v>
      </c>
      <c r="B3888" s="8" t="s">
        <v>8207</v>
      </c>
      <c r="C3888" s="8" t="s">
        <v>2915</v>
      </c>
    </row>
    <row r="3889" spans="1:3">
      <c r="A3889"/>
      <c r="B3889" s="8" t="s">
        <v>8208</v>
      </c>
      <c r="C3889" s="8" t="s">
        <v>2917</v>
      </c>
    </row>
    <row r="3890" spans="1:3">
      <c r="A3890"/>
      <c r="B3890" s="8" t="s">
        <v>8209</v>
      </c>
      <c r="C3890" s="8" t="s">
        <v>2917</v>
      </c>
    </row>
    <row r="3891" spans="1:3">
      <c r="A3891"/>
      <c r="B3891" s="8" t="s">
        <v>8210</v>
      </c>
      <c r="C3891" s="8" t="s">
        <v>2913</v>
      </c>
    </row>
    <row r="3892" spans="1:3">
      <c r="A3892"/>
      <c r="B3892" s="8" t="s">
        <v>8211</v>
      </c>
      <c r="C3892" s="8" t="s">
        <v>2907</v>
      </c>
    </row>
    <row r="3893" spans="1:3">
      <c r="A3893" s="8" t="s">
        <v>8212</v>
      </c>
      <c r="B3893" s="8" t="s">
        <v>8213</v>
      </c>
      <c r="C3893" s="8" t="s">
        <v>2908</v>
      </c>
    </row>
    <row r="3894" spans="1:3">
      <c r="A3894" s="8" t="s">
        <v>8214</v>
      </c>
      <c r="B3894" s="8" t="s">
        <v>8214</v>
      </c>
      <c r="C3894" s="8" t="s">
        <v>2908</v>
      </c>
    </row>
    <row r="3895" spans="1:3">
      <c r="A3895" s="8" t="s">
        <v>8215</v>
      </c>
      <c r="B3895" s="8" t="s">
        <v>8216</v>
      </c>
      <c r="C3895" s="8" t="s">
        <v>2908</v>
      </c>
    </row>
    <row r="3896" spans="1:3">
      <c r="A3896" s="8" t="s">
        <v>8217</v>
      </c>
      <c r="B3896" s="8" t="s">
        <v>8218</v>
      </c>
      <c r="C3896" s="8" t="s">
        <v>2912</v>
      </c>
    </row>
    <row r="3897" spans="1:3">
      <c r="A3897"/>
      <c r="B3897" s="8" t="s">
        <v>8219</v>
      </c>
      <c r="C3897" s="8" t="s">
        <v>2912</v>
      </c>
    </row>
    <row r="3898" spans="1:3">
      <c r="A3898"/>
      <c r="B3898" s="8" t="s">
        <v>8220</v>
      </c>
      <c r="C3898" s="8" t="s">
        <v>2911</v>
      </c>
    </row>
    <row r="3899" spans="1:3">
      <c r="A3899"/>
      <c r="B3899" s="8" t="s">
        <v>8221</v>
      </c>
      <c r="C3899" s="8" t="s">
        <v>2911</v>
      </c>
    </row>
    <row r="3900" spans="1:3">
      <c r="A3900"/>
      <c r="B3900" s="8" t="s">
        <v>8222</v>
      </c>
      <c r="C3900" s="8" t="s">
        <v>2911</v>
      </c>
    </row>
    <row r="3901" spans="1:3">
      <c r="A3901"/>
      <c r="B3901" s="8" t="s">
        <v>8223</v>
      </c>
      <c r="C3901" s="8" t="s">
        <v>2911</v>
      </c>
    </row>
    <row r="3902" spans="1:3">
      <c r="A3902"/>
      <c r="B3902" s="8" t="s">
        <v>8224</v>
      </c>
      <c r="C3902" s="8" t="s">
        <v>2911</v>
      </c>
    </row>
    <row r="3903" spans="1:3">
      <c r="A3903"/>
      <c r="B3903" s="8" t="s">
        <v>8225</v>
      </c>
      <c r="C3903" s="8" t="s">
        <v>2911</v>
      </c>
    </row>
    <row r="3904" spans="1:3">
      <c r="A3904"/>
      <c r="B3904" s="8" t="s">
        <v>8226</v>
      </c>
      <c r="C3904" s="8" t="s">
        <v>2907</v>
      </c>
    </row>
    <row r="3905" spans="1:3">
      <c r="A3905"/>
      <c r="B3905" s="8" t="s">
        <v>8227</v>
      </c>
      <c r="C3905" s="8" t="s">
        <v>2921</v>
      </c>
    </row>
    <row r="3906" spans="1:3">
      <c r="A3906" s="8" t="s">
        <v>8228</v>
      </c>
      <c r="B3906" s="8" t="s">
        <v>8229</v>
      </c>
      <c r="C3906" s="8" t="s">
        <v>2908</v>
      </c>
    </row>
    <row r="3907" spans="1:3">
      <c r="A3907"/>
      <c r="B3907" s="8" t="s">
        <v>8230</v>
      </c>
      <c r="C3907" s="8" t="s">
        <v>2914</v>
      </c>
    </row>
    <row r="3908" spans="1:3">
      <c r="A3908" s="8" t="s">
        <v>8231</v>
      </c>
      <c r="B3908" s="8" t="s">
        <v>8232</v>
      </c>
      <c r="C3908" s="8" t="s">
        <v>2907</v>
      </c>
    </row>
    <row r="3909" spans="1:3">
      <c r="A3909"/>
      <c r="B3909" s="8" t="s">
        <v>8233</v>
      </c>
      <c r="C3909" s="8" t="s">
        <v>2918</v>
      </c>
    </row>
    <row r="3910" spans="1:3">
      <c r="A3910" s="8" t="s">
        <v>8234</v>
      </c>
      <c r="B3910" s="8" t="s">
        <v>8235</v>
      </c>
      <c r="C3910" s="8" t="s">
        <v>2913</v>
      </c>
    </row>
    <row r="3911" spans="1:3">
      <c r="A3911" s="8" t="s">
        <v>8236</v>
      </c>
      <c r="B3911" s="8" t="s">
        <v>8237</v>
      </c>
      <c r="C3911" s="8" t="s">
        <v>2907</v>
      </c>
    </row>
    <row r="3912" spans="1:3">
      <c r="A3912" s="8" t="s">
        <v>8238</v>
      </c>
      <c r="B3912" s="8" t="s">
        <v>8239</v>
      </c>
      <c r="C3912" s="8" t="s">
        <v>2922</v>
      </c>
    </row>
    <row r="3913" spans="1:3">
      <c r="A3913" s="8" t="s">
        <v>8240</v>
      </c>
      <c r="B3913" s="8" t="s">
        <v>8241</v>
      </c>
      <c r="C3913" s="8" t="s">
        <v>2907</v>
      </c>
    </row>
    <row r="3914" spans="1:3">
      <c r="A3914" s="8" t="s">
        <v>8242</v>
      </c>
      <c r="B3914" s="8" t="s">
        <v>8243</v>
      </c>
      <c r="C3914" s="8" t="s">
        <v>2907</v>
      </c>
    </row>
    <row r="3915" spans="1:3">
      <c r="A3915"/>
      <c r="B3915" s="8" t="s">
        <v>8244</v>
      </c>
      <c r="C3915" s="8" t="s">
        <v>2913</v>
      </c>
    </row>
    <row r="3916" spans="1:3">
      <c r="A3916"/>
      <c r="B3916" s="8" t="s">
        <v>8245</v>
      </c>
      <c r="C3916" s="8" t="s">
        <v>2907</v>
      </c>
    </row>
    <row r="3917" spans="1:3">
      <c r="A3917"/>
      <c r="B3917" s="8" t="s">
        <v>8246</v>
      </c>
      <c r="C3917" s="8" t="s">
        <v>2907</v>
      </c>
    </row>
    <row r="3918" spans="1:3">
      <c r="A3918" s="8" t="s">
        <v>8247</v>
      </c>
      <c r="B3918" s="8" t="s">
        <v>8248</v>
      </c>
      <c r="C3918" s="8" t="s">
        <v>2912</v>
      </c>
    </row>
    <row r="3919" spans="1:3">
      <c r="A3919" s="8" t="s">
        <v>8249</v>
      </c>
      <c r="B3919" s="8" t="s">
        <v>8250</v>
      </c>
      <c r="C3919" s="8" t="s">
        <v>2912</v>
      </c>
    </row>
    <row r="3920" spans="1:3">
      <c r="A3920" s="8" t="s">
        <v>8251</v>
      </c>
      <c r="B3920" s="8" t="s">
        <v>8252</v>
      </c>
      <c r="C3920" s="8" t="s">
        <v>2912</v>
      </c>
    </row>
    <row r="3921" spans="1:3">
      <c r="A3921"/>
      <c r="B3921" s="8" t="s">
        <v>8253</v>
      </c>
      <c r="C3921" s="8" t="s">
        <v>2912</v>
      </c>
    </row>
    <row r="3922" spans="1:3">
      <c r="A3922"/>
      <c r="B3922" s="8" t="s">
        <v>8254</v>
      </c>
      <c r="C3922" s="8" t="s">
        <v>2907</v>
      </c>
    </row>
    <row r="3923" spans="1:3">
      <c r="A3923"/>
      <c r="B3923" s="8" t="s">
        <v>8255</v>
      </c>
      <c r="C3923" s="8" t="s">
        <v>2907</v>
      </c>
    </row>
    <row r="3924" spans="1:3">
      <c r="A3924"/>
      <c r="B3924" s="8" t="s">
        <v>8256</v>
      </c>
      <c r="C3924" s="8" t="s">
        <v>2915</v>
      </c>
    </row>
    <row r="3925" spans="1:3">
      <c r="A3925"/>
      <c r="B3925" s="8" t="s">
        <v>8257</v>
      </c>
      <c r="C3925" s="8" t="s">
        <v>2911</v>
      </c>
    </row>
    <row r="3926" spans="1:3">
      <c r="A3926" s="8" t="s">
        <v>8258</v>
      </c>
      <c r="B3926" s="8" t="s">
        <v>8259</v>
      </c>
      <c r="C3926" s="8" t="s">
        <v>2915</v>
      </c>
    </row>
    <row r="3927" spans="1:3">
      <c r="A3927" s="8" t="s">
        <v>8206</v>
      </c>
      <c r="B3927" s="8" t="s">
        <v>8260</v>
      </c>
      <c r="C3927" s="8" t="s">
        <v>2915</v>
      </c>
    </row>
    <row r="3928" spans="1:3">
      <c r="A3928" s="8" t="s">
        <v>8261</v>
      </c>
      <c r="B3928" s="8" t="s">
        <v>8262</v>
      </c>
      <c r="C3928" s="8" t="s">
        <v>2921</v>
      </c>
    </row>
    <row r="3929" spans="1:3">
      <c r="A3929" s="8" t="s">
        <v>8263</v>
      </c>
      <c r="B3929" s="8" t="s">
        <v>8264</v>
      </c>
      <c r="C3929" s="8" t="s">
        <v>2921</v>
      </c>
    </row>
    <row r="3930" spans="1:3">
      <c r="A3930" s="8" t="s">
        <v>8265</v>
      </c>
      <c r="B3930" s="8" t="s">
        <v>8266</v>
      </c>
      <c r="C3930" s="8" t="s">
        <v>2922</v>
      </c>
    </row>
    <row r="3931" spans="1:3">
      <c r="A3931" s="8" t="s">
        <v>8265</v>
      </c>
      <c r="B3931" s="8" t="s">
        <v>8267</v>
      </c>
      <c r="C3931" s="8" t="s">
        <v>2922</v>
      </c>
    </row>
    <row r="3932" spans="1:3">
      <c r="A3932" s="8" t="s">
        <v>8268</v>
      </c>
      <c r="B3932" s="8" t="s">
        <v>8269</v>
      </c>
      <c r="C3932" s="8" t="s">
        <v>2921</v>
      </c>
    </row>
    <row r="3933" spans="1:3">
      <c r="A3933" s="8" t="s">
        <v>8270</v>
      </c>
      <c r="B3933" s="8" t="s">
        <v>8271</v>
      </c>
      <c r="C3933" s="8" t="s">
        <v>2922</v>
      </c>
    </row>
    <row r="3934" spans="1:3">
      <c r="A3934" s="8" t="s">
        <v>8272</v>
      </c>
      <c r="B3934" s="8" t="s">
        <v>8273</v>
      </c>
      <c r="C3934" s="8" t="s">
        <v>2922</v>
      </c>
    </row>
    <row r="3935" spans="1:3">
      <c r="A3935" s="8" t="s">
        <v>8274</v>
      </c>
      <c r="B3935" s="8" t="s">
        <v>8275</v>
      </c>
      <c r="C3935" s="8" t="s">
        <v>2922</v>
      </c>
    </row>
    <row r="3936" spans="1:3">
      <c r="A3936" s="8" t="s">
        <v>8265</v>
      </c>
      <c r="B3936" s="8" t="s">
        <v>8276</v>
      </c>
      <c r="C3936" s="8" t="s">
        <v>2922</v>
      </c>
    </row>
    <row r="3937" spans="1:3">
      <c r="A3937" s="8" t="s">
        <v>8277</v>
      </c>
      <c r="B3937" s="8" t="s">
        <v>8278</v>
      </c>
      <c r="C3937" s="8" t="s">
        <v>2921</v>
      </c>
    </row>
    <row r="3938" spans="1:3">
      <c r="A3938" s="8" t="s">
        <v>8279</v>
      </c>
      <c r="B3938" s="8" t="s">
        <v>8280</v>
      </c>
      <c r="C3938" s="8" t="s">
        <v>2921</v>
      </c>
    </row>
    <row r="3939" spans="1:3">
      <c r="A3939" s="8" t="s">
        <v>8270</v>
      </c>
      <c r="B3939" s="8" t="s">
        <v>8281</v>
      </c>
      <c r="C3939" s="8" t="s">
        <v>2922</v>
      </c>
    </row>
    <row r="3940" spans="1:3">
      <c r="A3940" s="8" t="s">
        <v>8265</v>
      </c>
      <c r="B3940" s="8" t="s">
        <v>8282</v>
      </c>
      <c r="C3940" s="8" t="s">
        <v>2922</v>
      </c>
    </row>
    <row r="3941" spans="1:3">
      <c r="A3941" s="8" t="s">
        <v>8270</v>
      </c>
      <c r="B3941" s="8" t="s">
        <v>8283</v>
      </c>
      <c r="C3941" s="8" t="s">
        <v>2922</v>
      </c>
    </row>
    <row r="3942" spans="1:3">
      <c r="A3942" s="8" t="s">
        <v>8272</v>
      </c>
      <c r="B3942" s="8" t="s">
        <v>8284</v>
      </c>
      <c r="C3942" s="8" t="s">
        <v>2922</v>
      </c>
    </row>
    <row r="3943" spans="1:3">
      <c r="A3943" s="8" t="s">
        <v>8272</v>
      </c>
      <c r="B3943" s="8" t="s">
        <v>8285</v>
      </c>
      <c r="C3943" s="8" t="s">
        <v>2922</v>
      </c>
    </row>
    <row r="3944" spans="1:3">
      <c r="A3944" s="8" t="s">
        <v>8265</v>
      </c>
      <c r="B3944" s="8" t="s">
        <v>8286</v>
      </c>
      <c r="C3944" s="8" t="s">
        <v>2922</v>
      </c>
    </row>
    <row r="3945" spans="1:3">
      <c r="A3945" s="8" t="s">
        <v>8274</v>
      </c>
      <c r="B3945" s="8" t="s">
        <v>8287</v>
      </c>
      <c r="C3945" s="8" t="s">
        <v>2922</v>
      </c>
    </row>
    <row r="3946" spans="1:3">
      <c r="A3946" s="8" t="s">
        <v>8288</v>
      </c>
      <c r="B3946" s="8" t="s">
        <v>8289</v>
      </c>
      <c r="C3946" s="8" t="s">
        <v>2921</v>
      </c>
    </row>
    <row r="3947" spans="1:3">
      <c r="A3947" s="8" t="s">
        <v>8290</v>
      </c>
      <c r="B3947" s="8" t="s">
        <v>8291</v>
      </c>
      <c r="C3947" s="8" t="s">
        <v>2921</v>
      </c>
    </row>
    <row r="3948" spans="1:3">
      <c r="A3948" s="8" t="s">
        <v>8292</v>
      </c>
      <c r="B3948" s="8" t="s">
        <v>8293</v>
      </c>
      <c r="C3948" s="8" t="s">
        <v>2921</v>
      </c>
    </row>
    <row r="3949" spans="1:3">
      <c r="A3949" s="8" t="s">
        <v>8294</v>
      </c>
      <c r="B3949" s="8" t="s">
        <v>8295</v>
      </c>
      <c r="C3949" s="8" t="s">
        <v>2922</v>
      </c>
    </row>
    <row r="3950" spans="1:3">
      <c r="A3950" s="8" t="s">
        <v>8296</v>
      </c>
      <c r="B3950" s="8" t="s">
        <v>8297</v>
      </c>
      <c r="C3950" s="8" t="s">
        <v>2921</v>
      </c>
    </row>
    <row r="3951" spans="1:3">
      <c r="A3951" s="8" t="s">
        <v>8298</v>
      </c>
      <c r="B3951" s="8" t="s">
        <v>8299</v>
      </c>
      <c r="C3951" s="8" t="s">
        <v>2921</v>
      </c>
    </row>
    <row r="3952" spans="1:3">
      <c r="A3952" s="8" t="s">
        <v>8265</v>
      </c>
      <c r="B3952" s="8" t="s">
        <v>8300</v>
      </c>
      <c r="C3952" s="8" t="s">
        <v>2921</v>
      </c>
    </row>
    <row r="3953" spans="1:3">
      <c r="A3953" s="8" t="s">
        <v>8274</v>
      </c>
      <c r="B3953" s="8" t="s">
        <v>8301</v>
      </c>
      <c r="C3953" s="8" t="s">
        <v>2921</v>
      </c>
    </row>
    <row r="3954" spans="1:3">
      <c r="A3954" s="8" t="s">
        <v>8302</v>
      </c>
      <c r="B3954" s="8" t="s">
        <v>8303</v>
      </c>
      <c r="C3954" s="8" t="s">
        <v>2921</v>
      </c>
    </row>
    <row r="3955" spans="1:3">
      <c r="A3955" s="8" t="s">
        <v>8304</v>
      </c>
      <c r="B3955" s="8" t="s">
        <v>8305</v>
      </c>
      <c r="C3955" s="8" t="s">
        <v>2921</v>
      </c>
    </row>
    <row r="3956" spans="1:3">
      <c r="A3956" s="8" t="s">
        <v>8306</v>
      </c>
      <c r="B3956" s="8" t="s">
        <v>8307</v>
      </c>
      <c r="C3956" s="8" t="s">
        <v>2921</v>
      </c>
    </row>
    <row r="3957" spans="1:3">
      <c r="A3957" s="8" t="s">
        <v>8308</v>
      </c>
      <c r="B3957" s="8" t="s">
        <v>8309</v>
      </c>
      <c r="C3957" s="8" t="s">
        <v>2921</v>
      </c>
    </row>
    <row r="3958" spans="1:3">
      <c r="A3958" s="8" t="s">
        <v>8272</v>
      </c>
      <c r="B3958" s="8" t="s">
        <v>8310</v>
      </c>
      <c r="C3958" s="8" t="s">
        <v>2921</v>
      </c>
    </row>
    <row r="3959" spans="1:3">
      <c r="A3959" s="8" t="s">
        <v>8311</v>
      </c>
      <c r="B3959" s="8" t="s">
        <v>8312</v>
      </c>
      <c r="C3959" s="8" t="s">
        <v>2921</v>
      </c>
    </row>
    <row r="3960" spans="1:3">
      <c r="A3960" s="8" t="s">
        <v>8313</v>
      </c>
      <c r="B3960" s="8" t="s">
        <v>8314</v>
      </c>
      <c r="C3960" s="8" t="s">
        <v>2921</v>
      </c>
    </row>
    <row r="3961" spans="1:3">
      <c r="A3961" s="8" t="s">
        <v>8315</v>
      </c>
      <c r="B3961" s="8" t="s">
        <v>8316</v>
      </c>
      <c r="C3961" s="8" t="s">
        <v>2921</v>
      </c>
    </row>
    <row r="3962" spans="1:3">
      <c r="A3962" s="8" t="s">
        <v>8270</v>
      </c>
      <c r="B3962" s="8" t="s">
        <v>8317</v>
      </c>
      <c r="C3962" s="8" t="s">
        <v>2921</v>
      </c>
    </row>
    <row r="3963" spans="1:3">
      <c r="A3963" s="8" t="s">
        <v>8318</v>
      </c>
      <c r="B3963" s="8" t="s">
        <v>8319</v>
      </c>
      <c r="C3963" s="8" t="s">
        <v>2921</v>
      </c>
    </row>
    <row r="3964" spans="1:3">
      <c r="A3964" s="8" t="s">
        <v>8320</v>
      </c>
      <c r="B3964" s="8" t="s">
        <v>8321</v>
      </c>
      <c r="C3964" s="8" t="s">
        <v>2921</v>
      </c>
    </row>
    <row r="3965" spans="1:3">
      <c r="A3965" s="8" t="s">
        <v>8322</v>
      </c>
      <c r="B3965" s="8" t="s">
        <v>8323</v>
      </c>
      <c r="C3965" s="8" t="s">
        <v>2921</v>
      </c>
    </row>
    <row r="3966" spans="1:3">
      <c r="A3966" s="8" t="s">
        <v>8324</v>
      </c>
      <c r="B3966" s="8" t="s">
        <v>8325</v>
      </c>
      <c r="C3966" s="8" t="s">
        <v>2921</v>
      </c>
    </row>
    <row r="3967" spans="1:3">
      <c r="A3967" s="8" t="s">
        <v>8326</v>
      </c>
      <c r="B3967" s="8" t="s">
        <v>8327</v>
      </c>
      <c r="C3967" s="8" t="s">
        <v>2921</v>
      </c>
    </row>
    <row r="3968" spans="1:3">
      <c r="A3968" s="8" t="s">
        <v>8328</v>
      </c>
      <c r="B3968" s="8" t="s">
        <v>8329</v>
      </c>
      <c r="C3968" s="8" t="s">
        <v>2921</v>
      </c>
    </row>
    <row r="3969" spans="1:3">
      <c r="A3969" s="8" t="s">
        <v>8330</v>
      </c>
      <c r="B3969" s="8" t="s">
        <v>8331</v>
      </c>
      <c r="C3969" s="8" t="s">
        <v>2921</v>
      </c>
    </row>
    <row r="3970" spans="1:3">
      <c r="A3970" s="8" t="s">
        <v>8332</v>
      </c>
      <c r="B3970" s="8" t="s">
        <v>8333</v>
      </c>
      <c r="C3970" s="8" t="s">
        <v>2921</v>
      </c>
    </row>
    <row r="3971" spans="1:3">
      <c r="A3971" s="8" t="s">
        <v>8265</v>
      </c>
      <c r="B3971" s="8" t="s">
        <v>8334</v>
      </c>
      <c r="C3971" s="8" t="s">
        <v>2922</v>
      </c>
    </row>
    <row r="3972" spans="1:3">
      <c r="A3972" s="8" t="s">
        <v>8206</v>
      </c>
      <c r="B3972" s="8" t="s">
        <v>8335</v>
      </c>
      <c r="C3972" s="8" t="s">
        <v>2922</v>
      </c>
    </row>
    <row r="3973" spans="1:3">
      <c r="A3973" s="8" t="s">
        <v>8270</v>
      </c>
      <c r="B3973" s="8" t="s">
        <v>8336</v>
      </c>
      <c r="C3973" s="8" t="s">
        <v>2922</v>
      </c>
    </row>
    <row r="3974" spans="1:3">
      <c r="A3974" s="8" t="s">
        <v>8270</v>
      </c>
      <c r="B3974" s="8" t="s">
        <v>8337</v>
      </c>
      <c r="C3974" s="8" t="s">
        <v>2922</v>
      </c>
    </row>
    <row r="3975" spans="1:3">
      <c r="A3975" s="8" t="s">
        <v>8270</v>
      </c>
      <c r="B3975" s="8" t="s">
        <v>8338</v>
      </c>
      <c r="C3975" s="8" t="s">
        <v>2922</v>
      </c>
    </row>
    <row r="3976" spans="1:3">
      <c r="A3976" s="8" t="s">
        <v>8339</v>
      </c>
      <c r="B3976" s="8" t="s">
        <v>8340</v>
      </c>
      <c r="C3976" s="8" t="s">
        <v>2922</v>
      </c>
    </row>
    <row r="3977" spans="1:3">
      <c r="A3977" s="8" t="s">
        <v>8341</v>
      </c>
      <c r="B3977" s="8" t="s">
        <v>8342</v>
      </c>
      <c r="C3977" s="8" t="s">
        <v>2915</v>
      </c>
    </row>
    <row r="3978" spans="1:3">
      <c r="A3978" s="8" t="s">
        <v>8343</v>
      </c>
      <c r="B3978" s="8" t="s">
        <v>8344</v>
      </c>
      <c r="C3978" s="8" t="s">
        <v>2919</v>
      </c>
    </row>
    <row r="3979" spans="1:3">
      <c r="A3979" s="8" t="s">
        <v>8345</v>
      </c>
      <c r="B3979" s="8" t="s">
        <v>8346</v>
      </c>
      <c r="C3979" s="8" t="s">
        <v>2907</v>
      </c>
    </row>
    <row r="3980" spans="1:3">
      <c r="A3980" s="8" t="s">
        <v>8347</v>
      </c>
      <c r="B3980" s="8" t="s">
        <v>8348</v>
      </c>
      <c r="C3980" s="8" t="s">
        <v>2915</v>
      </c>
    </row>
    <row r="3981" spans="1:3">
      <c r="A3981" s="8" t="s">
        <v>8349</v>
      </c>
      <c r="B3981" s="8" t="s">
        <v>8350</v>
      </c>
      <c r="C3981" s="8" t="s">
        <v>2915</v>
      </c>
    </row>
    <row r="3982" spans="1:3">
      <c r="A3982"/>
      <c r="B3982" s="8" t="s">
        <v>8351</v>
      </c>
      <c r="C3982" s="8" t="s">
        <v>2922</v>
      </c>
    </row>
    <row r="3983" spans="1:3">
      <c r="A3983" s="8" t="s">
        <v>7321</v>
      </c>
      <c r="B3983" s="8" t="s">
        <v>8352</v>
      </c>
      <c r="C3983" s="8" t="s">
        <v>2907</v>
      </c>
    </row>
    <row r="3984" spans="1:3">
      <c r="A3984"/>
      <c r="B3984" s="8" t="s">
        <v>8353</v>
      </c>
      <c r="C3984" s="8" t="s">
        <v>2907</v>
      </c>
    </row>
    <row r="3985" spans="1:3">
      <c r="A3985" s="8" t="s">
        <v>8354</v>
      </c>
      <c r="B3985" s="8" t="s">
        <v>8355</v>
      </c>
      <c r="C3985" s="8" t="s">
        <v>2907</v>
      </c>
    </row>
    <row r="3986" spans="1:3">
      <c r="A3986" s="8" t="s">
        <v>8356</v>
      </c>
      <c r="B3986" s="8" t="s">
        <v>8357</v>
      </c>
      <c r="C3986" s="8" t="s">
        <v>2907</v>
      </c>
    </row>
    <row r="3987" spans="1:3">
      <c r="A3987"/>
      <c r="B3987" s="8" t="s">
        <v>8358</v>
      </c>
      <c r="C3987" s="8" t="s">
        <v>2907</v>
      </c>
    </row>
    <row r="3988" spans="1:3">
      <c r="A3988"/>
      <c r="B3988" s="8" t="s">
        <v>8359</v>
      </c>
      <c r="C3988" s="8" t="s">
        <v>2912</v>
      </c>
    </row>
    <row r="3989" spans="1:3">
      <c r="A3989" s="8" t="s">
        <v>8360</v>
      </c>
      <c r="B3989" s="8" t="s">
        <v>8361</v>
      </c>
      <c r="C3989" s="8" t="s">
        <v>2922</v>
      </c>
    </row>
    <row r="3990" spans="1:3">
      <c r="A3990" s="8" t="s">
        <v>8362</v>
      </c>
      <c r="B3990" s="8" t="s">
        <v>8363</v>
      </c>
      <c r="C3990" s="8" t="s">
        <v>2907</v>
      </c>
    </row>
    <row r="3991" spans="1:3">
      <c r="A3991" s="8" t="s">
        <v>8364</v>
      </c>
      <c r="B3991" s="8" t="s">
        <v>8365</v>
      </c>
      <c r="C3991" s="8" t="s">
        <v>2912</v>
      </c>
    </row>
    <row r="3992" spans="1:3">
      <c r="A3992" s="8" t="s">
        <v>8366</v>
      </c>
      <c r="B3992" s="8" t="s">
        <v>8367</v>
      </c>
      <c r="C3992" s="8" t="s">
        <v>2907</v>
      </c>
    </row>
    <row r="3993" spans="1:3">
      <c r="A3993" s="8" t="s">
        <v>8368</v>
      </c>
      <c r="B3993" s="8" t="s">
        <v>8369</v>
      </c>
      <c r="C3993" s="8" t="s">
        <v>2912</v>
      </c>
    </row>
    <row r="3994" spans="1:3">
      <c r="A3994" s="8" t="s">
        <v>8370</v>
      </c>
      <c r="B3994" s="8" t="s">
        <v>8371</v>
      </c>
      <c r="C3994" s="8" t="s">
        <v>2921</v>
      </c>
    </row>
    <row r="3995" spans="1:3">
      <c r="A3995" s="8" t="s">
        <v>8372</v>
      </c>
      <c r="B3995" s="8" t="s">
        <v>8373</v>
      </c>
      <c r="C3995" s="8" t="s">
        <v>2915</v>
      </c>
    </row>
    <row r="3996" spans="1:3">
      <c r="A3996" s="8" t="s">
        <v>8374</v>
      </c>
      <c r="B3996" s="8" t="s">
        <v>8375</v>
      </c>
      <c r="C3996" s="8" t="s">
        <v>2912</v>
      </c>
    </row>
    <row r="3997" spans="1:3">
      <c r="A3997" s="8" t="s">
        <v>8376</v>
      </c>
      <c r="B3997" s="8" t="s">
        <v>8377</v>
      </c>
      <c r="C3997" s="8" t="s">
        <v>2912</v>
      </c>
    </row>
    <row r="3998" spans="1:3">
      <c r="A3998" s="8" t="s">
        <v>8378</v>
      </c>
      <c r="B3998" s="8" t="s">
        <v>8379</v>
      </c>
      <c r="C3998" s="8" t="s">
        <v>2907</v>
      </c>
    </row>
    <row r="3999" spans="1:3">
      <c r="A3999" s="8" t="s">
        <v>8380</v>
      </c>
      <c r="B3999" s="8" t="s">
        <v>8381</v>
      </c>
      <c r="C3999" s="8" t="s">
        <v>2907</v>
      </c>
    </row>
    <row r="4000" spans="1:3">
      <c r="A4000" s="8" t="s">
        <v>8382</v>
      </c>
      <c r="B4000" s="8" t="s">
        <v>8383</v>
      </c>
      <c r="C4000" s="8" t="s">
        <v>2907</v>
      </c>
    </row>
    <row r="4001" spans="1:3">
      <c r="A4001" s="8" t="s">
        <v>8384</v>
      </c>
      <c r="B4001" s="8" t="s">
        <v>8385</v>
      </c>
      <c r="C4001" s="8" t="s">
        <v>2907</v>
      </c>
    </row>
    <row r="4002" spans="1:3">
      <c r="A4002" s="8" t="s">
        <v>8386</v>
      </c>
      <c r="B4002" s="8" t="s">
        <v>8387</v>
      </c>
      <c r="C4002" s="8" t="s">
        <v>2922</v>
      </c>
    </row>
    <row r="4003" spans="1:3">
      <c r="A4003" s="8" t="s">
        <v>8388</v>
      </c>
      <c r="B4003" s="8" t="s">
        <v>8389</v>
      </c>
      <c r="C4003" s="8" t="s">
        <v>2915</v>
      </c>
    </row>
    <row r="4004" spans="1:3">
      <c r="A4004"/>
      <c r="B4004" s="8" t="s">
        <v>8390</v>
      </c>
      <c r="C4004" s="8" t="s">
        <v>2917</v>
      </c>
    </row>
    <row r="4005" spans="1:3">
      <c r="A4005" s="8" t="s">
        <v>8391</v>
      </c>
      <c r="B4005" s="8" t="s">
        <v>8392</v>
      </c>
      <c r="C4005" s="8" t="s">
        <v>2907</v>
      </c>
    </row>
    <row r="4006" spans="1:3">
      <c r="A4006" s="8" t="s">
        <v>8393</v>
      </c>
      <c r="B4006" s="8" t="s">
        <v>8394</v>
      </c>
      <c r="C4006" s="8" t="s">
        <v>2912</v>
      </c>
    </row>
    <row r="4007" spans="1:3">
      <c r="A4007"/>
      <c r="B4007" s="8" t="s">
        <v>8395</v>
      </c>
      <c r="C4007" s="8" t="s">
        <v>2907</v>
      </c>
    </row>
    <row r="4008" spans="1:3">
      <c r="A4008"/>
      <c r="B4008" s="8" t="s">
        <v>8396</v>
      </c>
      <c r="C4008" s="8" t="s">
        <v>2920</v>
      </c>
    </row>
    <row r="4009" spans="1:3">
      <c r="A4009" s="8" t="s">
        <v>8397</v>
      </c>
      <c r="B4009" s="8" t="s">
        <v>8398</v>
      </c>
      <c r="C4009" s="8" t="s">
        <v>2917</v>
      </c>
    </row>
    <row r="4010" spans="1:3">
      <c r="A4010" s="8" t="s">
        <v>8399</v>
      </c>
      <c r="B4010" s="8" t="s">
        <v>8400</v>
      </c>
      <c r="C4010" s="8" t="s">
        <v>2922</v>
      </c>
    </row>
    <row r="4011" spans="1:3">
      <c r="A4011" s="8" t="s">
        <v>8401</v>
      </c>
      <c r="B4011" s="8" t="s">
        <v>8402</v>
      </c>
      <c r="C4011" s="8" t="s">
        <v>2912</v>
      </c>
    </row>
    <row r="4012" spans="1:3">
      <c r="A4012" s="8" t="s">
        <v>8403</v>
      </c>
      <c r="B4012" s="8" t="s">
        <v>8404</v>
      </c>
      <c r="C4012" s="8" t="s">
        <v>2922</v>
      </c>
    </row>
    <row r="4013" spans="1:3">
      <c r="A4013"/>
      <c r="B4013" s="8" t="s">
        <v>8405</v>
      </c>
      <c r="C4013" s="8" t="s">
        <v>2921</v>
      </c>
    </row>
    <row r="4014" spans="1:3">
      <c r="A4014" s="8" t="s">
        <v>8406</v>
      </c>
      <c r="B4014" s="8" t="s">
        <v>8407</v>
      </c>
      <c r="C4014" s="8" t="s">
        <v>2921</v>
      </c>
    </row>
    <row r="4015" spans="1:3">
      <c r="A4015" s="8" t="s">
        <v>8408</v>
      </c>
      <c r="B4015" s="8" t="s">
        <v>8409</v>
      </c>
      <c r="C4015" s="8" t="s">
        <v>2921</v>
      </c>
    </row>
    <row r="4016" spans="1:3">
      <c r="A4016"/>
      <c r="B4016" s="8" t="s">
        <v>8410</v>
      </c>
      <c r="C4016" s="8" t="s">
        <v>2922</v>
      </c>
    </row>
    <row r="4017" spans="1:3">
      <c r="A4017" s="8" t="s">
        <v>8411</v>
      </c>
      <c r="B4017" s="8" t="s">
        <v>8412</v>
      </c>
      <c r="C4017" s="8" t="s">
        <v>2922</v>
      </c>
    </row>
    <row r="4018" spans="1:3">
      <c r="A4018" s="8" t="s">
        <v>8413</v>
      </c>
      <c r="B4018" s="8" t="s">
        <v>8414</v>
      </c>
      <c r="C4018" s="8" t="s">
        <v>2915</v>
      </c>
    </row>
    <row r="4019" spans="1:3">
      <c r="A4019" s="8" t="s">
        <v>8415</v>
      </c>
      <c r="B4019" s="8" t="s">
        <v>8416</v>
      </c>
      <c r="C4019" s="8" t="s">
        <v>2915</v>
      </c>
    </row>
    <row r="4020" spans="1:3">
      <c r="A4020" s="8" t="s">
        <v>8417</v>
      </c>
      <c r="B4020" s="8" t="s">
        <v>8418</v>
      </c>
      <c r="C4020" s="8" t="s">
        <v>2915</v>
      </c>
    </row>
    <row r="4021" spans="1:3">
      <c r="A4021" s="8" t="s">
        <v>8419</v>
      </c>
      <c r="B4021" s="8" t="s">
        <v>8420</v>
      </c>
      <c r="C4021" s="8" t="s">
        <v>2915</v>
      </c>
    </row>
    <row r="4022" spans="1:3">
      <c r="A4022" s="8" t="s">
        <v>8421</v>
      </c>
      <c r="B4022" s="8" t="s">
        <v>8422</v>
      </c>
      <c r="C4022" s="8" t="s">
        <v>2915</v>
      </c>
    </row>
    <row r="4023" spans="1:3">
      <c r="A4023" s="8" t="s">
        <v>8423</v>
      </c>
      <c r="B4023" s="8" t="s">
        <v>8424</v>
      </c>
      <c r="C4023" s="8" t="s">
        <v>2915</v>
      </c>
    </row>
    <row r="4024" spans="1:3">
      <c r="A4024" s="8" t="s">
        <v>8425</v>
      </c>
      <c r="B4024" s="8" t="s">
        <v>8426</v>
      </c>
      <c r="C4024" s="8" t="s">
        <v>2915</v>
      </c>
    </row>
    <row r="4025" spans="1:3">
      <c r="A4025" s="8" t="s">
        <v>8427</v>
      </c>
      <c r="B4025" s="8" t="s">
        <v>8428</v>
      </c>
      <c r="C4025" s="8" t="s">
        <v>2915</v>
      </c>
    </row>
    <row r="4026" spans="1:3">
      <c r="A4026" s="8" t="s">
        <v>8429</v>
      </c>
      <c r="B4026" s="8" t="s">
        <v>8430</v>
      </c>
      <c r="C4026" s="8" t="s">
        <v>2915</v>
      </c>
    </row>
    <row r="4027" spans="1:3">
      <c r="A4027" s="8" t="s">
        <v>8431</v>
      </c>
      <c r="B4027" s="8" t="s">
        <v>8432</v>
      </c>
      <c r="C4027" s="8" t="s">
        <v>2915</v>
      </c>
    </row>
    <row r="4028" spans="1:3">
      <c r="A4028" s="8" t="s">
        <v>8433</v>
      </c>
      <c r="B4028" s="8" t="s">
        <v>8434</v>
      </c>
      <c r="C4028" s="8" t="s">
        <v>2915</v>
      </c>
    </row>
    <row r="4029" spans="1:3">
      <c r="A4029" s="8" t="s">
        <v>8435</v>
      </c>
      <c r="B4029" s="8" t="s">
        <v>8436</v>
      </c>
      <c r="C4029" s="8" t="s">
        <v>2915</v>
      </c>
    </row>
    <row r="4030" spans="1:3">
      <c r="A4030" s="8" t="s">
        <v>8437</v>
      </c>
      <c r="B4030" s="8" t="s">
        <v>8438</v>
      </c>
      <c r="C4030" s="8" t="s">
        <v>2915</v>
      </c>
    </row>
    <row r="4031" spans="1:3">
      <c r="A4031" s="8" t="s">
        <v>8439</v>
      </c>
      <c r="B4031" s="8" t="s">
        <v>8440</v>
      </c>
      <c r="C4031" s="8" t="s">
        <v>2915</v>
      </c>
    </row>
    <row r="4032" spans="1:3">
      <c r="A4032"/>
      <c r="B4032" s="8" t="s">
        <v>8441</v>
      </c>
      <c r="C4032" s="8" t="s">
        <v>2917</v>
      </c>
    </row>
    <row r="4033" spans="1:3">
      <c r="A4033" s="8" t="s">
        <v>8442</v>
      </c>
      <c r="B4033" s="8" t="s">
        <v>8443</v>
      </c>
      <c r="C4033" s="8" t="s">
        <v>2910</v>
      </c>
    </row>
    <row r="4034" spans="1:3">
      <c r="A4034" s="8" t="s">
        <v>8444</v>
      </c>
      <c r="B4034" s="8" t="s">
        <v>8445</v>
      </c>
      <c r="C4034" s="8" t="s">
        <v>2916</v>
      </c>
    </row>
    <row r="4035" spans="1:3">
      <c r="A4035" s="8" t="s">
        <v>8442</v>
      </c>
      <c r="B4035" s="8" t="s">
        <v>8446</v>
      </c>
      <c r="C4035" s="8" t="s">
        <v>2916</v>
      </c>
    </row>
    <row r="4036" spans="1:3">
      <c r="A4036" s="8" t="s">
        <v>8447</v>
      </c>
      <c r="B4036" s="8" t="s">
        <v>8448</v>
      </c>
      <c r="C4036" s="8" t="s">
        <v>2916</v>
      </c>
    </row>
    <row r="4037" spans="1:3">
      <c r="A4037"/>
      <c r="B4037" s="8" t="s">
        <v>8449</v>
      </c>
      <c r="C4037" s="8" t="s">
        <v>2912</v>
      </c>
    </row>
    <row r="4038" spans="1:3">
      <c r="A4038"/>
      <c r="B4038" s="8" t="s">
        <v>8450</v>
      </c>
      <c r="C4038" s="8" t="s">
        <v>2907</v>
      </c>
    </row>
    <row r="4039" spans="1:3">
      <c r="A4039"/>
      <c r="B4039" s="8" t="s">
        <v>8451</v>
      </c>
      <c r="C4039" s="8" t="s">
        <v>2907</v>
      </c>
    </row>
    <row r="4040" spans="1:3">
      <c r="A4040" s="8" t="s">
        <v>8452</v>
      </c>
      <c r="B4040" s="8" t="s">
        <v>8453</v>
      </c>
      <c r="C4040" s="8" t="s">
        <v>2907</v>
      </c>
    </row>
    <row r="4041" spans="1:3">
      <c r="A4041" s="8" t="s">
        <v>8454</v>
      </c>
      <c r="B4041" s="8" t="s">
        <v>8455</v>
      </c>
      <c r="C4041" s="8" t="s">
        <v>2917</v>
      </c>
    </row>
    <row r="4042" spans="1:3">
      <c r="A4042" s="8" t="s">
        <v>8456</v>
      </c>
      <c r="B4042" s="8" t="s">
        <v>8457</v>
      </c>
      <c r="C4042" s="8" t="s">
        <v>2912</v>
      </c>
    </row>
    <row r="4043" spans="1:3">
      <c r="A4043" s="8" t="s">
        <v>8458</v>
      </c>
      <c r="B4043" s="8" t="s">
        <v>8459</v>
      </c>
      <c r="C4043" s="8" t="s">
        <v>2922</v>
      </c>
    </row>
    <row r="4044" spans="1:3">
      <c r="A4044"/>
      <c r="B4044" s="8" t="s">
        <v>8460</v>
      </c>
      <c r="C4044" s="8" t="s">
        <v>2922</v>
      </c>
    </row>
    <row r="4045" spans="1:3">
      <c r="A4045" s="8" t="s">
        <v>8461</v>
      </c>
      <c r="B4045" s="8" t="s">
        <v>8462</v>
      </c>
      <c r="C4045" s="8" t="s">
        <v>2915</v>
      </c>
    </row>
    <row r="4046" spans="1:3">
      <c r="A4046" s="8" t="s">
        <v>8388</v>
      </c>
      <c r="B4046" s="8" t="s">
        <v>8463</v>
      </c>
      <c r="C4046" s="8" t="s">
        <v>2915</v>
      </c>
    </row>
    <row r="4047" spans="1:3">
      <c r="A4047" s="8" t="s">
        <v>8464</v>
      </c>
      <c r="B4047" s="8" t="s">
        <v>8465</v>
      </c>
      <c r="C4047" s="8" t="s">
        <v>2915</v>
      </c>
    </row>
    <row r="4048" spans="1:3">
      <c r="A4048" s="8" t="s">
        <v>8466</v>
      </c>
      <c r="B4048" s="8" t="s">
        <v>8467</v>
      </c>
      <c r="C4048" s="8" t="s">
        <v>2915</v>
      </c>
    </row>
    <row r="4049" spans="1:3">
      <c r="A4049" s="8" t="s">
        <v>8468</v>
      </c>
      <c r="B4049" s="8" t="s">
        <v>8469</v>
      </c>
      <c r="C4049" s="8" t="s">
        <v>2922</v>
      </c>
    </row>
    <row r="4050" spans="1:3">
      <c r="A4050"/>
      <c r="B4050" s="8" t="s">
        <v>8470</v>
      </c>
      <c r="C4050" s="8" t="s">
        <v>2907</v>
      </c>
    </row>
    <row r="4051" spans="1:3">
      <c r="A4051" s="8" t="s">
        <v>8471</v>
      </c>
      <c r="B4051" s="8" t="s">
        <v>8472</v>
      </c>
      <c r="C4051" s="8" t="s">
        <v>2921</v>
      </c>
    </row>
    <row r="4052" spans="1:3">
      <c r="A4052" s="8" t="s">
        <v>8473</v>
      </c>
      <c r="B4052" s="8" t="s">
        <v>8474</v>
      </c>
      <c r="C4052" s="8" t="s">
        <v>2915</v>
      </c>
    </row>
    <row r="4053" spans="1:3">
      <c r="A4053"/>
      <c r="B4053" s="8" t="s">
        <v>8475</v>
      </c>
      <c r="C4053" s="8" t="s">
        <v>2907</v>
      </c>
    </row>
    <row r="4054" spans="1:3">
      <c r="A4054"/>
      <c r="B4054" s="8" t="s">
        <v>8476</v>
      </c>
      <c r="C4054" s="8" t="s">
        <v>2922</v>
      </c>
    </row>
    <row r="4055" spans="1:3">
      <c r="A4055" s="8" t="s">
        <v>8477</v>
      </c>
      <c r="B4055" s="8" t="s">
        <v>8478</v>
      </c>
      <c r="C4055" s="8" t="s">
        <v>2922</v>
      </c>
    </row>
    <row r="4056" spans="1:3">
      <c r="A4056"/>
      <c r="B4056" s="8" t="s">
        <v>8479</v>
      </c>
      <c r="C4056" s="8" t="s">
        <v>2907</v>
      </c>
    </row>
    <row r="4057" spans="1:3">
      <c r="A4057"/>
      <c r="B4057" s="8" t="s">
        <v>8480</v>
      </c>
      <c r="C4057" s="8" t="s">
        <v>2921</v>
      </c>
    </row>
    <row r="4058" spans="1:3">
      <c r="A4058" s="8" t="s">
        <v>8481</v>
      </c>
      <c r="B4058" s="8" t="s">
        <v>8482</v>
      </c>
      <c r="C4058" s="8" t="s">
        <v>2907</v>
      </c>
    </row>
    <row r="4059" spans="1:3">
      <c r="A4059"/>
      <c r="B4059" s="8" t="s">
        <v>8483</v>
      </c>
      <c r="C4059" s="8" t="s">
        <v>2923</v>
      </c>
    </row>
    <row r="4060" spans="1:3">
      <c r="A4060"/>
      <c r="B4060" s="8" t="s">
        <v>8484</v>
      </c>
      <c r="C4060" s="8" t="s">
        <v>2907</v>
      </c>
    </row>
    <row r="4061" spans="1:3">
      <c r="A4061" s="8" t="s">
        <v>8485</v>
      </c>
      <c r="B4061" s="8" t="s">
        <v>8486</v>
      </c>
      <c r="C4061" s="8" t="s">
        <v>2907</v>
      </c>
    </row>
    <row r="4062" spans="1:3">
      <c r="A4062"/>
      <c r="B4062" s="8" t="s">
        <v>8487</v>
      </c>
      <c r="C4062" s="8" t="s">
        <v>2907</v>
      </c>
    </row>
    <row r="4063" spans="1:3">
      <c r="A4063"/>
      <c r="B4063" s="8" t="s">
        <v>8488</v>
      </c>
      <c r="C4063" s="8" t="s">
        <v>2923</v>
      </c>
    </row>
    <row r="4064" spans="1:3">
      <c r="A4064"/>
      <c r="B4064" s="8" t="s">
        <v>8489</v>
      </c>
      <c r="C4064" s="8" t="s">
        <v>2907</v>
      </c>
    </row>
    <row r="4065" spans="1:3">
      <c r="A4065"/>
      <c r="B4065" s="8" t="s">
        <v>8490</v>
      </c>
      <c r="C4065" s="8" t="s">
        <v>2907</v>
      </c>
    </row>
    <row r="4066" spans="1:3">
      <c r="A4066" s="8" t="s">
        <v>8491</v>
      </c>
      <c r="B4066" s="8" t="s">
        <v>8492</v>
      </c>
      <c r="C4066" s="8" t="s">
        <v>2907</v>
      </c>
    </row>
    <row r="4067" spans="1:3">
      <c r="A4067" s="8" t="s">
        <v>8493</v>
      </c>
      <c r="B4067" s="8" t="s">
        <v>8494</v>
      </c>
      <c r="C4067" s="8" t="s">
        <v>2912</v>
      </c>
    </row>
    <row r="4068" spans="1:3">
      <c r="A4068"/>
      <c r="B4068" s="8" t="s">
        <v>8495</v>
      </c>
      <c r="C4068" s="8" t="s">
        <v>2912</v>
      </c>
    </row>
    <row r="4069" spans="1:3">
      <c r="A4069" s="8" t="s">
        <v>8496</v>
      </c>
      <c r="B4069" s="8" t="s">
        <v>8497</v>
      </c>
      <c r="C4069" s="8" t="s">
        <v>2912</v>
      </c>
    </row>
    <row r="4070" spans="1:3">
      <c r="A4070" s="8" t="s">
        <v>8498</v>
      </c>
      <c r="B4070" s="8" t="s">
        <v>8499</v>
      </c>
      <c r="C4070" s="8" t="s">
        <v>2922</v>
      </c>
    </row>
    <row r="4071" spans="1:3">
      <c r="A4071" s="8" t="s">
        <v>8500</v>
      </c>
      <c r="B4071" s="8" t="s">
        <v>8501</v>
      </c>
      <c r="C4071" s="8" t="s">
        <v>2912</v>
      </c>
    </row>
    <row r="4072" spans="1:3">
      <c r="A4072" s="8" t="s">
        <v>8502</v>
      </c>
      <c r="B4072" s="8" t="s">
        <v>8503</v>
      </c>
      <c r="C4072" s="8" t="s">
        <v>2912</v>
      </c>
    </row>
    <row r="4073" spans="1:3">
      <c r="A4073" s="8" t="s">
        <v>8504</v>
      </c>
      <c r="B4073" s="8" t="s">
        <v>8505</v>
      </c>
      <c r="C4073" s="8" t="s">
        <v>2910</v>
      </c>
    </row>
    <row r="4074" spans="1:3">
      <c r="A4074" s="8" t="s">
        <v>8506</v>
      </c>
      <c r="B4074" s="8" t="s">
        <v>8507</v>
      </c>
      <c r="C4074" s="8" t="s">
        <v>2917</v>
      </c>
    </row>
    <row r="4075" spans="1:3">
      <c r="A4075" s="8" t="s">
        <v>8508</v>
      </c>
      <c r="B4075" s="8" t="s">
        <v>8509</v>
      </c>
      <c r="C4075" s="8" t="s">
        <v>2908</v>
      </c>
    </row>
    <row r="4076" spans="1:3">
      <c r="A4076"/>
      <c r="B4076" s="8" t="s">
        <v>8510</v>
      </c>
      <c r="C4076" s="8" t="s">
        <v>2907</v>
      </c>
    </row>
    <row r="4077" spans="1:3">
      <c r="A4077" s="8" t="s">
        <v>8511</v>
      </c>
      <c r="B4077" s="8" t="s">
        <v>8512</v>
      </c>
      <c r="C4077" s="8" t="s">
        <v>2908</v>
      </c>
    </row>
    <row r="4078" spans="1:3">
      <c r="A4078" s="8" t="s">
        <v>8513</v>
      </c>
      <c r="B4078" s="8" t="s">
        <v>8514</v>
      </c>
      <c r="C4078" s="8" t="s">
        <v>2908</v>
      </c>
    </row>
    <row r="4079" spans="1:3">
      <c r="A4079" s="8" t="s">
        <v>8515</v>
      </c>
      <c r="B4079" s="8" t="s">
        <v>8516</v>
      </c>
      <c r="C4079" s="8" t="s">
        <v>2908</v>
      </c>
    </row>
    <row r="4080" spans="1:3">
      <c r="A4080" s="8" t="s">
        <v>8517</v>
      </c>
      <c r="B4080" s="8" t="s">
        <v>8518</v>
      </c>
      <c r="C4080" s="8" t="s">
        <v>2918</v>
      </c>
    </row>
    <row r="4081" spans="1:3">
      <c r="A4081" s="8" t="s">
        <v>8519</v>
      </c>
      <c r="B4081" s="8" t="s">
        <v>8520</v>
      </c>
      <c r="C4081" s="8" t="s">
        <v>2911</v>
      </c>
    </row>
    <row r="4082" spans="1:3">
      <c r="A4082" s="8" t="s">
        <v>8521</v>
      </c>
      <c r="B4082" s="8" t="s">
        <v>8522</v>
      </c>
      <c r="C4082" s="8" t="s">
        <v>2916</v>
      </c>
    </row>
    <row r="4083" spans="1:3">
      <c r="A4083" s="8" t="s">
        <v>8523</v>
      </c>
      <c r="B4083" s="8" t="s">
        <v>8524</v>
      </c>
      <c r="C4083" s="8" t="s">
        <v>2910</v>
      </c>
    </row>
    <row r="4084" spans="1:3">
      <c r="A4084" s="8" t="s">
        <v>5945</v>
      </c>
      <c r="B4084" s="8" t="s">
        <v>8525</v>
      </c>
      <c r="C4084" s="8" t="s">
        <v>2916</v>
      </c>
    </row>
    <row r="4085" spans="1:3">
      <c r="A4085" s="8" t="s">
        <v>8526</v>
      </c>
      <c r="B4085" s="8" t="s">
        <v>8527</v>
      </c>
      <c r="C4085" s="8" t="s">
        <v>2911</v>
      </c>
    </row>
    <row r="4086" spans="1:3">
      <c r="A4086" s="8" t="s">
        <v>8528</v>
      </c>
      <c r="B4086" s="8" t="s">
        <v>8529</v>
      </c>
      <c r="C4086" s="8" t="s">
        <v>2914</v>
      </c>
    </row>
    <row r="4087" spans="1:3">
      <c r="A4087" s="8" t="s">
        <v>8530</v>
      </c>
      <c r="B4087" s="8" t="s">
        <v>8531</v>
      </c>
      <c r="C4087" s="8" t="s">
        <v>2908</v>
      </c>
    </row>
    <row r="4088" spans="1:3">
      <c r="A4088" s="8" t="s">
        <v>8532</v>
      </c>
      <c r="B4088" s="8" t="s">
        <v>8533</v>
      </c>
      <c r="C4088" s="8" t="s">
        <v>2916</v>
      </c>
    </row>
    <row r="4089" spans="1:3">
      <c r="A4089" s="8" t="s">
        <v>8534</v>
      </c>
      <c r="B4089" s="8" t="s">
        <v>8535</v>
      </c>
      <c r="C4089" s="8" t="s">
        <v>2908</v>
      </c>
    </row>
    <row r="4090" spans="1:3">
      <c r="A4090" s="8" t="s">
        <v>8536</v>
      </c>
      <c r="B4090" s="8" t="s">
        <v>8537</v>
      </c>
      <c r="C4090" s="8" t="s">
        <v>2908</v>
      </c>
    </row>
    <row r="4091" spans="1:3">
      <c r="A4091" s="8" t="s">
        <v>8538</v>
      </c>
      <c r="B4091" s="8" t="s">
        <v>8539</v>
      </c>
      <c r="C4091" s="8" t="s">
        <v>2910</v>
      </c>
    </row>
    <row r="4092" spans="1:3">
      <c r="A4092"/>
      <c r="B4092" s="8" t="s">
        <v>8540</v>
      </c>
      <c r="C4092" s="8" t="s">
        <v>2908</v>
      </c>
    </row>
    <row r="4093" spans="1:3">
      <c r="A4093"/>
      <c r="B4093" s="8" t="s">
        <v>8541</v>
      </c>
      <c r="C4093" s="8" t="s">
        <v>2908</v>
      </c>
    </row>
    <row r="4094" spans="1:3">
      <c r="A4094"/>
      <c r="B4094" s="8" t="s">
        <v>8542</v>
      </c>
      <c r="C4094" s="8" t="s">
        <v>2908</v>
      </c>
    </row>
    <row r="4095" spans="1:3">
      <c r="A4095" s="8" t="s">
        <v>8543</v>
      </c>
      <c r="B4095" s="8" t="s">
        <v>8544</v>
      </c>
      <c r="C4095" s="8" t="s">
        <v>2908</v>
      </c>
    </row>
    <row r="4096" spans="1:3">
      <c r="A4096"/>
      <c r="B4096" s="8" t="s">
        <v>8545</v>
      </c>
      <c r="C4096" s="8" t="s">
        <v>2921</v>
      </c>
    </row>
    <row r="4097" spans="1:3">
      <c r="A4097" s="8" t="s">
        <v>8546</v>
      </c>
      <c r="B4097" s="8" t="s">
        <v>8547</v>
      </c>
      <c r="C4097" s="8" t="s">
        <v>2917</v>
      </c>
    </row>
    <row r="4098" spans="1:3">
      <c r="A4098" s="8" t="s">
        <v>8548</v>
      </c>
      <c r="B4098" s="8" t="s">
        <v>8549</v>
      </c>
      <c r="C4098" s="8" t="s">
        <v>2917</v>
      </c>
    </row>
    <row r="4099" spans="1:3">
      <c r="A4099" s="8" t="s">
        <v>8550</v>
      </c>
      <c r="B4099" s="8" t="s">
        <v>8551</v>
      </c>
      <c r="C4099" s="8" t="s">
        <v>2911</v>
      </c>
    </row>
    <row r="4100" spans="1:3">
      <c r="A4100" s="8" t="s">
        <v>8552</v>
      </c>
      <c r="B4100" s="8" t="s">
        <v>8553</v>
      </c>
      <c r="C4100" s="8" t="s">
        <v>2907</v>
      </c>
    </row>
    <row r="4101" spans="1:3">
      <c r="A4101" s="8" t="s">
        <v>8554</v>
      </c>
      <c r="B4101" s="8" t="s">
        <v>8555</v>
      </c>
      <c r="C4101" s="8" t="s">
        <v>2916</v>
      </c>
    </row>
    <row r="4102" spans="1:3">
      <c r="A4102"/>
      <c r="B4102" s="8" t="s">
        <v>8556</v>
      </c>
      <c r="C4102" s="8" t="s">
        <v>2913</v>
      </c>
    </row>
    <row r="4103" spans="1:3">
      <c r="A4103"/>
      <c r="B4103" s="8" t="s">
        <v>8557</v>
      </c>
      <c r="C4103" s="8" t="s">
        <v>2922</v>
      </c>
    </row>
    <row r="4104" spans="1:3">
      <c r="A4104" s="8" t="s">
        <v>8558</v>
      </c>
      <c r="B4104" s="8" t="s">
        <v>8559</v>
      </c>
      <c r="C4104" s="8" t="s">
        <v>2913</v>
      </c>
    </row>
    <row r="4105" spans="1:3">
      <c r="A4105"/>
      <c r="B4105" s="8" t="s">
        <v>8560</v>
      </c>
      <c r="C4105" s="8" t="s">
        <v>2917</v>
      </c>
    </row>
    <row r="4106" spans="1:3">
      <c r="A4106" s="8" t="s">
        <v>8561</v>
      </c>
      <c r="B4106" s="8" t="s">
        <v>8561</v>
      </c>
      <c r="C4106" s="8" t="s">
        <v>2917</v>
      </c>
    </row>
    <row r="4107" spans="1:3">
      <c r="A4107"/>
      <c r="B4107" s="8" t="s">
        <v>8562</v>
      </c>
      <c r="C4107" s="8" t="s">
        <v>2917</v>
      </c>
    </row>
    <row r="4108" spans="1:3">
      <c r="A4108" s="8" t="s">
        <v>8563</v>
      </c>
      <c r="B4108" s="8" t="s">
        <v>8564</v>
      </c>
      <c r="C4108" s="8" t="s">
        <v>2913</v>
      </c>
    </row>
    <row r="4109" spans="1:3">
      <c r="A4109"/>
      <c r="B4109" s="8" t="s">
        <v>8565</v>
      </c>
      <c r="C4109" s="8" t="s">
        <v>2921</v>
      </c>
    </row>
    <row r="4110" spans="1:3">
      <c r="A4110"/>
      <c r="B4110" s="8" t="s">
        <v>8566</v>
      </c>
      <c r="C4110" s="8" t="s">
        <v>2908</v>
      </c>
    </row>
    <row r="4111" spans="1:3">
      <c r="A4111" s="8" t="s">
        <v>8567</v>
      </c>
      <c r="B4111" s="8" t="s">
        <v>8568</v>
      </c>
      <c r="C4111" s="8" t="s">
        <v>2908</v>
      </c>
    </row>
    <row r="4112" spans="1:3">
      <c r="A4112" s="8" t="s">
        <v>8569</v>
      </c>
      <c r="B4112" s="8" t="s">
        <v>8570</v>
      </c>
      <c r="C4112" s="8" t="s">
        <v>2908</v>
      </c>
    </row>
    <row r="4113" spans="1:3">
      <c r="A4113"/>
      <c r="B4113" s="8" t="s">
        <v>8571</v>
      </c>
      <c r="C4113" s="8" t="s">
        <v>2911</v>
      </c>
    </row>
    <row r="4114" spans="1:3">
      <c r="A4114"/>
      <c r="B4114" s="8" t="s">
        <v>8572</v>
      </c>
      <c r="C4114" s="8" t="s">
        <v>2907</v>
      </c>
    </row>
    <row r="4115" spans="1:3">
      <c r="A4115"/>
      <c r="B4115" s="8" t="s">
        <v>8573</v>
      </c>
      <c r="C4115" s="8" t="s">
        <v>2907</v>
      </c>
    </row>
    <row r="4116" spans="1:3">
      <c r="A4116"/>
      <c r="B4116" s="8" t="s">
        <v>8574</v>
      </c>
      <c r="C4116" s="8" t="s">
        <v>2907</v>
      </c>
    </row>
    <row r="4117" spans="1:3">
      <c r="A4117" s="8" t="s">
        <v>8575</v>
      </c>
      <c r="B4117" s="8" t="s">
        <v>8576</v>
      </c>
      <c r="C4117" s="8" t="s">
        <v>2911</v>
      </c>
    </row>
    <row r="4118" spans="1:3">
      <c r="A4118"/>
      <c r="B4118" s="8" t="s">
        <v>8577</v>
      </c>
      <c r="C4118" s="8" t="s">
        <v>2914</v>
      </c>
    </row>
    <row r="4119" spans="1:3">
      <c r="A4119" s="8" t="s">
        <v>8578</v>
      </c>
      <c r="B4119" s="8" t="s">
        <v>8579</v>
      </c>
      <c r="C4119" s="8" t="s">
        <v>2907</v>
      </c>
    </row>
    <row r="4120" spans="1:3">
      <c r="A4120"/>
      <c r="B4120" s="8" t="s">
        <v>8580</v>
      </c>
      <c r="C4120" s="8" t="s">
        <v>2914</v>
      </c>
    </row>
    <row r="4121" spans="1:3">
      <c r="A4121"/>
      <c r="B4121" s="8" t="s">
        <v>8581</v>
      </c>
      <c r="C4121" s="8" t="s">
        <v>2913</v>
      </c>
    </row>
    <row r="4122" spans="1:3">
      <c r="A4122" s="8" t="s">
        <v>8582</v>
      </c>
      <c r="B4122" s="8" t="s">
        <v>8583</v>
      </c>
      <c r="C4122" s="8" t="s">
        <v>2908</v>
      </c>
    </row>
    <row r="4123" spans="1:3">
      <c r="A4123"/>
      <c r="B4123" s="8" t="s">
        <v>8584</v>
      </c>
      <c r="C4123" s="8" t="s">
        <v>2911</v>
      </c>
    </row>
    <row r="4124" spans="1:3">
      <c r="A4124"/>
      <c r="B4124" s="8" t="s">
        <v>8585</v>
      </c>
      <c r="C4124" s="8" t="s">
        <v>2913</v>
      </c>
    </row>
    <row r="4125" spans="1:3">
      <c r="A4125" s="8" t="s">
        <v>8586</v>
      </c>
      <c r="B4125" s="8" t="s">
        <v>8587</v>
      </c>
      <c r="C4125" s="8" t="s">
        <v>2907</v>
      </c>
    </row>
    <row r="4126" spans="1:3">
      <c r="A4126"/>
      <c r="B4126" s="8" t="s">
        <v>8588</v>
      </c>
      <c r="C4126" s="8" t="s">
        <v>2907</v>
      </c>
    </row>
    <row r="4127" spans="1:3">
      <c r="A4127"/>
      <c r="B4127" s="8" t="s">
        <v>8589</v>
      </c>
      <c r="C4127" s="8" t="s">
        <v>2913</v>
      </c>
    </row>
    <row r="4128" spans="1:3">
      <c r="A4128" s="8" t="s">
        <v>8590</v>
      </c>
      <c r="B4128" s="8" t="s">
        <v>8591</v>
      </c>
      <c r="C4128" s="8" t="s">
        <v>2907</v>
      </c>
    </row>
    <row r="4129" spans="1:3">
      <c r="A4129" s="8" t="s">
        <v>8592</v>
      </c>
      <c r="B4129" s="8" t="s">
        <v>8593</v>
      </c>
      <c r="C4129" s="8" t="s">
        <v>2911</v>
      </c>
    </row>
    <row r="4130" spans="1:3">
      <c r="A4130"/>
      <c r="B4130" s="8" t="s">
        <v>8594</v>
      </c>
      <c r="C4130" s="8" t="s">
        <v>2908</v>
      </c>
    </row>
    <row r="4131" spans="1:3">
      <c r="A4131" s="8" t="s">
        <v>8595</v>
      </c>
      <c r="B4131" s="8" t="s">
        <v>8596</v>
      </c>
      <c r="C4131" s="8" t="s">
        <v>2908</v>
      </c>
    </row>
    <row r="4132" spans="1:3">
      <c r="A4132"/>
      <c r="B4132" s="8" t="s">
        <v>8597</v>
      </c>
      <c r="C4132" s="8" t="s">
        <v>2908</v>
      </c>
    </row>
    <row r="4133" spans="1:3">
      <c r="A4133" s="8" t="s">
        <v>8598</v>
      </c>
      <c r="B4133" s="8" t="s">
        <v>8599</v>
      </c>
      <c r="C4133" s="8" t="s">
        <v>2917</v>
      </c>
    </row>
    <row r="4134" spans="1:3">
      <c r="A4134"/>
      <c r="B4134" s="8" t="s">
        <v>8600</v>
      </c>
      <c r="C4134" s="8" t="s">
        <v>2913</v>
      </c>
    </row>
    <row r="4135" spans="1:3">
      <c r="A4135"/>
      <c r="B4135" s="8" t="s">
        <v>8601</v>
      </c>
      <c r="C4135" s="8" t="s">
        <v>2913</v>
      </c>
    </row>
    <row r="4136" spans="1:3">
      <c r="A4136"/>
      <c r="B4136" s="8" t="s">
        <v>8602</v>
      </c>
      <c r="C4136" s="8" t="s">
        <v>2915</v>
      </c>
    </row>
    <row r="4137" spans="1:3">
      <c r="A4137"/>
      <c r="B4137" s="8" t="s">
        <v>8603</v>
      </c>
      <c r="C4137" s="8" t="s">
        <v>2913</v>
      </c>
    </row>
    <row r="4138" spans="1:3">
      <c r="A4138" s="8" t="s">
        <v>8604</v>
      </c>
      <c r="B4138" s="8" t="s">
        <v>8605</v>
      </c>
      <c r="C4138" s="8" t="s">
        <v>2908</v>
      </c>
    </row>
    <row r="4139" spans="1:3">
      <c r="A4139" s="8" t="s">
        <v>8606</v>
      </c>
      <c r="B4139" s="8" t="s">
        <v>8607</v>
      </c>
      <c r="C4139" s="8" t="s">
        <v>2908</v>
      </c>
    </row>
    <row r="4140" spans="1:3">
      <c r="A4140"/>
      <c r="B4140" s="8" t="s">
        <v>8608</v>
      </c>
      <c r="C4140" s="8" t="s">
        <v>2914</v>
      </c>
    </row>
    <row r="4141" spans="1:3">
      <c r="A4141" s="8" t="s">
        <v>8609</v>
      </c>
      <c r="B4141" s="8" t="s">
        <v>8609</v>
      </c>
      <c r="C4141" s="8" t="s">
        <v>2907</v>
      </c>
    </row>
    <row r="4142" spans="1:3">
      <c r="A4142" s="8" t="s">
        <v>8610</v>
      </c>
      <c r="B4142" s="8" t="s">
        <v>8610</v>
      </c>
      <c r="C4142" s="8" t="s">
        <v>2916</v>
      </c>
    </row>
    <row r="4143" spans="1:3">
      <c r="A4143"/>
      <c r="B4143" s="8" t="s">
        <v>8611</v>
      </c>
      <c r="C4143" s="8" t="s">
        <v>2908</v>
      </c>
    </row>
    <row r="4144" spans="1:3">
      <c r="A4144"/>
      <c r="B4144" s="8" t="s">
        <v>8612</v>
      </c>
      <c r="C4144" s="8" t="s">
        <v>2907</v>
      </c>
    </row>
    <row r="4145" spans="1:3">
      <c r="A4145" s="8" t="s">
        <v>8613</v>
      </c>
      <c r="B4145" s="8" t="s">
        <v>8614</v>
      </c>
      <c r="C4145" s="8" t="s">
        <v>2908</v>
      </c>
    </row>
    <row r="4146" spans="1:3">
      <c r="A4146"/>
      <c r="B4146" s="8" t="s">
        <v>8615</v>
      </c>
      <c r="C4146" s="8" t="s">
        <v>2908</v>
      </c>
    </row>
    <row r="4147" spans="1:3">
      <c r="A4147"/>
      <c r="B4147" s="8" t="s">
        <v>8616</v>
      </c>
      <c r="C4147" s="8" t="s">
        <v>2908</v>
      </c>
    </row>
    <row r="4148" spans="1:3">
      <c r="A4148" s="8" t="s">
        <v>8617</v>
      </c>
      <c r="B4148" s="8" t="s">
        <v>8618</v>
      </c>
      <c r="C4148" s="8" t="s">
        <v>2908</v>
      </c>
    </row>
    <row r="4149" spans="1:3">
      <c r="A4149" s="8" t="s">
        <v>8619</v>
      </c>
      <c r="B4149" s="8" t="s">
        <v>8620</v>
      </c>
      <c r="C4149" s="8" t="s">
        <v>2908</v>
      </c>
    </row>
    <row r="4150" spans="1:3">
      <c r="A4150" s="8" t="s">
        <v>8621</v>
      </c>
      <c r="B4150" s="8" t="s">
        <v>8622</v>
      </c>
      <c r="C4150" s="8" t="s">
        <v>2908</v>
      </c>
    </row>
    <row r="4151" spans="1:3">
      <c r="A4151" s="8" t="s">
        <v>8623</v>
      </c>
      <c r="B4151" s="8" t="s">
        <v>8624</v>
      </c>
      <c r="C4151" s="8" t="s">
        <v>2908</v>
      </c>
    </row>
    <row r="4152" spans="1:3">
      <c r="A4152" s="8" t="s">
        <v>8625</v>
      </c>
      <c r="B4152" s="8" t="s">
        <v>8626</v>
      </c>
      <c r="C4152" s="8" t="s">
        <v>2908</v>
      </c>
    </row>
    <row r="4153" spans="1:3">
      <c r="A4153"/>
      <c r="B4153" s="8" t="s">
        <v>8627</v>
      </c>
      <c r="C4153" s="8" t="s">
        <v>2908</v>
      </c>
    </row>
    <row r="4154" spans="1:3">
      <c r="A4154" s="8" t="s">
        <v>8628</v>
      </c>
      <c r="B4154" s="8" t="s">
        <v>8629</v>
      </c>
      <c r="C4154" s="8" t="s">
        <v>2908</v>
      </c>
    </row>
    <row r="4155" spans="1:3">
      <c r="A4155" s="8" t="s">
        <v>8628</v>
      </c>
      <c r="B4155" s="8" t="s">
        <v>8630</v>
      </c>
      <c r="C4155" s="8" t="s">
        <v>2908</v>
      </c>
    </row>
    <row r="4156" spans="1:3">
      <c r="A4156" s="8" t="s">
        <v>8628</v>
      </c>
      <c r="B4156" s="8" t="s">
        <v>8631</v>
      </c>
      <c r="C4156" s="8" t="s">
        <v>2908</v>
      </c>
    </row>
    <row r="4157" spans="1:3">
      <c r="A4157" s="8" t="s">
        <v>8632</v>
      </c>
      <c r="B4157" s="8" t="s">
        <v>8633</v>
      </c>
      <c r="C4157" s="8" t="s">
        <v>2908</v>
      </c>
    </row>
    <row r="4158" spans="1:3">
      <c r="A4158" s="8" t="s">
        <v>8634</v>
      </c>
      <c r="B4158" s="8" t="s">
        <v>8635</v>
      </c>
      <c r="C4158" s="8" t="s">
        <v>2914</v>
      </c>
    </row>
    <row r="4159" spans="1:3">
      <c r="A4159"/>
      <c r="B4159" s="8" t="s">
        <v>8636</v>
      </c>
      <c r="C4159" s="8" t="s">
        <v>2908</v>
      </c>
    </row>
    <row r="4160" spans="1:3">
      <c r="A4160" s="8" t="s">
        <v>8637</v>
      </c>
      <c r="B4160" s="8" t="s">
        <v>8638</v>
      </c>
      <c r="C4160" s="8" t="s">
        <v>2908</v>
      </c>
    </row>
    <row r="4161" spans="1:3">
      <c r="A4161"/>
      <c r="B4161" s="8" t="s">
        <v>8639</v>
      </c>
      <c r="C4161" s="8" t="s">
        <v>2908</v>
      </c>
    </row>
    <row r="4162" spans="1:3">
      <c r="A4162" s="8" t="s">
        <v>8640</v>
      </c>
      <c r="B4162" s="8" t="s">
        <v>8640</v>
      </c>
      <c r="C4162" s="8" t="s">
        <v>2908</v>
      </c>
    </row>
    <row r="4163" spans="1:3">
      <c r="A4163"/>
      <c r="B4163" s="8" t="s">
        <v>8641</v>
      </c>
      <c r="C4163" s="8" t="s">
        <v>2908</v>
      </c>
    </row>
    <row r="4164" spans="1:3">
      <c r="A4164"/>
      <c r="B4164" s="8" t="s">
        <v>8642</v>
      </c>
      <c r="C4164" s="8" t="s">
        <v>2913</v>
      </c>
    </row>
    <row r="4165" spans="1:3">
      <c r="A4165"/>
      <c r="B4165" s="8" t="s">
        <v>8643</v>
      </c>
      <c r="C4165" s="8" t="s">
        <v>2913</v>
      </c>
    </row>
    <row r="4166" spans="1:3">
      <c r="A4166" s="8" t="s">
        <v>8644</v>
      </c>
      <c r="B4166" s="8" t="s">
        <v>8645</v>
      </c>
      <c r="C4166" s="8" t="s">
        <v>2920</v>
      </c>
    </row>
    <row r="4167" spans="1:3">
      <c r="A4167"/>
      <c r="B4167" s="8" t="s">
        <v>8646</v>
      </c>
      <c r="C4167" s="8" t="s">
        <v>2910</v>
      </c>
    </row>
    <row r="4168" spans="1:3">
      <c r="A4168" s="8" t="s">
        <v>8647</v>
      </c>
      <c r="B4168" s="8" t="s">
        <v>8648</v>
      </c>
      <c r="C4168" s="8" t="s">
        <v>2907</v>
      </c>
    </row>
    <row r="4169" spans="1:3">
      <c r="A4169"/>
      <c r="B4169" s="8" t="s">
        <v>8649</v>
      </c>
      <c r="C4169" s="8" t="s">
        <v>2913</v>
      </c>
    </row>
    <row r="4170" spans="1:3">
      <c r="A4170"/>
      <c r="B4170" s="8" t="s">
        <v>8650</v>
      </c>
      <c r="C4170" s="8" t="s">
        <v>2913</v>
      </c>
    </row>
    <row r="4171" spans="1:3">
      <c r="A4171"/>
      <c r="B4171" s="8" t="s">
        <v>8651</v>
      </c>
      <c r="C4171" s="8" t="s">
        <v>2913</v>
      </c>
    </row>
    <row r="4172" spans="1:3">
      <c r="A4172" s="8" t="s">
        <v>8652</v>
      </c>
      <c r="B4172" s="8" t="s">
        <v>8653</v>
      </c>
      <c r="C4172" s="8" t="s">
        <v>2913</v>
      </c>
    </row>
    <row r="4173" spans="1:3">
      <c r="A4173"/>
      <c r="B4173" s="8" t="s">
        <v>8654</v>
      </c>
      <c r="C4173" s="8" t="s">
        <v>2913</v>
      </c>
    </row>
    <row r="4174" spans="1:3">
      <c r="A4174" s="8" t="s">
        <v>8655</v>
      </c>
      <c r="B4174" s="8" t="s">
        <v>8656</v>
      </c>
      <c r="C4174" s="8" t="s">
        <v>2913</v>
      </c>
    </row>
    <row r="4175" spans="1:3">
      <c r="A4175"/>
      <c r="B4175" s="8" t="s">
        <v>8657</v>
      </c>
      <c r="C4175" s="8" t="s">
        <v>2913</v>
      </c>
    </row>
    <row r="4176" spans="1:3">
      <c r="A4176"/>
      <c r="B4176" s="8" t="s">
        <v>8658</v>
      </c>
      <c r="C4176" s="8" t="s">
        <v>2922</v>
      </c>
    </row>
    <row r="4177" spans="1:3">
      <c r="A4177"/>
      <c r="B4177" s="8" t="s">
        <v>8659</v>
      </c>
      <c r="C4177" s="8" t="s">
        <v>2907</v>
      </c>
    </row>
    <row r="4178" spans="1:3">
      <c r="A4178" s="8" t="s">
        <v>8660</v>
      </c>
      <c r="B4178" s="8" t="s">
        <v>8661</v>
      </c>
      <c r="C4178" s="8" t="s">
        <v>2908</v>
      </c>
    </row>
    <row r="4179" spans="1:3">
      <c r="A4179"/>
      <c r="B4179" s="8" t="s">
        <v>8662</v>
      </c>
      <c r="C4179" s="8" t="s">
        <v>2913</v>
      </c>
    </row>
    <row r="4180" spans="1:3">
      <c r="A4180"/>
      <c r="B4180" s="8" t="s">
        <v>8663</v>
      </c>
      <c r="C4180" s="8" t="s">
        <v>2915</v>
      </c>
    </row>
    <row r="4181" spans="1:3">
      <c r="A4181"/>
      <c r="B4181" s="8" t="s">
        <v>8664</v>
      </c>
      <c r="C4181" s="8" t="s">
        <v>2915</v>
      </c>
    </row>
    <row r="4182" spans="1:3">
      <c r="A4182"/>
      <c r="B4182" s="8" t="s">
        <v>8665</v>
      </c>
      <c r="C4182" s="8" t="s">
        <v>2915</v>
      </c>
    </row>
    <row r="4183" spans="1:3">
      <c r="A4183" s="8" t="s">
        <v>8666</v>
      </c>
      <c r="B4183" s="8" t="s">
        <v>8667</v>
      </c>
      <c r="C4183" s="8" t="s">
        <v>2915</v>
      </c>
    </row>
    <row r="4184" spans="1:3">
      <c r="A4184"/>
      <c r="B4184" s="8" t="s">
        <v>8668</v>
      </c>
      <c r="C4184" s="8" t="s">
        <v>2915</v>
      </c>
    </row>
    <row r="4185" spans="1:3">
      <c r="A4185" s="8" t="s">
        <v>8669</v>
      </c>
      <c r="B4185" s="8" t="s">
        <v>8670</v>
      </c>
      <c r="C4185" s="8" t="s">
        <v>2915</v>
      </c>
    </row>
    <row r="4186" spans="1:3">
      <c r="A4186" s="8" t="s">
        <v>8671</v>
      </c>
      <c r="B4186" s="8" t="s">
        <v>8672</v>
      </c>
      <c r="C4186" s="8" t="s">
        <v>2915</v>
      </c>
    </row>
    <row r="4187" spans="1:3">
      <c r="A4187" s="8" t="s">
        <v>8673</v>
      </c>
      <c r="B4187" s="8" t="s">
        <v>8674</v>
      </c>
      <c r="C4187" s="8" t="s">
        <v>2915</v>
      </c>
    </row>
    <row r="4188" spans="1:3">
      <c r="A4188"/>
      <c r="B4188" s="8" t="s">
        <v>8675</v>
      </c>
      <c r="C4188" s="8" t="s">
        <v>2915</v>
      </c>
    </row>
    <row r="4189" spans="1:3">
      <c r="A4189"/>
      <c r="B4189" s="8" t="s">
        <v>8676</v>
      </c>
      <c r="C4189" s="8" t="s">
        <v>2917</v>
      </c>
    </row>
    <row r="4190" spans="1:3">
      <c r="A4190" s="8" t="s">
        <v>8610</v>
      </c>
      <c r="B4190" s="8" t="s">
        <v>8677</v>
      </c>
      <c r="C4190" s="8" t="s">
        <v>2916</v>
      </c>
    </row>
    <row r="4191" spans="1:3">
      <c r="A4191" s="8" t="s">
        <v>8678</v>
      </c>
      <c r="B4191" s="8" t="s">
        <v>8679</v>
      </c>
      <c r="C4191" s="8" t="s">
        <v>2916</v>
      </c>
    </row>
    <row r="4192" spans="1:3">
      <c r="A4192" s="8" t="s">
        <v>8680</v>
      </c>
      <c r="B4192" s="8" t="s">
        <v>8681</v>
      </c>
      <c r="C4192" s="8" t="s">
        <v>2916</v>
      </c>
    </row>
    <row r="4193" spans="1:3">
      <c r="A4193" s="8" t="s">
        <v>8682</v>
      </c>
      <c r="B4193" s="8" t="s">
        <v>8683</v>
      </c>
      <c r="C4193" s="8" t="s">
        <v>2916</v>
      </c>
    </row>
    <row r="4194" spans="1:3">
      <c r="A4194" s="8" t="s">
        <v>8684</v>
      </c>
      <c r="B4194" s="8" t="s">
        <v>8685</v>
      </c>
      <c r="C4194" s="8" t="s">
        <v>2916</v>
      </c>
    </row>
    <row r="4195" spans="1:3">
      <c r="A4195"/>
      <c r="B4195" s="8" t="s">
        <v>8686</v>
      </c>
      <c r="C4195" s="8" t="s">
        <v>2916</v>
      </c>
    </row>
    <row r="4196" spans="1:3">
      <c r="A4196" s="8" t="s">
        <v>8687</v>
      </c>
      <c r="B4196" s="8" t="s">
        <v>8688</v>
      </c>
      <c r="C4196" s="8" t="s">
        <v>2916</v>
      </c>
    </row>
    <row r="4197" spans="1:3">
      <c r="A4197" s="8" t="s">
        <v>8689</v>
      </c>
      <c r="B4197" s="8" t="s">
        <v>8690</v>
      </c>
      <c r="C4197" s="8" t="s">
        <v>2907</v>
      </c>
    </row>
    <row r="4198" spans="1:3">
      <c r="A4198"/>
      <c r="B4198" s="8" t="s">
        <v>8691</v>
      </c>
      <c r="C4198" s="8" t="s">
        <v>2907</v>
      </c>
    </row>
    <row r="4199" spans="1:3">
      <c r="A4199"/>
      <c r="B4199" s="8" t="s">
        <v>8692</v>
      </c>
      <c r="C4199" s="8" t="s">
        <v>2917</v>
      </c>
    </row>
    <row r="4200" spans="1:3">
      <c r="A4200"/>
      <c r="B4200" s="8" t="s">
        <v>8693</v>
      </c>
      <c r="C4200" s="8" t="s">
        <v>2917</v>
      </c>
    </row>
    <row r="4201" spans="1:3">
      <c r="A4201"/>
      <c r="B4201" s="8" t="s">
        <v>8694</v>
      </c>
      <c r="C4201" s="8" t="s">
        <v>2917</v>
      </c>
    </row>
    <row r="4202" spans="1:3">
      <c r="A4202" s="8" t="s">
        <v>8695</v>
      </c>
      <c r="B4202" s="8" t="s">
        <v>8696</v>
      </c>
      <c r="C4202" s="8" t="s">
        <v>2917</v>
      </c>
    </row>
    <row r="4203" spans="1:3">
      <c r="A4203"/>
      <c r="B4203" s="8" t="s">
        <v>8697</v>
      </c>
      <c r="C4203" s="8" t="s">
        <v>2911</v>
      </c>
    </row>
    <row r="4204" spans="1:3">
      <c r="A4204" s="8" t="s">
        <v>8698</v>
      </c>
      <c r="B4204" s="8" t="s">
        <v>8699</v>
      </c>
      <c r="C4204" s="8" t="s">
        <v>2917</v>
      </c>
    </row>
    <row r="4205" spans="1:3">
      <c r="A4205"/>
      <c r="B4205" s="8" t="s">
        <v>8700</v>
      </c>
      <c r="C4205" s="8" t="s">
        <v>2917</v>
      </c>
    </row>
    <row r="4206" spans="1:3">
      <c r="A4206" s="8" t="s">
        <v>3872</v>
      </c>
      <c r="B4206" s="8" t="s">
        <v>8701</v>
      </c>
      <c r="C4206" s="8" t="s">
        <v>2913</v>
      </c>
    </row>
    <row r="4207" spans="1:3">
      <c r="A4207"/>
      <c r="B4207" s="8" t="s">
        <v>8702</v>
      </c>
      <c r="C4207" s="8" t="s">
        <v>2913</v>
      </c>
    </row>
    <row r="4208" spans="1:3">
      <c r="A4208" s="8" t="s">
        <v>6660</v>
      </c>
      <c r="B4208" s="8" t="s">
        <v>8703</v>
      </c>
      <c r="C4208" s="8" t="s">
        <v>2908</v>
      </c>
    </row>
    <row r="4209" spans="1:3">
      <c r="A4209"/>
      <c r="B4209" s="8" t="s">
        <v>8704</v>
      </c>
      <c r="C4209" s="8" t="s">
        <v>2907</v>
      </c>
    </row>
    <row r="4210" spans="1:3">
      <c r="A4210" s="8" t="s">
        <v>8705</v>
      </c>
      <c r="B4210" s="8" t="s">
        <v>8706</v>
      </c>
      <c r="C4210" s="8" t="s">
        <v>2913</v>
      </c>
    </row>
    <row r="4211" spans="1:3">
      <c r="A4211"/>
      <c r="B4211" s="8" t="s">
        <v>8707</v>
      </c>
      <c r="C4211" s="8" t="s">
        <v>2917</v>
      </c>
    </row>
    <row r="4212" spans="1:3">
      <c r="A4212"/>
      <c r="B4212" s="8" t="s">
        <v>8708</v>
      </c>
      <c r="C4212" s="8" t="s">
        <v>2917</v>
      </c>
    </row>
    <row r="4213" spans="1:3">
      <c r="A4213"/>
      <c r="B4213" s="8" t="s">
        <v>8709</v>
      </c>
      <c r="C4213" s="8" t="s">
        <v>2913</v>
      </c>
    </row>
    <row r="4214" spans="1:3">
      <c r="A4214" s="8" t="s">
        <v>8710</v>
      </c>
      <c r="B4214" s="8" t="s">
        <v>8711</v>
      </c>
      <c r="C4214" s="8" t="s">
        <v>2907</v>
      </c>
    </row>
    <row r="4215" spans="1:3">
      <c r="A4215" s="8" t="s">
        <v>8712</v>
      </c>
      <c r="B4215" s="8" t="s">
        <v>8713</v>
      </c>
      <c r="C4215" s="8" t="s">
        <v>2913</v>
      </c>
    </row>
    <row r="4216" spans="1:3">
      <c r="A4216" s="8" t="s">
        <v>8714</v>
      </c>
      <c r="B4216" s="8" t="s">
        <v>8715</v>
      </c>
      <c r="C4216" s="8" t="s">
        <v>2913</v>
      </c>
    </row>
    <row r="4217" spans="1:3">
      <c r="A4217"/>
      <c r="B4217" s="8" t="s">
        <v>8716</v>
      </c>
      <c r="C4217" s="8" t="s">
        <v>2908</v>
      </c>
    </row>
    <row r="4218" spans="1:3">
      <c r="A4218" s="8" t="s">
        <v>8717</v>
      </c>
      <c r="B4218" s="8" t="s">
        <v>8718</v>
      </c>
      <c r="C4218" s="8" t="s">
        <v>2908</v>
      </c>
    </row>
    <row r="4219" spans="1:3">
      <c r="A4219" s="8" t="s">
        <v>8719</v>
      </c>
      <c r="B4219" s="8" t="s">
        <v>8720</v>
      </c>
      <c r="C4219" s="8" t="s">
        <v>2908</v>
      </c>
    </row>
    <row r="4220" spans="1:3">
      <c r="A4220"/>
      <c r="B4220" s="8" t="s">
        <v>8721</v>
      </c>
      <c r="C4220" s="8" t="s">
        <v>2913</v>
      </c>
    </row>
    <row r="4221" spans="1:3">
      <c r="A4221"/>
      <c r="B4221" s="8" t="s">
        <v>8722</v>
      </c>
      <c r="C4221" s="8" t="s">
        <v>2913</v>
      </c>
    </row>
    <row r="4222" spans="1:3">
      <c r="A4222"/>
      <c r="B4222" s="8" t="s">
        <v>8723</v>
      </c>
      <c r="C4222" s="8" t="s">
        <v>2908</v>
      </c>
    </row>
    <row r="4223" spans="1:3">
      <c r="A4223" s="8" t="s">
        <v>8724</v>
      </c>
      <c r="B4223" s="8" t="s">
        <v>8725</v>
      </c>
      <c r="C4223" s="8" t="s">
        <v>2908</v>
      </c>
    </row>
    <row r="4224" spans="1:3">
      <c r="A4224" s="8" t="s">
        <v>8726</v>
      </c>
      <c r="B4224" s="8" t="s">
        <v>8727</v>
      </c>
      <c r="C4224" s="8" t="s">
        <v>2913</v>
      </c>
    </row>
    <row r="4225" spans="1:3">
      <c r="A4225" s="8" t="s">
        <v>8728</v>
      </c>
      <c r="B4225" s="8" t="s">
        <v>8728</v>
      </c>
      <c r="C4225" s="8" t="s">
        <v>2908</v>
      </c>
    </row>
    <row r="4226" spans="1:3">
      <c r="A4226"/>
      <c r="B4226" s="8" t="s">
        <v>8729</v>
      </c>
      <c r="C4226" s="8" t="s">
        <v>2908</v>
      </c>
    </row>
    <row r="4227" spans="1:3">
      <c r="A4227" s="8" t="s">
        <v>8719</v>
      </c>
      <c r="B4227" s="8" t="s">
        <v>8730</v>
      </c>
      <c r="C4227" s="8" t="s">
        <v>2908</v>
      </c>
    </row>
    <row r="4228" spans="1:3">
      <c r="A4228" s="8" t="s">
        <v>8731</v>
      </c>
      <c r="B4228" s="8" t="s">
        <v>8732</v>
      </c>
      <c r="C4228" s="8" t="s">
        <v>2913</v>
      </c>
    </row>
    <row r="4229" spans="1:3">
      <c r="A4229"/>
      <c r="B4229" s="8" t="s">
        <v>8733</v>
      </c>
      <c r="C4229" s="8" t="s">
        <v>2917</v>
      </c>
    </row>
    <row r="4230" spans="1:3">
      <c r="A4230"/>
      <c r="B4230" s="8" t="s">
        <v>8734</v>
      </c>
      <c r="C4230" s="8" t="s">
        <v>2907</v>
      </c>
    </row>
    <row r="4231" spans="1:3">
      <c r="A4231"/>
      <c r="B4231" s="8" t="s">
        <v>8735</v>
      </c>
      <c r="C4231" s="8" t="s">
        <v>2907</v>
      </c>
    </row>
    <row r="4232" spans="1:3">
      <c r="A4232"/>
      <c r="B4232" s="8" t="s">
        <v>8736</v>
      </c>
      <c r="C4232" s="8" t="s">
        <v>2913</v>
      </c>
    </row>
    <row r="4233" spans="1:3">
      <c r="A4233"/>
      <c r="B4233" s="8" t="s">
        <v>8737</v>
      </c>
      <c r="C4233" s="8" t="s">
        <v>2908</v>
      </c>
    </row>
    <row r="4234" spans="1:3">
      <c r="A4234"/>
      <c r="B4234" s="8" t="s">
        <v>8738</v>
      </c>
      <c r="C4234" s="8" t="s">
        <v>2913</v>
      </c>
    </row>
    <row r="4235" spans="1:3">
      <c r="A4235" s="8" t="s">
        <v>8739</v>
      </c>
      <c r="B4235" s="8" t="s">
        <v>8740</v>
      </c>
      <c r="C4235" s="8" t="s">
        <v>2917</v>
      </c>
    </row>
    <row r="4236" spans="1:3">
      <c r="A4236"/>
      <c r="B4236" s="8" t="s">
        <v>8741</v>
      </c>
      <c r="C4236" s="8" t="s">
        <v>2918</v>
      </c>
    </row>
    <row r="4237" spans="1:3">
      <c r="A4237"/>
      <c r="B4237" s="8" t="s">
        <v>8742</v>
      </c>
      <c r="C4237" s="8" t="s">
        <v>2917</v>
      </c>
    </row>
    <row r="4238" spans="1:3">
      <c r="A4238"/>
      <c r="B4238" s="8" t="s">
        <v>8743</v>
      </c>
      <c r="C4238" s="8" t="s">
        <v>2911</v>
      </c>
    </row>
    <row r="4239" spans="1:3">
      <c r="A4239"/>
      <c r="B4239" s="8" t="s">
        <v>8744</v>
      </c>
      <c r="C4239" s="8" t="s">
        <v>2920</v>
      </c>
    </row>
    <row r="4240" spans="1:3">
      <c r="A4240" s="8" t="s">
        <v>8745</v>
      </c>
      <c r="B4240" s="8" t="s">
        <v>8746</v>
      </c>
      <c r="C4240" s="8" t="s">
        <v>2910</v>
      </c>
    </row>
    <row r="4241" spans="1:3">
      <c r="A4241" s="8" t="s">
        <v>8747</v>
      </c>
      <c r="B4241" s="8" t="s">
        <v>8748</v>
      </c>
      <c r="C4241" s="8" t="s">
        <v>2910</v>
      </c>
    </row>
    <row r="4242" spans="1:3">
      <c r="A4242" s="8" t="s">
        <v>8749</v>
      </c>
      <c r="B4242" s="8" t="s">
        <v>8749</v>
      </c>
      <c r="C4242" s="8" t="s">
        <v>2908</v>
      </c>
    </row>
    <row r="4243" spans="1:3">
      <c r="A4243" s="8" t="s">
        <v>8750</v>
      </c>
      <c r="B4243" s="8" t="s">
        <v>8751</v>
      </c>
      <c r="C4243" s="8" t="s">
        <v>2908</v>
      </c>
    </row>
    <row r="4244" spans="1:3">
      <c r="A4244"/>
      <c r="B4244" s="8" t="s">
        <v>8752</v>
      </c>
      <c r="C4244" s="8" t="s">
        <v>2917</v>
      </c>
    </row>
    <row r="4245" spans="1:3">
      <c r="A4245"/>
      <c r="B4245" s="8" t="s">
        <v>8753</v>
      </c>
      <c r="C4245" s="8" t="s">
        <v>2907</v>
      </c>
    </row>
    <row r="4246" spans="1:3">
      <c r="A4246"/>
      <c r="B4246" s="8" t="s">
        <v>8754</v>
      </c>
      <c r="C4246" s="8" t="s">
        <v>2907</v>
      </c>
    </row>
    <row r="4247" spans="1:3">
      <c r="A4247"/>
      <c r="B4247" s="8" t="s">
        <v>8755</v>
      </c>
      <c r="C4247" s="8" t="s">
        <v>2917</v>
      </c>
    </row>
    <row r="4248" spans="1:3">
      <c r="A4248"/>
      <c r="B4248" s="8" t="s">
        <v>8756</v>
      </c>
      <c r="C4248" s="8" t="s">
        <v>2907</v>
      </c>
    </row>
    <row r="4249" spans="1:3">
      <c r="A4249"/>
      <c r="B4249" s="8" t="s">
        <v>8757</v>
      </c>
      <c r="C4249" s="8" t="s">
        <v>2917</v>
      </c>
    </row>
    <row r="4250" spans="1:3">
      <c r="A4250"/>
      <c r="B4250" s="8" t="s">
        <v>8758</v>
      </c>
      <c r="C4250" s="8" t="s">
        <v>2917</v>
      </c>
    </row>
    <row r="4251" spans="1:3">
      <c r="A4251"/>
      <c r="B4251" s="8" t="s">
        <v>8759</v>
      </c>
      <c r="C4251" s="8" t="s">
        <v>2907</v>
      </c>
    </row>
    <row r="4252" spans="1:3">
      <c r="A4252"/>
      <c r="B4252" s="8" t="s">
        <v>8760</v>
      </c>
      <c r="C4252" s="8" t="s">
        <v>2917</v>
      </c>
    </row>
    <row r="4253" spans="1:3">
      <c r="A4253" s="8" t="s">
        <v>8761</v>
      </c>
      <c r="B4253" s="8" t="s">
        <v>8762</v>
      </c>
      <c r="C4253" s="8" t="s">
        <v>2917</v>
      </c>
    </row>
    <row r="4254" spans="1:3">
      <c r="A4254" s="8" t="s">
        <v>8763</v>
      </c>
      <c r="B4254" s="8" t="s">
        <v>8764</v>
      </c>
      <c r="C4254" s="8" t="s">
        <v>2912</v>
      </c>
    </row>
    <row r="4255" spans="1:3">
      <c r="A4255" s="8" t="s">
        <v>8765</v>
      </c>
      <c r="B4255" s="8" t="s">
        <v>8766</v>
      </c>
      <c r="C4255" s="8" t="s">
        <v>2915</v>
      </c>
    </row>
    <row r="4256" spans="1:3">
      <c r="A4256"/>
      <c r="B4256" s="8" t="s">
        <v>8767</v>
      </c>
      <c r="C4256" s="8" t="s">
        <v>2907</v>
      </c>
    </row>
    <row r="4257" spans="1:3">
      <c r="A4257"/>
      <c r="B4257" s="8" t="s">
        <v>8768</v>
      </c>
      <c r="C4257" s="8" t="s">
        <v>2915</v>
      </c>
    </row>
    <row r="4258" spans="1:3">
      <c r="A4258" s="8" t="s">
        <v>8769</v>
      </c>
      <c r="B4258" s="8" t="s">
        <v>8770</v>
      </c>
      <c r="C4258" s="8" t="s">
        <v>2907</v>
      </c>
    </row>
    <row r="4259" spans="1:3">
      <c r="A4259" s="8" t="s">
        <v>8771</v>
      </c>
      <c r="B4259" s="8" t="s">
        <v>8772</v>
      </c>
      <c r="C4259" s="8" t="s">
        <v>2921</v>
      </c>
    </row>
    <row r="4260" spans="1:3">
      <c r="A4260" s="8" t="s">
        <v>8773</v>
      </c>
      <c r="B4260" s="8" t="s">
        <v>8774</v>
      </c>
      <c r="C4260" s="8" t="s">
        <v>2912</v>
      </c>
    </row>
    <row r="4261" spans="1:3">
      <c r="A4261" s="8" t="s">
        <v>8775</v>
      </c>
      <c r="B4261" s="8" t="s">
        <v>8776</v>
      </c>
      <c r="C4261" s="8" t="s">
        <v>2912</v>
      </c>
    </row>
    <row r="4262" spans="1:3">
      <c r="A4262" s="8" t="s">
        <v>8777</v>
      </c>
      <c r="B4262" s="8" t="s">
        <v>8778</v>
      </c>
      <c r="C4262" s="8" t="s">
        <v>2907</v>
      </c>
    </row>
    <row r="4263" spans="1:3">
      <c r="A4263" s="8" t="s">
        <v>8779</v>
      </c>
      <c r="B4263" s="8" t="s">
        <v>8780</v>
      </c>
      <c r="C4263" s="8" t="s">
        <v>2913</v>
      </c>
    </row>
    <row r="4264" spans="1:3">
      <c r="A4264" s="8" t="s">
        <v>8781</v>
      </c>
      <c r="B4264" s="8" t="s">
        <v>8782</v>
      </c>
      <c r="C4264" s="8" t="s">
        <v>2912</v>
      </c>
    </row>
    <row r="4265" spans="1:3">
      <c r="A4265" s="8" t="s">
        <v>8783</v>
      </c>
      <c r="B4265" s="8" t="s">
        <v>8784</v>
      </c>
      <c r="C4265" s="8" t="s">
        <v>2912</v>
      </c>
    </row>
    <row r="4266" spans="1:3">
      <c r="A4266"/>
      <c r="B4266" s="8" t="s">
        <v>8785</v>
      </c>
      <c r="C4266" s="8" t="s">
        <v>2921</v>
      </c>
    </row>
    <row r="4267" spans="1:3">
      <c r="A4267"/>
      <c r="B4267" s="8" t="s">
        <v>8786</v>
      </c>
      <c r="C4267" s="8" t="s">
        <v>2912</v>
      </c>
    </row>
    <row r="4268" spans="1:3">
      <c r="A4268"/>
      <c r="B4268" s="8" t="s">
        <v>8787</v>
      </c>
      <c r="C4268" s="8" t="s">
        <v>2921</v>
      </c>
    </row>
    <row r="4269" spans="1:3">
      <c r="A4269" s="8" t="s">
        <v>8788</v>
      </c>
      <c r="B4269" s="8" t="s">
        <v>8789</v>
      </c>
      <c r="C4269" s="8" t="s">
        <v>47</v>
      </c>
    </row>
    <row r="4270" spans="1:3">
      <c r="A4270"/>
      <c r="B4270" s="8" t="s">
        <v>8790</v>
      </c>
      <c r="C4270" s="8" t="s">
        <v>2921</v>
      </c>
    </row>
    <row r="4271" spans="1:3">
      <c r="A4271" s="8" t="s">
        <v>8791</v>
      </c>
      <c r="B4271" s="8" t="s">
        <v>8792</v>
      </c>
      <c r="C4271" s="8" t="s">
        <v>2910</v>
      </c>
    </row>
    <row r="4272" spans="1:3">
      <c r="A4272" s="8" t="s">
        <v>8793</v>
      </c>
      <c r="B4272" s="8" t="s">
        <v>8794</v>
      </c>
      <c r="C4272" s="8" t="s">
        <v>2910</v>
      </c>
    </row>
    <row r="4273" spans="1:3">
      <c r="A4273" s="8" t="s">
        <v>8795</v>
      </c>
      <c r="B4273" s="8" t="s">
        <v>8796</v>
      </c>
      <c r="C4273" s="8" t="s">
        <v>2922</v>
      </c>
    </row>
    <row r="4274" spans="1:3">
      <c r="A4274"/>
      <c r="B4274" s="8" t="s">
        <v>8797</v>
      </c>
      <c r="C4274" s="8" t="s">
        <v>2921</v>
      </c>
    </row>
    <row r="4275" spans="1:3">
      <c r="A4275"/>
      <c r="B4275" s="8" t="s">
        <v>8798</v>
      </c>
      <c r="C4275" s="8" t="s">
        <v>2921</v>
      </c>
    </row>
    <row r="4276" spans="1:3">
      <c r="A4276" s="8" t="s">
        <v>8799</v>
      </c>
      <c r="B4276" s="8" t="s">
        <v>8800</v>
      </c>
      <c r="C4276" s="8" t="s">
        <v>47</v>
      </c>
    </row>
    <row r="4277" spans="1:3">
      <c r="A4277" s="8" t="s">
        <v>8801</v>
      </c>
      <c r="B4277" s="8" t="s">
        <v>8802</v>
      </c>
      <c r="C4277" s="8" t="s">
        <v>47</v>
      </c>
    </row>
    <row r="4278" spans="1:3">
      <c r="A4278" s="8" t="s">
        <v>8803</v>
      </c>
      <c r="B4278" s="8" t="s">
        <v>8804</v>
      </c>
      <c r="C4278" s="8" t="s">
        <v>47</v>
      </c>
    </row>
    <row r="4279" spans="1:3">
      <c r="A4279" s="8" t="s">
        <v>8805</v>
      </c>
      <c r="B4279" s="8" t="s">
        <v>8806</v>
      </c>
      <c r="C4279" s="8" t="s">
        <v>47</v>
      </c>
    </row>
    <row r="4280" spans="1:3">
      <c r="A4280" s="8" t="s">
        <v>8807</v>
      </c>
      <c r="B4280" s="8" t="s">
        <v>8808</v>
      </c>
      <c r="C4280" s="8" t="s">
        <v>47</v>
      </c>
    </row>
    <row r="4281" spans="1:3">
      <c r="A4281" s="8" t="s">
        <v>8809</v>
      </c>
      <c r="B4281" s="8" t="s">
        <v>8810</v>
      </c>
      <c r="C4281" s="8" t="s">
        <v>47</v>
      </c>
    </row>
    <row r="4282" spans="1:3">
      <c r="A4282" s="8" t="s">
        <v>8811</v>
      </c>
      <c r="B4282" s="8" t="s">
        <v>8812</v>
      </c>
      <c r="C4282" s="8" t="s">
        <v>47</v>
      </c>
    </row>
    <row r="4283" spans="1:3">
      <c r="A4283"/>
      <c r="B4283" s="8" t="s">
        <v>8813</v>
      </c>
      <c r="C4283" s="8" t="s">
        <v>2921</v>
      </c>
    </row>
    <row r="4284" spans="1:3">
      <c r="A4284"/>
      <c r="B4284" s="8" t="s">
        <v>8814</v>
      </c>
      <c r="C4284" s="8" t="s">
        <v>2921</v>
      </c>
    </row>
    <row r="4285" spans="1:3">
      <c r="A4285" s="8" t="s">
        <v>8815</v>
      </c>
      <c r="B4285" s="8" t="s">
        <v>8816</v>
      </c>
      <c r="C4285" s="8" t="s">
        <v>47</v>
      </c>
    </row>
    <row r="4286" spans="1:3">
      <c r="A4286" s="8" t="s">
        <v>8817</v>
      </c>
      <c r="B4286" s="8" t="s">
        <v>8818</v>
      </c>
      <c r="C4286" s="8" t="s">
        <v>47</v>
      </c>
    </row>
    <row r="4287" spans="1:3">
      <c r="A4287" s="8" t="s">
        <v>8819</v>
      </c>
      <c r="B4287" s="8" t="s">
        <v>8820</v>
      </c>
      <c r="C4287" s="8" t="s">
        <v>47</v>
      </c>
    </row>
    <row r="4288" spans="1:3">
      <c r="A4288" s="8" t="s">
        <v>8821</v>
      </c>
      <c r="B4288" s="8" t="s">
        <v>8822</v>
      </c>
      <c r="C4288" s="8" t="s">
        <v>47</v>
      </c>
    </row>
    <row r="4289" spans="1:3">
      <c r="A4289" s="8" t="s">
        <v>8823</v>
      </c>
      <c r="B4289" s="8" t="s">
        <v>8824</v>
      </c>
      <c r="C4289" s="8" t="s">
        <v>47</v>
      </c>
    </row>
    <row r="4290" spans="1:3">
      <c r="A4290" s="8" t="s">
        <v>8823</v>
      </c>
      <c r="B4290" s="8" t="s">
        <v>8825</v>
      </c>
      <c r="C4290" s="8" t="s">
        <v>47</v>
      </c>
    </row>
    <row r="4291" spans="1:3">
      <c r="A4291"/>
      <c r="B4291" s="8" t="s">
        <v>8826</v>
      </c>
      <c r="C4291" s="8" t="s">
        <v>2921</v>
      </c>
    </row>
    <row r="4292" spans="1:3">
      <c r="A4292"/>
      <c r="B4292" s="8" t="s">
        <v>8826</v>
      </c>
      <c r="C4292" s="8" t="s">
        <v>2921</v>
      </c>
    </row>
    <row r="4293" spans="1:3">
      <c r="A4293"/>
      <c r="B4293" s="8" t="s">
        <v>8827</v>
      </c>
      <c r="C4293" s="8" t="s">
        <v>2921</v>
      </c>
    </row>
    <row r="4294" spans="1:3">
      <c r="A4294"/>
      <c r="B4294" s="8" t="s">
        <v>8828</v>
      </c>
      <c r="C4294" s="8" t="s">
        <v>2921</v>
      </c>
    </row>
    <row r="4295" spans="1:3">
      <c r="A4295"/>
      <c r="B4295" s="8" t="s">
        <v>8829</v>
      </c>
      <c r="C4295" s="8" t="s">
        <v>2922</v>
      </c>
    </row>
    <row r="4296" spans="1:3">
      <c r="A4296" s="8" t="s">
        <v>8823</v>
      </c>
      <c r="B4296" s="8" t="s">
        <v>8830</v>
      </c>
      <c r="C4296" s="8" t="s">
        <v>47</v>
      </c>
    </row>
    <row r="4297" spans="1:3">
      <c r="A4297"/>
      <c r="B4297" s="8" t="s">
        <v>8831</v>
      </c>
      <c r="C4297" s="8" t="s">
        <v>47</v>
      </c>
    </row>
    <row r="4298" spans="1:3">
      <c r="A4298"/>
      <c r="B4298" s="8" t="s">
        <v>8832</v>
      </c>
      <c r="C4298" s="8" t="s">
        <v>2921</v>
      </c>
    </row>
    <row r="4299" spans="1:3">
      <c r="A4299" s="8" t="s">
        <v>8833</v>
      </c>
      <c r="B4299" s="8" t="s">
        <v>8834</v>
      </c>
      <c r="C4299" s="8" t="s">
        <v>2908</v>
      </c>
    </row>
    <row r="4300" spans="1:3">
      <c r="A4300" s="8" t="s">
        <v>8835</v>
      </c>
      <c r="B4300" s="8" t="s">
        <v>8836</v>
      </c>
      <c r="C4300" s="8" t="s">
        <v>47</v>
      </c>
    </row>
    <row r="4301" spans="1:3">
      <c r="A4301" s="8" t="s">
        <v>8837</v>
      </c>
      <c r="B4301" s="8" t="s">
        <v>8838</v>
      </c>
      <c r="C4301" s="8" t="s">
        <v>47</v>
      </c>
    </row>
    <row r="4302" spans="1:3">
      <c r="A4302" s="8" t="s">
        <v>8839</v>
      </c>
      <c r="B4302" s="8" t="s">
        <v>8840</v>
      </c>
      <c r="C4302" s="8" t="s">
        <v>47</v>
      </c>
    </row>
    <row r="4303" spans="1:3">
      <c r="A4303" s="8" t="s">
        <v>8841</v>
      </c>
      <c r="B4303" s="8" t="s">
        <v>8842</v>
      </c>
      <c r="C4303" s="8" t="s">
        <v>47</v>
      </c>
    </row>
    <row r="4304" spans="1:3">
      <c r="A4304" s="8" t="s">
        <v>8843</v>
      </c>
      <c r="B4304" s="8" t="s">
        <v>8844</v>
      </c>
      <c r="C4304" s="8" t="s">
        <v>47</v>
      </c>
    </row>
    <row r="4305" spans="1:3">
      <c r="A4305" s="8" t="s">
        <v>8845</v>
      </c>
      <c r="B4305" s="8" t="s">
        <v>8846</v>
      </c>
      <c r="C4305" s="8" t="s">
        <v>47</v>
      </c>
    </row>
    <row r="4306" spans="1:3">
      <c r="A4306" s="8" t="s">
        <v>8847</v>
      </c>
      <c r="B4306" s="8" t="s">
        <v>8848</v>
      </c>
      <c r="C4306" s="8" t="s">
        <v>47</v>
      </c>
    </row>
    <row r="4307" spans="1:3">
      <c r="A4307" s="8" t="s">
        <v>8847</v>
      </c>
      <c r="B4307" s="8" t="s">
        <v>8849</v>
      </c>
      <c r="C4307" s="8" t="s">
        <v>47</v>
      </c>
    </row>
    <row r="4308" spans="1:3">
      <c r="A4308" s="8" t="s">
        <v>8850</v>
      </c>
      <c r="B4308" s="8" t="s">
        <v>8851</v>
      </c>
      <c r="C4308" s="8" t="s">
        <v>47</v>
      </c>
    </row>
    <row r="4309" spans="1:3">
      <c r="A4309" s="8" t="s">
        <v>8852</v>
      </c>
      <c r="B4309" s="8" t="s">
        <v>8853</v>
      </c>
      <c r="C4309" s="8" t="s">
        <v>47</v>
      </c>
    </row>
    <row r="4310" spans="1:3">
      <c r="A4310"/>
      <c r="B4310" s="8" t="s">
        <v>8854</v>
      </c>
      <c r="C4310" s="8" t="s">
        <v>2922</v>
      </c>
    </row>
    <row r="4311" spans="1:3">
      <c r="A4311"/>
      <c r="B4311" s="8" t="s">
        <v>8855</v>
      </c>
      <c r="C4311" s="8" t="s">
        <v>2907</v>
      </c>
    </row>
    <row r="4312" spans="1:3">
      <c r="A4312"/>
      <c r="B4312" s="8" t="s">
        <v>8856</v>
      </c>
      <c r="C4312" s="8" t="s">
        <v>2913</v>
      </c>
    </row>
    <row r="4313" spans="1:3">
      <c r="A4313"/>
      <c r="B4313" s="8" t="s">
        <v>8857</v>
      </c>
      <c r="C4313" s="8" t="s">
        <v>47</v>
      </c>
    </row>
    <row r="4314" spans="1:3">
      <c r="A4314" s="8" t="s">
        <v>8858</v>
      </c>
      <c r="B4314" s="8" t="s">
        <v>8859</v>
      </c>
      <c r="C4314" s="8" t="s">
        <v>47</v>
      </c>
    </row>
    <row r="4315" spans="1:3">
      <c r="A4315" s="8" t="s">
        <v>8860</v>
      </c>
      <c r="B4315" s="8" t="s">
        <v>8861</v>
      </c>
      <c r="C4315" s="8" t="s">
        <v>2908</v>
      </c>
    </row>
    <row r="4316" spans="1:3">
      <c r="A4316"/>
      <c r="B4316" s="8" t="s">
        <v>8862</v>
      </c>
      <c r="C4316" s="8" t="s">
        <v>2907</v>
      </c>
    </row>
    <row r="4317" spans="1:3">
      <c r="A4317" s="8" t="s">
        <v>8863</v>
      </c>
      <c r="B4317" s="8" t="s">
        <v>8864</v>
      </c>
      <c r="C4317" s="8" t="s">
        <v>2908</v>
      </c>
    </row>
    <row r="4318" spans="1:3">
      <c r="A4318" s="8" t="s">
        <v>8865</v>
      </c>
      <c r="B4318" s="8" t="s">
        <v>8866</v>
      </c>
      <c r="C4318" s="8" t="s">
        <v>2908</v>
      </c>
    </row>
    <row r="4319" spans="1:3">
      <c r="A4319" s="8" t="s">
        <v>8867</v>
      </c>
      <c r="B4319" s="8" t="s">
        <v>8868</v>
      </c>
      <c r="C4319" s="8" t="s">
        <v>47</v>
      </c>
    </row>
    <row r="4320" spans="1:3">
      <c r="A4320" s="8" t="s">
        <v>8869</v>
      </c>
      <c r="B4320" s="8" t="s">
        <v>8870</v>
      </c>
      <c r="C4320" s="8" t="s">
        <v>47</v>
      </c>
    </row>
    <row r="4321" spans="1:3">
      <c r="A4321" s="8" t="s">
        <v>8871</v>
      </c>
      <c r="B4321" s="8" t="s">
        <v>8872</v>
      </c>
      <c r="C4321" s="8" t="s">
        <v>47</v>
      </c>
    </row>
    <row r="4322" spans="1:3">
      <c r="A4322"/>
      <c r="B4322" s="8" t="s">
        <v>8873</v>
      </c>
      <c r="C4322" s="8" t="s">
        <v>2913</v>
      </c>
    </row>
    <row r="4323" spans="1:3">
      <c r="A4323" s="8" t="s">
        <v>8874</v>
      </c>
      <c r="B4323" s="8" t="s">
        <v>8875</v>
      </c>
      <c r="C4323" s="8" t="s">
        <v>2913</v>
      </c>
    </row>
    <row r="4324" spans="1:3">
      <c r="A4324"/>
      <c r="B4324" s="8" t="s">
        <v>8876</v>
      </c>
      <c r="C4324" s="8" t="s">
        <v>2913</v>
      </c>
    </row>
    <row r="4325" spans="1:3">
      <c r="A4325" s="8" t="s">
        <v>8877</v>
      </c>
      <c r="B4325" s="8" t="s">
        <v>8878</v>
      </c>
      <c r="C4325" s="8" t="s">
        <v>2916</v>
      </c>
    </row>
    <row r="4326" spans="1:3">
      <c r="A4326" s="8" t="s">
        <v>8879</v>
      </c>
      <c r="B4326" s="8" t="s">
        <v>8880</v>
      </c>
      <c r="C4326" s="8" t="s">
        <v>2916</v>
      </c>
    </row>
    <row r="4327" spans="1:3">
      <c r="A4327" s="8" t="s">
        <v>8881</v>
      </c>
      <c r="B4327" s="8" t="s">
        <v>8882</v>
      </c>
      <c r="C4327" s="8" t="s">
        <v>47</v>
      </c>
    </row>
    <row r="4328" spans="1:3">
      <c r="A4328" s="8" t="s">
        <v>8883</v>
      </c>
      <c r="B4328" s="8" t="s">
        <v>8884</v>
      </c>
      <c r="C4328" s="8" t="s">
        <v>47</v>
      </c>
    </row>
    <row r="4329" spans="1:3">
      <c r="A4329" s="8" t="s">
        <v>8885</v>
      </c>
      <c r="B4329" s="8" t="s">
        <v>8886</v>
      </c>
      <c r="C4329" s="8" t="s">
        <v>47</v>
      </c>
    </row>
    <row r="4330" spans="1:3">
      <c r="A4330" s="8" t="s">
        <v>8883</v>
      </c>
      <c r="B4330" s="8" t="s">
        <v>8887</v>
      </c>
      <c r="C4330" s="8" t="s">
        <v>47</v>
      </c>
    </row>
    <row r="4331" spans="1:3">
      <c r="A4331" s="8" t="s">
        <v>8888</v>
      </c>
      <c r="B4331" s="8" t="s">
        <v>8889</v>
      </c>
      <c r="C4331" s="8" t="s">
        <v>47</v>
      </c>
    </row>
    <row r="4332" spans="1:3">
      <c r="A4332" s="8" t="s">
        <v>8890</v>
      </c>
      <c r="B4332" s="8" t="s">
        <v>8891</v>
      </c>
      <c r="C4332" s="8" t="s">
        <v>47</v>
      </c>
    </row>
    <row r="4333" spans="1:3">
      <c r="A4333" s="8" t="s">
        <v>8892</v>
      </c>
      <c r="B4333" s="8" t="s">
        <v>8893</v>
      </c>
      <c r="C4333" s="8" t="s">
        <v>47</v>
      </c>
    </row>
    <row r="4334" spans="1:3">
      <c r="A4334" s="8" t="s">
        <v>8894</v>
      </c>
      <c r="B4334" s="8" t="s">
        <v>8895</v>
      </c>
      <c r="C4334" s="8" t="s">
        <v>47</v>
      </c>
    </row>
    <row r="4335" spans="1:3">
      <c r="A4335" s="8" t="s">
        <v>8896</v>
      </c>
      <c r="B4335" s="8" t="s">
        <v>8897</v>
      </c>
      <c r="C4335" s="8" t="s">
        <v>47</v>
      </c>
    </row>
    <row r="4336" spans="1:3">
      <c r="A4336" s="8" t="s">
        <v>8898</v>
      </c>
      <c r="B4336" s="8" t="s">
        <v>8899</v>
      </c>
      <c r="C4336" s="8" t="s">
        <v>47</v>
      </c>
    </row>
    <row r="4337" spans="1:3">
      <c r="A4337" s="8" t="s">
        <v>8900</v>
      </c>
      <c r="B4337" s="8" t="s">
        <v>8901</v>
      </c>
      <c r="C4337" s="8" t="s">
        <v>47</v>
      </c>
    </row>
    <row r="4338" spans="1:3">
      <c r="A4338" s="8" t="s">
        <v>8902</v>
      </c>
      <c r="B4338" s="8" t="s">
        <v>8903</v>
      </c>
      <c r="C4338" s="8" t="s">
        <v>47</v>
      </c>
    </row>
    <row r="4339" spans="1:3">
      <c r="A4339" s="8" t="s">
        <v>8904</v>
      </c>
      <c r="B4339" s="8" t="s">
        <v>8905</v>
      </c>
      <c r="C4339" s="8" t="s">
        <v>2907</v>
      </c>
    </row>
    <row r="4340" spans="1:3">
      <c r="A4340"/>
      <c r="B4340" s="8" t="s">
        <v>8906</v>
      </c>
      <c r="C4340" s="8" t="s">
        <v>2913</v>
      </c>
    </row>
    <row r="4341" spans="1:3">
      <c r="A4341"/>
      <c r="B4341" s="8" t="s">
        <v>8907</v>
      </c>
      <c r="C4341" s="8" t="s">
        <v>2913</v>
      </c>
    </row>
    <row r="4342" spans="1:3">
      <c r="A4342" s="8" t="s">
        <v>8908</v>
      </c>
      <c r="B4342" s="8" t="s">
        <v>8909</v>
      </c>
      <c r="C4342" s="8" t="s">
        <v>2907</v>
      </c>
    </row>
    <row r="4343" spans="1:3">
      <c r="A4343"/>
      <c r="B4343" s="8" t="s">
        <v>8910</v>
      </c>
      <c r="C4343" s="8" t="s">
        <v>2913</v>
      </c>
    </row>
    <row r="4344" spans="1:3">
      <c r="A4344"/>
      <c r="B4344" s="8" t="s">
        <v>8911</v>
      </c>
      <c r="C4344" s="8" t="s">
        <v>2923</v>
      </c>
    </row>
    <row r="4345" spans="1:3">
      <c r="A4345"/>
      <c r="B4345" s="8" t="s">
        <v>8912</v>
      </c>
      <c r="C4345" s="8" t="s">
        <v>2916</v>
      </c>
    </row>
    <row r="4346" spans="1:3">
      <c r="A4346" s="8" t="s">
        <v>8913</v>
      </c>
      <c r="B4346" s="8" t="s">
        <v>8914</v>
      </c>
      <c r="C4346" s="8" t="s">
        <v>2913</v>
      </c>
    </row>
    <row r="4347" spans="1:3">
      <c r="A4347" s="8" t="s">
        <v>8915</v>
      </c>
      <c r="B4347" s="8" t="s">
        <v>8916</v>
      </c>
      <c r="C4347" s="8" t="s">
        <v>2913</v>
      </c>
    </row>
    <row r="4348" spans="1:3">
      <c r="A4348"/>
      <c r="B4348" s="8" t="s">
        <v>8917</v>
      </c>
      <c r="C4348" s="8" t="s">
        <v>2913</v>
      </c>
    </row>
    <row r="4349" spans="1:3">
      <c r="A4349" s="8" t="s">
        <v>8918</v>
      </c>
      <c r="B4349" s="8" t="s">
        <v>8919</v>
      </c>
      <c r="C4349" s="8" t="s">
        <v>2913</v>
      </c>
    </row>
    <row r="4350" spans="1:3">
      <c r="A4350"/>
      <c r="B4350" s="8" t="s">
        <v>8920</v>
      </c>
      <c r="C4350" s="8" t="s">
        <v>2913</v>
      </c>
    </row>
    <row r="4351" spans="1:3">
      <c r="A4351"/>
      <c r="B4351" s="8" t="s">
        <v>8921</v>
      </c>
      <c r="C4351" s="8" t="s">
        <v>2913</v>
      </c>
    </row>
    <row r="4352" spans="1:3">
      <c r="A4352" s="8" t="s">
        <v>8922</v>
      </c>
      <c r="B4352" s="8" t="s">
        <v>8923</v>
      </c>
      <c r="C4352" s="8" t="s">
        <v>2913</v>
      </c>
    </row>
    <row r="4353" spans="1:3">
      <c r="A4353" s="8" t="s">
        <v>8924</v>
      </c>
      <c r="B4353" s="8" t="s">
        <v>8925</v>
      </c>
      <c r="C4353" s="8" t="s">
        <v>2908</v>
      </c>
    </row>
    <row r="4354" spans="1:3">
      <c r="A4354" s="8" t="s">
        <v>8926</v>
      </c>
      <c r="B4354" s="8" t="s">
        <v>8927</v>
      </c>
      <c r="C4354" s="8" t="s">
        <v>47</v>
      </c>
    </row>
    <row r="4355" spans="1:3">
      <c r="A4355"/>
      <c r="B4355" s="8" t="s">
        <v>8928</v>
      </c>
      <c r="C4355" s="8" t="s">
        <v>2916</v>
      </c>
    </row>
    <row r="4356" spans="1:3">
      <c r="A4356" s="8" t="s">
        <v>8929</v>
      </c>
      <c r="B4356" s="8" t="s">
        <v>8930</v>
      </c>
      <c r="C4356" s="8" t="s">
        <v>47</v>
      </c>
    </row>
    <row r="4357" spans="1:3">
      <c r="A4357" s="8" t="s">
        <v>8931</v>
      </c>
      <c r="B4357" s="8" t="s">
        <v>8932</v>
      </c>
      <c r="C4357" s="8" t="s">
        <v>47</v>
      </c>
    </row>
    <row r="4358" spans="1:3">
      <c r="A4358" s="8" t="s">
        <v>8933</v>
      </c>
      <c r="B4358" s="8" t="s">
        <v>8934</v>
      </c>
      <c r="C4358" s="8" t="s">
        <v>47</v>
      </c>
    </row>
    <row r="4359" spans="1:3">
      <c r="A4359" s="8" t="s">
        <v>8935</v>
      </c>
      <c r="B4359" s="8" t="s">
        <v>8936</v>
      </c>
      <c r="C4359" s="8" t="s">
        <v>47</v>
      </c>
    </row>
    <row r="4360" spans="1:3">
      <c r="A4360" s="8" t="s">
        <v>8937</v>
      </c>
      <c r="B4360" s="8" t="s">
        <v>8938</v>
      </c>
      <c r="C4360" s="8" t="s">
        <v>47</v>
      </c>
    </row>
    <row r="4361" spans="1:3">
      <c r="A4361" s="8" t="s">
        <v>8939</v>
      </c>
      <c r="B4361" s="8" t="s">
        <v>8940</v>
      </c>
      <c r="C4361" s="8" t="s">
        <v>47</v>
      </c>
    </row>
    <row r="4362" spans="1:3">
      <c r="A4362" s="8" t="s">
        <v>8941</v>
      </c>
      <c r="B4362" s="8" t="s">
        <v>8942</v>
      </c>
      <c r="C4362" s="8" t="s">
        <v>47</v>
      </c>
    </row>
    <row r="4363" spans="1:3">
      <c r="A4363" s="8" t="s">
        <v>8943</v>
      </c>
      <c r="B4363" s="8" t="s">
        <v>8944</v>
      </c>
      <c r="C4363" s="8" t="s">
        <v>47</v>
      </c>
    </row>
    <row r="4364" spans="1:3">
      <c r="A4364" s="8" t="s">
        <v>8945</v>
      </c>
      <c r="B4364" s="8" t="s">
        <v>8946</v>
      </c>
      <c r="C4364" s="8" t="s">
        <v>47</v>
      </c>
    </row>
    <row r="4365" spans="1:3">
      <c r="A4365" s="8" t="s">
        <v>8947</v>
      </c>
      <c r="B4365" s="8" t="s">
        <v>8948</v>
      </c>
      <c r="C4365" s="8" t="s">
        <v>47</v>
      </c>
    </row>
    <row r="4366" spans="1:3">
      <c r="A4366" s="8" t="s">
        <v>8949</v>
      </c>
      <c r="B4366" s="8" t="s">
        <v>8950</v>
      </c>
      <c r="C4366" s="8" t="s">
        <v>47</v>
      </c>
    </row>
    <row r="4367" spans="1:3">
      <c r="A4367" s="8" t="s">
        <v>8951</v>
      </c>
      <c r="B4367" s="8" t="s">
        <v>8952</v>
      </c>
      <c r="C4367" s="8" t="s">
        <v>47</v>
      </c>
    </row>
    <row r="4368" spans="1:3">
      <c r="A4368" s="8" t="s">
        <v>8953</v>
      </c>
      <c r="B4368" s="8" t="s">
        <v>8954</v>
      </c>
      <c r="C4368" s="8" t="s">
        <v>47</v>
      </c>
    </row>
    <row r="4369" spans="1:3">
      <c r="A4369" s="8" t="s">
        <v>8955</v>
      </c>
      <c r="B4369" s="8" t="s">
        <v>8956</v>
      </c>
      <c r="C4369" s="8" t="s">
        <v>47</v>
      </c>
    </row>
    <row r="4370" spans="1:3">
      <c r="A4370" s="8" t="s">
        <v>8957</v>
      </c>
      <c r="B4370" s="8" t="s">
        <v>8958</v>
      </c>
      <c r="C4370" s="8" t="s">
        <v>47</v>
      </c>
    </row>
    <row r="4371" spans="1:3">
      <c r="A4371" s="8" t="s">
        <v>8959</v>
      </c>
      <c r="B4371" s="8" t="s">
        <v>8960</v>
      </c>
      <c r="C4371" s="8" t="s">
        <v>47</v>
      </c>
    </row>
    <row r="4372" spans="1:3">
      <c r="A4372" s="8" t="s">
        <v>8961</v>
      </c>
      <c r="B4372" s="8" t="s">
        <v>8962</v>
      </c>
      <c r="C4372" s="8" t="s">
        <v>47</v>
      </c>
    </row>
    <row r="4373" spans="1:3">
      <c r="A4373" s="8" t="s">
        <v>8963</v>
      </c>
      <c r="B4373" s="8" t="s">
        <v>8964</v>
      </c>
      <c r="C4373" s="8" t="s">
        <v>47</v>
      </c>
    </row>
    <row r="4374" spans="1:3">
      <c r="A4374" s="8" t="s">
        <v>8965</v>
      </c>
      <c r="B4374" s="8" t="s">
        <v>8966</v>
      </c>
      <c r="C4374" s="8" t="s">
        <v>47</v>
      </c>
    </row>
    <row r="4375" spans="1:3">
      <c r="A4375" s="8" t="s">
        <v>8967</v>
      </c>
      <c r="B4375" s="8" t="s">
        <v>8968</v>
      </c>
      <c r="C4375" s="8" t="s">
        <v>47</v>
      </c>
    </row>
    <row r="4376" spans="1:3">
      <c r="A4376" s="8" t="s">
        <v>8969</v>
      </c>
      <c r="B4376" s="8" t="s">
        <v>8970</v>
      </c>
      <c r="C4376" s="8" t="s">
        <v>47</v>
      </c>
    </row>
    <row r="4377" spans="1:3">
      <c r="A4377" s="8" t="s">
        <v>8971</v>
      </c>
      <c r="B4377" s="8" t="s">
        <v>8972</v>
      </c>
      <c r="C4377" s="8" t="s">
        <v>47</v>
      </c>
    </row>
    <row r="4378" spans="1:3">
      <c r="A4378" s="8" t="s">
        <v>8973</v>
      </c>
      <c r="B4378" s="8" t="s">
        <v>8974</v>
      </c>
      <c r="C4378" s="8" t="s">
        <v>47</v>
      </c>
    </row>
    <row r="4379" spans="1:3">
      <c r="A4379"/>
      <c r="B4379" s="8" t="s">
        <v>8975</v>
      </c>
      <c r="C4379" s="8" t="s">
        <v>2908</v>
      </c>
    </row>
    <row r="4380" spans="1:3">
      <c r="A4380"/>
      <c r="B4380" s="8" t="s">
        <v>8976</v>
      </c>
      <c r="C4380" s="8" t="s">
        <v>2913</v>
      </c>
    </row>
    <row r="4381" spans="1:3">
      <c r="A4381" s="8" t="s">
        <v>8977</v>
      </c>
      <c r="B4381" s="8" t="s">
        <v>8978</v>
      </c>
      <c r="C4381" s="8" t="s">
        <v>2917</v>
      </c>
    </row>
    <row r="4382" spans="1:3">
      <c r="A4382"/>
      <c r="B4382" s="8" t="s">
        <v>8979</v>
      </c>
      <c r="C4382" s="8" t="s">
        <v>2917</v>
      </c>
    </row>
    <row r="4383" spans="1:3">
      <c r="A4383" s="8" t="s">
        <v>8980</v>
      </c>
      <c r="B4383" s="8" t="s">
        <v>8981</v>
      </c>
      <c r="C4383" s="8" t="s">
        <v>2913</v>
      </c>
    </row>
    <row r="4384" spans="1:3">
      <c r="A4384" s="8" t="s">
        <v>8982</v>
      </c>
      <c r="B4384" s="8" t="s">
        <v>8983</v>
      </c>
      <c r="C4384" s="8" t="s">
        <v>2920</v>
      </c>
    </row>
    <row r="4385" spans="1:3">
      <c r="A4385"/>
      <c r="B4385" s="8" t="s">
        <v>8984</v>
      </c>
      <c r="C4385" s="8" t="s">
        <v>2907</v>
      </c>
    </row>
    <row r="4386" spans="1:3">
      <c r="A4386"/>
      <c r="B4386" s="8" t="s">
        <v>8985</v>
      </c>
      <c r="C4386" s="8" t="s">
        <v>47</v>
      </c>
    </row>
    <row r="4387" spans="1:3">
      <c r="A4387" s="8" t="s">
        <v>8986</v>
      </c>
      <c r="B4387" s="8" t="s">
        <v>8987</v>
      </c>
      <c r="C4387" s="8" t="s">
        <v>47</v>
      </c>
    </row>
    <row r="4388" spans="1:3">
      <c r="A4388" s="8" t="s">
        <v>8988</v>
      </c>
      <c r="B4388" s="8" t="s">
        <v>8989</v>
      </c>
      <c r="C4388" s="8" t="s">
        <v>47</v>
      </c>
    </row>
    <row r="4389" spans="1:3">
      <c r="A4389" s="8" t="s">
        <v>8990</v>
      </c>
      <c r="B4389" s="8" t="s">
        <v>8991</v>
      </c>
      <c r="C4389" s="8" t="s">
        <v>47</v>
      </c>
    </row>
    <row r="4390" spans="1:3">
      <c r="A4390" s="8" t="s">
        <v>8992</v>
      </c>
      <c r="B4390" s="8" t="s">
        <v>8993</v>
      </c>
      <c r="C4390" s="8" t="s">
        <v>47</v>
      </c>
    </row>
    <row r="4391" spans="1:3">
      <c r="A4391" s="8" t="s">
        <v>8994</v>
      </c>
      <c r="B4391" s="8" t="s">
        <v>8995</v>
      </c>
      <c r="C4391" s="8" t="s">
        <v>47</v>
      </c>
    </row>
    <row r="4392" spans="1:3">
      <c r="A4392" s="8" t="s">
        <v>8996</v>
      </c>
      <c r="B4392" s="8" t="s">
        <v>8997</v>
      </c>
      <c r="C4392" s="8" t="s">
        <v>47</v>
      </c>
    </row>
    <row r="4393" spans="1:3">
      <c r="A4393" s="8" t="s">
        <v>8998</v>
      </c>
      <c r="B4393" s="8" t="s">
        <v>8999</v>
      </c>
      <c r="C4393" s="8" t="s">
        <v>47</v>
      </c>
    </row>
    <row r="4394" spans="1:3">
      <c r="A4394" s="8" t="s">
        <v>9000</v>
      </c>
      <c r="B4394" s="8" t="s">
        <v>9001</v>
      </c>
      <c r="C4394" s="8" t="s">
        <v>47</v>
      </c>
    </row>
    <row r="4395" spans="1:3">
      <c r="A4395" s="8" t="s">
        <v>9002</v>
      </c>
      <c r="B4395" s="8" t="s">
        <v>9003</v>
      </c>
      <c r="C4395" s="8" t="s">
        <v>47</v>
      </c>
    </row>
    <row r="4396" spans="1:3">
      <c r="A4396"/>
      <c r="B4396" s="8" t="s">
        <v>9004</v>
      </c>
      <c r="C4396" s="8" t="s">
        <v>2907</v>
      </c>
    </row>
    <row r="4397" spans="1:3">
      <c r="A4397"/>
      <c r="B4397" s="8" t="s">
        <v>9005</v>
      </c>
      <c r="C4397" s="8" t="s">
        <v>2918</v>
      </c>
    </row>
    <row r="4398" spans="1:3">
      <c r="A4398"/>
      <c r="B4398" s="8" t="s">
        <v>9006</v>
      </c>
      <c r="C4398" s="8" t="s">
        <v>2907</v>
      </c>
    </row>
    <row r="4399" spans="1:3">
      <c r="A4399" s="8" t="s">
        <v>9007</v>
      </c>
      <c r="B4399" s="8" t="s">
        <v>9008</v>
      </c>
      <c r="C4399" s="8" t="s">
        <v>2907</v>
      </c>
    </row>
    <row r="4400" spans="1:3">
      <c r="A4400" s="8" t="s">
        <v>9009</v>
      </c>
      <c r="B4400" s="8" t="s">
        <v>9010</v>
      </c>
      <c r="C4400" s="8" t="s">
        <v>2913</v>
      </c>
    </row>
    <row r="4401" spans="1:3">
      <c r="A4401" s="8" t="s">
        <v>9011</v>
      </c>
      <c r="B4401" s="8" t="s">
        <v>9012</v>
      </c>
      <c r="C4401" s="8" t="s">
        <v>2913</v>
      </c>
    </row>
    <row r="4402" spans="1:3">
      <c r="A4402" s="8" t="s">
        <v>9011</v>
      </c>
      <c r="B4402" s="8" t="s">
        <v>9013</v>
      </c>
      <c r="C4402" s="8" t="s">
        <v>2913</v>
      </c>
    </row>
    <row r="4403" spans="1:3">
      <c r="A4403" s="8" t="s">
        <v>9014</v>
      </c>
      <c r="B4403" s="8" t="s">
        <v>9015</v>
      </c>
      <c r="C4403" s="8" t="s">
        <v>2913</v>
      </c>
    </row>
    <row r="4404" spans="1:3">
      <c r="A4404"/>
      <c r="B4404" s="8" t="s">
        <v>9016</v>
      </c>
      <c r="C4404" s="8" t="s">
        <v>2913</v>
      </c>
    </row>
    <row r="4405" spans="1:3">
      <c r="A4405"/>
      <c r="B4405" s="8" t="s">
        <v>9017</v>
      </c>
      <c r="C4405" s="8" t="s">
        <v>2913</v>
      </c>
    </row>
    <row r="4406" spans="1:3">
      <c r="A4406" s="8" t="s">
        <v>3637</v>
      </c>
      <c r="B4406" s="8" t="s">
        <v>9018</v>
      </c>
      <c r="C4406" s="8" t="s">
        <v>2913</v>
      </c>
    </row>
    <row r="4407" spans="1:3">
      <c r="A4407" s="8" t="s">
        <v>9019</v>
      </c>
      <c r="B4407" s="8" t="s">
        <v>9020</v>
      </c>
      <c r="C4407" s="8" t="s">
        <v>2912</v>
      </c>
    </row>
    <row r="4408" spans="1:3">
      <c r="A4408"/>
      <c r="B4408" s="8" t="s">
        <v>9021</v>
      </c>
      <c r="C4408" s="8" t="s">
        <v>2907</v>
      </c>
    </row>
    <row r="4409" spans="1:3">
      <c r="A4409"/>
      <c r="B4409" s="8" t="s">
        <v>9022</v>
      </c>
      <c r="C4409" s="8" t="s">
        <v>2913</v>
      </c>
    </row>
    <row r="4410" spans="1:3">
      <c r="A4410" s="8" t="s">
        <v>9023</v>
      </c>
      <c r="B4410" s="8" t="s">
        <v>9024</v>
      </c>
      <c r="C4410" s="8" t="s">
        <v>2913</v>
      </c>
    </row>
    <row r="4411" spans="1:3">
      <c r="A4411"/>
      <c r="B4411" s="8" t="s">
        <v>9025</v>
      </c>
      <c r="C4411" s="8" t="s">
        <v>2913</v>
      </c>
    </row>
    <row r="4412" spans="1:3">
      <c r="A4412" s="8" t="s">
        <v>9026</v>
      </c>
      <c r="B4412" s="8" t="s">
        <v>9027</v>
      </c>
      <c r="C4412" s="8" t="s">
        <v>2913</v>
      </c>
    </row>
    <row r="4413" spans="1:3">
      <c r="A4413" s="8" t="s">
        <v>9028</v>
      </c>
      <c r="B4413" s="8" t="s">
        <v>9029</v>
      </c>
      <c r="C4413" s="8" t="s">
        <v>2913</v>
      </c>
    </row>
    <row r="4414" spans="1:3">
      <c r="A4414" s="8" t="s">
        <v>9030</v>
      </c>
      <c r="B4414" s="8" t="s">
        <v>9031</v>
      </c>
      <c r="C4414" s="8" t="s">
        <v>2908</v>
      </c>
    </row>
    <row r="4415" spans="1:3">
      <c r="A4415"/>
      <c r="B4415" s="8" t="s">
        <v>9032</v>
      </c>
      <c r="C4415" s="8" t="s">
        <v>2907</v>
      </c>
    </row>
    <row r="4416" spans="1:3">
      <c r="A4416" s="8" t="s">
        <v>9033</v>
      </c>
      <c r="B4416" s="8" t="s">
        <v>9033</v>
      </c>
      <c r="C4416" s="8" t="s">
        <v>2913</v>
      </c>
    </row>
    <row r="4417" spans="1:3">
      <c r="A4417"/>
      <c r="B4417" s="8" t="s">
        <v>9034</v>
      </c>
      <c r="C4417" s="8" t="s">
        <v>2913</v>
      </c>
    </row>
    <row r="4418" spans="1:3">
      <c r="A4418"/>
      <c r="B4418" s="8" t="s">
        <v>9035</v>
      </c>
      <c r="C4418" s="8" t="s">
        <v>2908</v>
      </c>
    </row>
    <row r="4419" spans="1:3">
      <c r="A4419" s="8" t="s">
        <v>9036</v>
      </c>
      <c r="B4419" s="8" t="s">
        <v>9036</v>
      </c>
      <c r="C4419" s="8" t="s">
        <v>2908</v>
      </c>
    </row>
    <row r="4420" spans="1:3">
      <c r="A4420"/>
      <c r="B4420" s="8" t="s">
        <v>9037</v>
      </c>
      <c r="C4420" s="8" t="s">
        <v>2908</v>
      </c>
    </row>
    <row r="4421" spans="1:3">
      <c r="A4421"/>
      <c r="B4421" s="8" t="s">
        <v>9038</v>
      </c>
      <c r="C4421" s="8" t="s">
        <v>2908</v>
      </c>
    </row>
    <row r="4422" spans="1:3">
      <c r="A4422" s="8" t="s">
        <v>9039</v>
      </c>
      <c r="B4422" s="8" t="s">
        <v>9039</v>
      </c>
      <c r="C4422" s="8" t="s">
        <v>2908</v>
      </c>
    </row>
    <row r="4423" spans="1:3">
      <c r="A4423" s="8" t="s">
        <v>9040</v>
      </c>
      <c r="B4423" s="8" t="s">
        <v>9041</v>
      </c>
      <c r="C4423" s="8" t="s">
        <v>2908</v>
      </c>
    </row>
    <row r="4424" spans="1:3">
      <c r="A4424" s="8" t="s">
        <v>9042</v>
      </c>
      <c r="B4424" s="8" t="s">
        <v>9043</v>
      </c>
      <c r="C4424" s="8" t="s">
        <v>2908</v>
      </c>
    </row>
    <row r="4425" spans="1:3">
      <c r="A4425"/>
      <c r="B4425" s="8" t="s">
        <v>9044</v>
      </c>
      <c r="C4425" s="8" t="s">
        <v>2908</v>
      </c>
    </row>
    <row r="4426" spans="1:3">
      <c r="A4426"/>
      <c r="B4426" s="8" t="s">
        <v>9045</v>
      </c>
      <c r="C4426" s="8" t="s">
        <v>2920</v>
      </c>
    </row>
    <row r="4427" spans="1:3">
      <c r="A4427" s="8" t="s">
        <v>9046</v>
      </c>
      <c r="B4427" s="8" t="s">
        <v>9047</v>
      </c>
      <c r="C4427" s="8" t="s">
        <v>2910</v>
      </c>
    </row>
    <row r="4428" spans="1:3">
      <c r="A4428"/>
      <c r="B4428" s="8" t="s">
        <v>9048</v>
      </c>
      <c r="C4428" s="8" t="s">
        <v>2913</v>
      </c>
    </row>
    <row r="4429" spans="1:3">
      <c r="A4429"/>
      <c r="B4429" s="8" t="s">
        <v>9049</v>
      </c>
      <c r="C4429" s="8" t="s">
        <v>2911</v>
      </c>
    </row>
    <row r="4430" spans="1:3">
      <c r="A4430"/>
      <c r="B4430" s="8" t="s">
        <v>9050</v>
      </c>
      <c r="C4430" s="8" t="s">
        <v>2919</v>
      </c>
    </row>
    <row r="4431" spans="1:3">
      <c r="A4431" s="8" t="s">
        <v>9051</v>
      </c>
      <c r="B4431" s="8" t="s">
        <v>9052</v>
      </c>
      <c r="C4431" s="8" t="s">
        <v>2916</v>
      </c>
    </row>
    <row r="4432" spans="1:3">
      <c r="A4432"/>
      <c r="B4432" s="8" t="s">
        <v>9053</v>
      </c>
      <c r="C4432" s="8" t="s">
        <v>2917</v>
      </c>
    </row>
    <row r="4433" spans="1:3">
      <c r="A4433"/>
      <c r="B4433" s="8" t="s">
        <v>9054</v>
      </c>
      <c r="C4433" s="8" t="s">
        <v>2917</v>
      </c>
    </row>
    <row r="4434" spans="1:3">
      <c r="A4434"/>
      <c r="B4434" s="8" t="s">
        <v>9055</v>
      </c>
      <c r="C4434" s="8" t="s">
        <v>2917</v>
      </c>
    </row>
    <row r="4435" spans="1:3">
      <c r="A4435"/>
      <c r="B4435" s="8" t="s">
        <v>9056</v>
      </c>
      <c r="C4435" s="8" t="s">
        <v>2917</v>
      </c>
    </row>
    <row r="4436" spans="1:3">
      <c r="A4436" s="8" t="s">
        <v>9057</v>
      </c>
      <c r="B4436" s="8" t="s">
        <v>9058</v>
      </c>
      <c r="C4436" s="8" t="s">
        <v>2917</v>
      </c>
    </row>
    <row r="4437" spans="1:3">
      <c r="A4437" s="8" t="s">
        <v>9059</v>
      </c>
      <c r="B4437" s="8" t="s">
        <v>9060</v>
      </c>
      <c r="C4437" s="8" t="s">
        <v>2917</v>
      </c>
    </row>
    <row r="4438" spans="1:3">
      <c r="A4438" s="8" t="s">
        <v>9061</v>
      </c>
      <c r="B4438" s="8" t="s">
        <v>9062</v>
      </c>
      <c r="C4438" s="8" t="s">
        <v>2917</v>
      </c>
    </row>
    <row r="4439" spans="1:3">
      <c r="A4439" s="8" t="s">
        <v>9063</v>
      </c>
      <c r="B4439" s="8" t="s">
        <v>9064</v>
      </c>
      <c r="C4439" s="8" t="s">
        <v>2917</v>
      </c>
    </row>
    <row r="4440" spans="1:3">
      <c r="A4440" s="8" t="s">
        <v>9065</v>
      </c>
      <c r="B4440" s="8" t="s">
        <v>9066</v>
      </c>
      <c r="C4440" s="8" t="s">
        <v>2917</v>
      </c>
    </row>
    <row r="4441" spans="1:3">
      <c r="A4441" s="8" t="s">
        <v>9067</v>
      </c>
      <c r="B4441" s="8" t="s">
        <v>9068</v>
      </c>
      <c r="C4441" s="8" t="s">
        <v>2917</v>
      </c>
    </row>
    <row r="4442" spans="1:3">
      <c r="A4442" s="8" t="s">
        <v>9069</v>
      </c>
      <c r="B4442" s="8" t="s">
        <v>9070</v>
      </c>
      <c r="C4442" s="8" t="s">
        <v>2917</v>
      </c>
    </row>
    <row r="4443" spans="1:3">
      <c r="A4443" s="8" t="s">
        <v>9071</v>
      </c>
      <c r="B4443" s="8" t="s">
        <v>9072</v>
      </c>
      <c r="C4443" s="8" t="s">
        <v>2917</v>
      </c>
    </row>
    <row r="4444" spans="1:3">
      <c r="A4444" s="8" t="s">
        <v>9073</v>
      </c>
      <c r="B4444" s="8" t="s">
        <v>9074</v>
      </c>
      <c r="C4444" s="8" t="s">
        <v>2917</v>
      </c>
    </row>
    <row r="4445" spans="1:3">
      <c r="A4445" s="8" t="s">
        <v>9075</v>
      </c>
      <c r="B4445" s="8" t="s">
        <v>9076</v>
      </c>
      <c r="C4445" s="8" t="s">
        <v>2917</v>
      </c>
    </row>
    <row r="4446" spans="1:3">
      <c r="A4446" s="8" t="s">
        <v>9077</v>
      </c>
      <c r="B4446" s="8" t="s">
        <v>9078</v>
      </c>
      <c r="C4446" s="8" t="s">
        <v>2917</v>
      </c>
    </row>
    <row r="4447" spans="1:3">
      <c r="A4447" s="8" t="s">
        <v>9079</v>
      </c>
      <c r="B4447" s="8" t="s">
        <v>9080</v>
      </c>
      <c r="C4447" s="8" t="s">
        <v>2917</v>
      </c>
    </row>
    <row r="4448" spans="1:3">
      <c r="A4448" s="8" t="s">
        <v>9081</v>
      </c>
      <c r="B4448" s="8" t="s">
        <v>9082</v>
      </c>
      <c r="C4448" s="8" t="s">
        <v>2917</v>
      </c>
    </row>
    <row r="4449" spans="1:3">
      <c r="A4449" s="8" t="s">
        <v>9083</v>
      </c>
      <c r="B4449" s="8" t="s">
        <v>9084</v>
      </c>
      <c r="C4449" s="8" t="s">
        <v>2917</v>
      </c>
    </row>
    <row r="4450" spans="1:3">
      <c r="A4450" s="8" t="s">
        <v>9085</v>
      </c>
      <c r="B4450" s="8" t="s">
        <v>9086</v>
      </c>
      <c r="C4450" s="8" t="s">
        <v>2917</v>
      </c>
    </row>
    <row r="4451" spans="1:3">
      <c r="A4451" s="8" t="s">
        <v>9087</v>
      </c>
      <c r="B4451" s="8" t="s">
        <v>9088</v>
      </c>
      <c r="C4451" s="8" t="s">
        <v>2917</v>
      </c>
    </row>
    <row r="4452" spans="1:3">
      <c r="A4452" s="8" t="s">
        <v>9089</v>
      </c>
      <c r="B4452" s="8" t="s">
        <v>9090</v>
      </c>
      <c r="C4452" s="8" t="s">
        <v>2917</v>
      </c>
    </row>
    <row r="4453" spans="1:3">
      <c r="A4453" s="8" t="s">
        <v>9091</v>
      </c>
      <c r="B4453" s="8" t="s">
        <v>9092</v>
      </c>
      <c r="C4453" s="8" t="s">
        <v>2917</v>
      </c>
    </row>
    <row r="4454" spans="1:3">
      <c r="A4454" s="8" t="s">
        <v>9093</v>
      </c>
      <c r="B4454" s="8" t="s">
        <v>9094</v>
      </c>
      <c r="C4454" s="8" t="s">
        <v>2917</v>
      </c>
    </row>
    <row r="4455" spans="1:3">
      <c r="A4455" s="8" t="s">
        <v>9095</v>
      </c>
      <c r="B4455" s="8" t="s">
        <v>9096</v>
      </c>
      <c r="C4455" s="8" t="s">
        <v>2917</v>
      </c>
    </row>
    <row r="4456" spans="1:3">
      <c r="A4456" s="8" t="s">
        <v>9097</v>
      </c>
      <c r="B4456" s="8" t="s">
        <v>9098</v>
      </c>
      <c r="C4456" s="8" t="s">
        <v>2917</v>
      </c>
    </row>
    <row r="4457" spans="1:3">
      <c r="A4457" s="8" t="s">
        <v>9099</v>
      </c>
      <c r="B4457" s="8" t="s">
        <v>9100</v>
      </c>
      <c r="C4457" s="8" t="s">
        <v>2917</v>
      </c>
    </row>
    <row r="4458" spans="1:3">
      <c r="A4458" s="8" t="s">
        <v>9101</v>
      </c>
      <c r="B4458" s="8" t="s">
        <v>9102</v>
      </c>
      <c r="C4458" s="8" t="s">
        <v>2917</v>
      </c>
    </row>
    <row r="4459" spans="1:3">
      <c r="A4459" s="8" t="s">
        <v>9103</v>
      </c>
      <c r="B4459" s="8" t="s">
        <v>9104</v>
      </c>
      <c r="C4459" s="8" t="s">
        <v>2917</v>
      </c>
    </row>
    <row r="4460" spans="1:3">
      <c r="A4460" s="8" t="s">
        <v>9105</v>
      </c>
      <c r="B4460" s="8" t="s">
        <v>9106</v>
      </c>
      <c r="C4460" s="8" t="s">
        <v>2917</v>
      </c>
    </row>
    <row r="4461" spans="1:3">
      <c r="A4461" s="8" t="s">
        <v>9107</v>
      </c>
      <c r="B4461" s="8" t="s">
        <v>9108</v>
      </c>
      <c r="C4461" s="8" t="s">
        <v>2917</v>
      </c>
    </row>
    <row r="4462" spans="1:3">
      <c r="A4462" s="8" t="s">
        <v>9109</v>
      </c>
      <c r="B4462" s="8" t="s">
        <v>9110</v>
      </c>
      <c r="C4462" s="8" t="s">
        <v>2917</v>
      </c>
    </row>
    <row r="4463" spans="1:3">
      <c r="A4463" s="8" t="s">
        <v>9111</v>
      </c>
      <c r="B4463" s="8" t="s">
        <v>9112</v>
      </c>
      <c r="C4463" s="8" t="s">
        <v>2917</v>
      </c>
    </row>
    <row r="4464" spans="1:3">
      <c r="A4464" s="8" t="s">
        <v>9113</v>
      </c>
      <c r="B4464" s="8" t="s">
        <v>9114</v>
      </c>
      <c r="C4464" s="8" t="s">
        <v>2917</v>
      </c>
    </row>
    <row r="4465" spans="1:3">
      <c r="A4465" s="8" t="s">
        <v>9115</v>
      </c>
      <c r="B4465" s="8" t="s">
        <v>9116</v>
      </c>
      <c r="C4465" s="8" t="s">
        <v>2917</v>
      </c>
    </row>
    <row r="4466" spans="1:3">
      <c r="A4466" s="8" t="s">
        <v>9117</v>
      </c>
      <c r="B4466" s="8" t="s">
        <v>9118</v>
      </c>
      <c r="C4466" s="8" t="s">
        <v>2917</v>
      </c>
    </row>
    <row r="4467" spans="1:3">
      <c r="A4467" s="8" t="s">
        <v>9119</v>
      </c>
      <c r="B4467" s="8" t="s">
        <v>9120</v>
      </c>
      <c r="C4467" s="8" t="s">
        <v>2917</v>
      </c>
    </row>
    <row r="4468" spans="1:3">
      <c r="A4468" s="8" t="s">
        <v>9121</v>
      </c>
      <c r="B4468" s="8" t="s">
        <v>9122</v>
      </c>
      <c r="C4468" s="8" t="s">
        <v>2917</v>
      </c>
    </row>
    <row r="4469" spans="1:3">
      <c r="A4469" s="8" t="s">
        <v>9123</v>
      </c>
      <c r="B4469" s="8" t="s">
        <v>9124</v>
      </c>
      <c r="C4469" s="8" t="s">
        <v>2917</v>
      </c>
    </row>
    <row r="4470" spans="1:3">
      <c r="A4470" s="8" t="s">
        <v>9125</v>
      </c>
      <c r="B4470" s="8" t="s">
        <v>9126</v>
      </c>
      <c r="C4470" s="8" t="s">
        <v>2917</v>
      </c>
    </row>
    <row r="4471" spans="1:3">
      <c r="A4471" s="8" t="s">
        <v>9127</v>
      </c>
      <c r="B4471" s="8" t="s">
        <v>9128</v>
      </c>
      <c r="C4471" s="8" t="s">
        <v>2917</v>
      </c>
    </row>
    <row r="4472" spans="1:3">
      <c r="A4472" s="8" t="s">
        <v>9129</v>
      </c>
      <c r="B4472" s="8" t="s">
        <v>9130</v>
      </c>
      <c r="C4472" s="8" t="s">
        <v>2917</v>
      </c>
    </row>
    <row r="4473" spans="1:3">
      <c r="A4473" s="8" t="s">
        <v>9131</v>
      </c>
      <c r="B4473" s="8" t="s">
        <v>9132</v>
      </c>
      <c r="C4473" s="8" t="s">
        <v>2917</v>
      </c>
    </row>
    <row r="4474" spans="1:3">
      <c r="A4474" s="8" t="s">
        <v>9133</v>
      </c>
      <c r="B4474" s="8" t="s">
        <v>9134</v>
      </c>
      <c r="C4474" s="8" t="s">
        <v>2917</v>
      </c>
    </row>
    <row r="4475" spans="1:3">
      <c r="A4475" s="8" t="s">
        <v>9135</v>
      </c>
      <c r="B4475" s="8" t="s">
        <v>9136</v>
      </c>
      <c r="C4475" s="8" t="s">
        <v>2917</v>
      </c>
    </row>
    <row r="4476" spans="1:3">
      <c r="A4476" s="8" t="s">
        <v>9137</v>
      </c>
      <c r="B4476" s="8" t="s">
        <v>9138</v>
      </c>
      <c r="C4476" s="8" t="s">
        <v>2917</v>
      </c>
    </row>
    <row r="4477" spans="1:3">
      <c r="A4477" s="8" t="s">
        <v>9139</v>
      </c>
      <c r="B4477" s="8" t="s">
        <v>9140</v>
      </c>
      <c r="C4477" s="8" t="s">
        <v>2917</v>
      </c>
    </row>
    <row r="4478" spans="1:3">
      <c r="A4478" s="8" t="s">
        <v>9141</v>
      </c>
      <c r="B4478" s="8" t="s">
        <v>9142</v>
      </c>
      <c r="C4478" s="8" t="s">
        <v>2917</v>
      </c>
    </row>
    <row r="4479" spans="1:3">
      <c r="A4479" s="8" t="s">
        <v>9143</v>
      </c>
      <c r="B4479" s="8" t="s">
        <v>9144</v>
      </c>
      <c r="C4479" s="8" t="s">
        <v>2917</v>
      </c>
    </row>
    <row r="4480" spans="1:3">
      <c r="A4480" s="8" t="s">
        <v>9145</v>
      </c>
      <c r="B4480" s="8" t="s">
        <v>9146</v>
      </c>
      <c r="C4480" s="8" t="s">
        <v>2917</v>
      </c>
    </row>
    <row r="4481" spans="1:3">
      <c r="A4481" s="8" t="s">
        <v>9147</v>
      </c>
      <c r="B4481" s="8" t="s">
        <v>9148</v>
      </c>
      <c r="C4481" s="8" t="s">
        <v>2917</v>
      </c>
    </row>
    <row r="4482" spans="1:3">
      <c r="A4482" s="8" t="s">
        <v>9149</v>
      </c>
      <c r="B4482" s="8" t="s">
        <v>9150</v>
      </c>
      <c r="C4482" s="8" t="s">
        <v>2917</v>
      </c>
    </row>
    <row r="4483" spans="1:3">
      <c r="A4483" s="8" t="s">
        <v>9151</v>
      </c>
      <c r="B4483" s="8" t="s">
        <v>9152</v>
      </c>
      <c r="C4483" s="8" t="s">
        <v>2917</v>
      </c>
    </row>
    <row r="4484" spans="1:3">
      <c r="A4484" s="8" t="s">
        <v>9153</v>
      </c>
      <c r="B4484" s="8" t="s">
        <v>9154</v>
      </c>
      <c r="C4484" s="8" t="s">
        <v>2917</v>
      </c>
    </row>
    <row r="4485" spans="1:3">
      <c r="A4485" s="8" t="s">
        <v>9155</v>
      </c>
      <c r="B4485" s="8" t="s">
        <v>9156</v>
      </c>
      <c r="C4485" s="8" t="s">
        <v>2917</v>
      </c>
    </row>
    <row r="4486" spans="1:3">
      <c r="A4486" s="8" t="s">
        <v>9157</v>
      </c>
      <c r="B4486" s="8" t="s">
        <v>9158</v>
      </c>
      <c r="C4486" s="8" t="s">
        <v>2917</v>
      </c>
    </row>
    <row r="4487" spans="1:3">
      <c r="A4487" s="8" t="s">
        <v>9159</v>
      </c>
      <c r="B4487" s="8" t="s">
        <v>9160</v>
      </c>
      <c r="C4487" s="8" t="s">
        <v>2917</v>
      </c>
    </row>
    <row r="4488" spans="1:3">
      <c r="A4488" s="8" t="s">
        <v>9161</v>
      </c>
      <c r="B4488" s="8" t="s">
        <v>9162</v>
      </c>
      <c r="C4488" s="8" t="s">
        <v>2917</v>
      </c>
    </row>
    <row r="4489" spans="1:3">
      <c r="A4489" s="8" t="s">
        <v>9163</v>
      </c>
      <c r="B4489" s="8" t="s">
        <v>9164</v>
      </c>
      <c r="C4489" s="8" t="s">
        <v>2917</v>
      </c>
    </row>
    <row r="4490" spans="1:3">
      <c r="A4490" s="8" t="s">
        <v>9165</v>
      </c>
      <c r="B4490" s="8" t="s">
        <v>9166</v>
      </c>
      <c r="C4490" s="8" t="s">
        <v>2917</v>
      </c>
    </row>
    <row r="4491" spans="1:3">
      <c r="A4491" s="8" t="s">
        <v>9167</v>
      </c>
      <c r="B4491" s="8" t="s">
        <v>9168</v>
      </c>
      <c r="C4491" s="8" t="s">
        <v>2917</v>
      </c>
    </row>
    <row r="4492" spans="1:3">
      <c r="A4492" s="8" t="s">
        <v>9169</v>
      </c>
      <c r="B4492" s="8" t="s">
        <v>9170</v>
      </c>
      <c r="C4492" s="8" t="s">
        <v>2917</v>
      </c>
    </row>
    <row r="4493" spans="1:3">
      <c r="A4493" s="8" t="s">
        <v>9171</v>
      </c>
      <c r="B4493" s="8" t="s">
        <v>9172</v>
      </c>
      <c r="C4493" s="8" t="s">
        <v>2917</v>
      </c>
    </row>
    <row r="4494" spans="1:3">
      <c r="A4494" s="8" t="s">
        <v>9173</v>
      </c>
      <c r="B4494" s="8" t="s">
        <v>9174</v>
      </c>
      <c r="C4494" s="8" t="s">
        <v>2917</v>
      </c>
    </row>
    <row r="4495" spans="1:3">
      <c r="A4495" s="8" t="s">
        <v>9175</v>
      </c>
      <c r="B4495" s="8" t="s">
        <v>9176</v>
      </c>
      <c r="C4495" s="8" t="s">
        <v>2917</v>
      </c>
    </row>
    <row r="4496" spans="1:3">
      <c r="A4496" s="8" t="s">
        <v>9177</v>
      </c>
      <c r="B4496" s="8" t="s">
        <v>9178</v>
      </c>
      <c r="C4496" s="8" t="s">
        <v>2917</v>
      </c>
    </row>
    <row r="4497" spans="1:3">
      <c r="A4497" s="8" t="s">
        <v>9179</v>
      </c>
      <c r="B4497" s="8" t="s">
        <v>9180</v>
      </c>
      <c r="C4497" s="8" t="s">
        <v>2917</v>
      </c>
    </row>
    <row r="4498" spans="1:3">
      <c r="A4498" s="8" t="s">
        <v>9181</v>
      </c>
      <c r="B4498" s="8" t="s">
        <v>9182</v>
      </c>
      <c r="C4498" s="8" t="s">
        <v>2917</v>
      </c>
    </row>
    <row r="4499" spans="1:3">
      <c r="A4499" s="8" t="s">
        <v>9183</v>
      </c>
      <c r="B4499" s="8" t="s">
        <v>9184</v>
      </c>
      <c r="C4499" s="8" t="s">
        <v>2917</v>
      </c>
    </row>
    <row r="4500" spans="1:3">
      <c r="A4500" s="8" t="s">
        <v>9185</v>
      </c>
      <c r="B4500" s="8" t="s">
        <v>9186</v>
      </c>
      <c r="C4500" s="8" t="s">
        <v>2917</v>
      </c>
    </row>
    <row r="4501" spans="1:3">
      <c r="A4501"/>
      <c r="B4501" s="8" t="s">
        <v>9187</v>
      </c>
      <c r="C4501" s="8" t="s">
        <v>2917</v>
      </c>
    </row>
    <row r="4502" spans="1:3">
      <c r="A4502"/>
      <c r="B4502" s="8" t="s">
        <v>9188</v>
      </c>
      <c r="C4502" s="8" t="s">
        <v>2917</v>
      </c>
    </row>
    <row r="4503" spans="1:3">
      <c r="A4503"/>
      <c r="B4503" s="8" t="s">
        <v>9189</v>
      </c>
      <c r="C4503" s="8" t="s">
        <v>2907</v>
      </c>
    </row>
    <row r="4504" spans="1:3">
      <c r="A4504" s="8" t="s">
        <v>9190</v>
      </c>
      <c r="B4504" s="8" t="s">
        <v>9191</v>
      </c>
      <c r="C4504" s="8" t="s">
        <v>2917</v>
      </c>
    </row>
    <row r="4505" spans="1:3">
      <c r="A4505" s="8" t="s">
        <v>9192</v>
      </c>
      <c r="B4505" s="8" t="s">
        <v>9193</v>
      </c>
      <c r="C4505" s="8" t="s">
        <v>2917</v>
      </c>
    </row>
    <row r="4506" spans="1:3">
      <c r="A4506" s="8" t="s">
        <v>9194</v>
      </c>
      <c r="B4506" s="8" t="s">
        <v>9195</v>
      </c>
      <c r="C4506" s="8" t="s">
        <v>2917</v>
      </c>
    </row>
    <row r="4507" spans="1:3">
      <c r="A4507" s="8" t="s">
        <v>9196</v>
      </c>
      <c r="B4507" s="8" t="s">
        <v>9197</v>
      </c>
      <c r="C4507" s="8" t="s">
        <v>2917</v>
      </c>
    </row>
    <row r="4508" spans="1:3">
      <c r="A4508" s="8" t="s">
        <v>9198</v>
      </c>
      <c r="B4508" s="8" t="s">
        <v>9199</v>
      </c>
      <c r="C4508" s="8" t="s">
        <v>2917</v>
      </c>
    </row>
    <row r="4509" spans="1:3">
      <c r="A4509"/>
      <c r="B4509" s="8" t="s">
        <v>9200</v>
      </c>
      <c r="C4509" s="8" t="s">
        <v>2917</v>
      </c>
    </row>
    <row r="4510" spans="1:3">
      <c r="A4510" s="8" t="s">
        <v>9201</v>
      </c>
      <c r="B4510" s="8" t="s">
        <v>9202</v>
      </c>
      <c r="C4510" s="8" t="s">
        <v>2917</v>
      </c>
    </row>
    <row r="4511" spans="1:3">
      <c r="A4511" s="8" t="s">
        <v>9203</v>
      </c>
      <c r="B4511" s="8" t="s">
        <v>9204</v>
      </c>
      <c r="C4511" s="8" t="s">
        <v>2917</v>
      </c>
    </row>
    <row r="4512" spans="1:3">
      <c r="A4512" s="8" t="s">
        <v>9205</v>
      </c>
      <c r="B4512" s="8" t="s">
        <v>9206</v>
      </c>
      <c r="C4512" s="8" t="s">
        <v>2917</v>
      </c>
    </row>
    <row r="4513" spans="1:3">
      <c r="A4513" s="8" t="s">
        <v>9207</v>
      </c>
      <c r="B4513" s="8" t="s">
        <v>9208</v>
      </c>
      <c r="C4513" s="8" t="s">
        <v>2917</v>
      </c>
    </row>
    <row r="4514" spans="1:3">
      <c r="A4514"/>
      <c r="B4514" s="8" t="s">
        <v>9209</v>
      </c>
      <c r="C4514" s="8" t="s">
        <v>2907</v>
      </c>
    </row>
    <row r="4515" spans="1:3">
      <c r="A4515"/>
      <c r="B4515" s="8" t="s">
        <v>9210</v>
      </c>
      <c r="C4515" s="8" t="s">
        <v>2908</v>
      </c>
    </row>
    <row r="4516" spans="1:3">
      <c r="A4516"/>
      <c r="B4516" s="8" t="s">
        <v>9211</v>
      </c>
      <c r="C4516" s="8" t="s">
        <v>2908</v>
      </c>
    </row>
    <row r="4517" spans="1:3">
      <c r="A4517"/>
      <c r="B4517" s="8" t="s">
        <v>9212</v>
      </c>
      <c r="C4517" s="8" t="s">
        <v>2907</v>
      </c>
    </row>
    <row r="4518" spans="1:3">
      <c r="A4518" s="8" t="s">
        <v>9213</v>
      </c>
      <c r="B4518" s="8" t="s">
        <v>9214</v>
      </c>
      <c r="C4518" s="8" t="s">
        <v>2907</v>
      </c>
    </row>
    <row r="4519" spans="1:3">
      <c r="A4519"/>
      <c r="B4519" s="8" t="s">
        <v>9215</v>
      </c>
      <c r="C4519" s="8" t="s">
        <v>2907</v>
      </c>
    </row>
    <row r="4520" spans="1:3">
      <c r="A4520"/>
      <c r="B4520" s="8" t="s">
        <v>9216</v>
      </c>
      <c r="C4520" s="8" t="s">
        <v>2908</v>
      </c>
    </row>
    <row r="4521" spans="1:3">
      <c r="A4521"/>
      <c r="B4521" s="8" t="s">
        <v>9217</v>
      </c>
      <c r="C4521" s="8" t="s">
        <v>2908</v>
      </c>
    </row>
    <row r="4522" spans="1:3">
      <c r="A4522" s="8" t="s">
        <v>9218</v>
      </c>
      <c r="B4522" s="8" t="s">
        <v>9219</v>
      </c>
      <c r="C4522" s="8" t="s">
        <v>2908</v>
      </c>
    </row>
    <row r="4523" spans="1:3">
      <c r="A4523" s="8" t="s">
        <v>9220</v>
      </c>
      <c r="B4523" s="8" t="s">
        <v>9221</v>
      </c>
      <c r="C4523" s="8" t="s">
        <v>2907</v>
      </c>
    </row>
    <row r="4524" spans="1:3">
      <c r="A4524"/>
      <c r="B4524" s="8" t="s">
        <v>9222</v>
      </c>
      <c r="C4524" s="8" t="s">
        <v>2913</v>
      </c>
    </row>
    <row r="4525" spans="1:3">
      <c r="A4525" s="8" t="s">
        <v>9223</v>
      </c>
      <c r="B4525" s="8" t="s">
        <v>9224</v>
      </c>
      <c r="C4525" s="8" t="s">
        <v>2914</v>
      </c>
    </row>
    <row r="4526" spans="1:3">
      <c r="A4526"/>
      <c r="B4526" s="8" t="s">
        <v>9225</v>
      </c>
      <c r="C4526" s="8" t="s">
        <v>2922</v>
      </c>
    </row>
    <row r="4527" spans="1:3">
      <c r="A4527"/>
      <c r="B4527" s="8" t="s">
        <v>9226</v>
      </c>
      <c r="C4527" s="8" t="s">
        <v>2922</v>
      </c>
    </row>
    <row r="4528" spans="1:3">
      <c r="A4528"/>
      <c r="B4528" s="8" t="s">
        <v>9227</v>
      </c>
      <c r="C4528" s="8" t="s">
        <v>2922</v>
      </c>
    </row>
    <row r="4529" spans="1:3">
      <c r="A4529"/>
      <c r="B4529" s="8" t="s">
        <v>9228</v>
      </c>
      <c r="C4529" s="8" t="s">
        <v>2922</v>
      </c>
    </row>
    <row r="4530" spans="1:3">
      <c r="A4530"/>
      <c r="B4530" s="8" t="s">
        <v>9229</v>
      </c>
      <c r="C4530" s="8" t="s">
        <v>2922</v>
      </c>
    </row>
    <row r="4531" spans="1:3">
      <c r="A4531"/>
      <c r="B4531" s="8" t="s">
        <v>9230</v>
      </c>
      <c r="C4531" s="8" t="s">
        <v>2922</v>
      </c>
    </row>
    <row r="4532" spans="1:3">
      <c r="A4532"/>
      <c r="B4532" s="8" t="s">
        <v>9231</v>
      </c>
      <c r="C4532" s="8" t="s">
        <v>2922</v>
      </c>
    </row>
    <row r="4533" spans="1:3">
      <c r="A4533"/>
      <c r="B4533" s="8" t="s">
        <v>9232</v>
      </c>
      <c r="C4533" s="8" t="s">
        <v>2922</v>
      </c>
    </row>
    <row r="4534" spans="1:3">
      <c r="A4534" s="8">
        <v>0</v>
      </c>
      <c r="B4534" s="8" t="s">
        <v>9233</v>
      </c>
      <c r="C4534" s="8" t="s">
        <v>2922</v>
      </c>
    </row>
    <row r="4535" spans="1:3">
      <c r="A4535"/>
      <c r="B4535" s="8" t="s">
        <v>9234</v>
      </c>
      <c r="C4535" s="8" t="s">
        <v>2922</v>
      </c>
    </row>
    <row r="4536" spans="1:3">
      <c r="A4536"/>
      <c r="B4536" s="8" t="s">
        <v>9235</v>
      </c>
      <c r="C4536" s="8" t="s">
        <v>2922</v>
      </c>
    </row>
    <row r="4537" spans="1:3">
      <c r="A4537"/>
      <c r="B4537" s="8" t="s">
        <v>9236</v>
      </c>
      <c r="C4537" s="8" t="s">
        <v>2924</v>
      </c>
    </row>
    <row r="4538" spans="1:3">
      <c r="A4538"/>
      <c r="B4538" s="8" t="s">
        <v>9236</v>
      </c>
      <c r="C4538" s="8" t="s">
        <v>2907</v>
      </c>
    </row>
    <row r="4539" spans="1:3">
      <c r="A4539" s="8" t="s">
        <v>9237</v>
      </c>
      <c r="B4539" s="8" t="s">
        <v>9238</v>
      </c>
      <c r="C4539" s="8" t="s">
        <v>2907</v>
      </c>
    </row>
    <row r="4540" spans="1:3">
      <c r="A4540" s="8" t="s">
        <v>9239</v>
      </c>
      <c r="B4540" s="8" t="s">
        <v>9240</v>
      </c>
      <c r="C4540" s="8" t="s">
        <v>2908</v>
      </c>
    </row>
    <row r="4541" spans="1:3">
      <c r="A4541"/>
      <c r="B4541" s="8" t="s">
        <v>9241</v>
      </c>
      <c r="C4541" s="8" t="s">
        <v>2908</v>
      </c>
    </row>
    <row r="4542" spans="1:3">
      <c r="A4542"/>
      <c r="B4542" s="8" t="s">
        <v>9242</v>
      </c>
      <c r="C4542" s="8" t="s">
        <v>2908</v>
      </c>
    </row>
    <row r="4543" spans="1:3">
      <c r="A4543" s="8" t="s">
        <v>9243</v>
      </c>
      <c r="B4543" s="8" t="s">
        <v>9244</v>
      </c>
      <c r="C4543" s="8" t="s">
        <v>2908</v>
      </c>
    </row>
    <row r="4544" spans="1:3">
      <c r="A4544"/>
      <c r="B4544" s="8" t="s">
        <v>9245</v>
      </c>
      <c r="C4544" s="8" t="s">
        <v>2908</v>
      </c>
    </row>
    <row r="4545" spans="1:3">
      <c r="A4545" s="8" t="s">
        <v>9246</v>
      </c>
      <c r="B4545" s="8" t="s">
        <v>9247</v>
      </c>
      <c r="C4545" s="8" t="s">
        <v>2908</v>
      </c>
    </row>
    <row r="4546" spans="1:3">
      <c r="A4546" s="8" t="s">
        <v>9248</v>
      </c>
      <c r="B4546" s="8" t="s">
        <v>9249</v>
      </c>
      <c r="C4546" s="8" t="s">
        <v>2908</v>
      </c>
    </row>
    <row r="4547" spans="1:3">
      <c r="A4547"/>
      <c r="B4547" s="8" t="s">
        <v>9250</v>
      </c>
      <c r="C4547" s="8" t="s">
        <v>2915</v>
      </c>
    </row>
    <row r="4548" spans="1:3">
      <c r="A4548"/>
      <c r="B4548" s="8" t="s">
        <v>9251</v>
      </c>
      <c r="C4548" s="8" t="s">
        <v>2922</v>
      </c>
    </row>
    <row r="4549" spans="1:3">
      <c r="A4549" s="8" t="s">
        <v>9252</v>
      </c>
      <c r="B4549" s="8" t="s">
        <v>9252</v>
      </c>
      <c r="C4549" s="8" t="s">
        <v>2907</v>
      </c>
    </row>
    <row r="4550" spans="1:3">
      <c r="A4550"/>
      <c r="B4550" s="8" t="s">
        <v>9253</v>
      </c>
      <c r="C4550" s="8" t="s">
        <v>2907</v>
      </c>
    </row>
    <row r="4551" spans="1:3">
      <c r="A4551"/>
      <c r="B4551" s="8" t="s">
        <v>9254</v>
      </c>
      <c r="C4551" s="8" t="s">
        <v>2907</v>
      </c>
    </row>
    <row r="4552" spans="1:3">
      <c r="A4552" s="8" t="s">
        <v>9255</v>
      </c>
      <c r="B4552" s="8" t="s">
        <v>9256</v>
      </c>
      <c r="C4552" s="8" t="s">
        <v>2908</v>
      </c>
    </row>
    <row r="4553" spans="1:3">
      <c r="A4553"/>
      <c r="B4553" s="8" t="s">
        <v>9257</v>
      </c>
      <c r="C4553" s="8" t="s">
        <v>2923</v>
      </c>
    </row>
    <row r="4554" spans="1:3">
      <c r="A4554"/>
      <c r="B4554" s="8" t="s">
        <v>9258</v>
      </c>
      <c r="C4554" s="8" t="s">
        <v>2913</v>
      </c>
    </row>
    <row r="4555" spans="1:3">
      <c r="A4555" s="8" t="s">
        <v>9259</v>
      </c>
      <c r="B4555" s="8" t="s">
        <v>9260</v>
      </c>
      <c r="C4555" s="8" t="s">
        <v>2908</v>
      </c>
    </row>
    <row r="4556" spans="1:3">
      <c r="A4556" s="8" t="s">
        <v>9261</v>
      </c>
      <c r="B4556" s="8" t="s">
        <v>9262</v>
      </c>
      <c r="C4556" s="8" t="s">
        <v>2912</v>
      </c>
    </row>
    <row r="4557" spans="1:3">
      <c r="A4557" s="8" t="s">
        <v>9263</v>
      </c>
      <c r="B4557" s="8" t="s">
        <v>9262</v>
      </c>
      <c r="C4557" s="8" t="s">
        <v>2912</v>
      </c>
    </row>
    <row r="4558" spans="1:3">
      <c r="A4558"/>
      <c r="B4558" s="8" t="s">
        <v>9264</v>
      </c>
      <c r="C4558" s="8" t="s">
        <v>2912</v>
      </c>
    </row>
    <row r="4559" spans="1:3">
      <c r="A4559" s="8" t="s">
        <v>9265</v>
      </c>
      <c r="B4559" s="8" t="s">
        <v>9266</v>
      </c>
      <c r="C4559" s="8" t="s">
        <v>2912</v>
      </c>
    </row>
    <row r="4560" spans="1:3">
      <c r="A4560" s="8" t="s">
        <v>9267</v>
      </c>
      <c r="B4560" s="8" t="s">
        <v>9268</v>
      </c>
      <c r="C4560" s="8" t="s">
        <v>2912</v>
      </c>
    </row>
    <row r="4561" spans="1:3">
      <c r="A4561" s="8" t="s">
        <v>9269</v>
      </c>
      <c r="B4561" s="8" t="s">
        <v>9270</v>
      </c>
      <c r="C4561" s="8" t="s">
        <v>2912</v>
      </c>
    </row>
    <row r="4562" spans="1:3">
      <c r="A4562" s="8" t="s">
        <v>9271</v>
      </c>
      <c r="B4562" s="8" t="s">
        <v>9271</v>
      </c>
      <c r="C4562" s="8" t="s">
        <v>2914</v>
      </c>
    </row>
    <row r="4563" spans="1:3">
      <c r="A4563" s="8" t="s">
        <v>9272</v>
      </c>
      <c r="B4563" s="8" t="s">
        <v>9272</v>
      </c>
      <c r="C4563" s="8" t="s">
        <v>2907</v>
      </c>
    </row>
    <row r="4564" spans="1:3">
      <c r="A4564"/>
      <c r="B4564" s="8" t="s">
        <v>9273</v>
      </c>
      <c r="C4564" s="8" t="s">
        <v>2915</v>
      </c>
    </row>
    <row r="4565" spans="1:3">
      <c r="A4565"/>
      <c r="B4565" s="8" t="s">
        <v>9274</v>
      </c>
      <c r="C4565" s="8" t="s">
        <v>2917</v>
      </c>
    </row>
    <row r="4566" spans="1:3">
      <c r="A4566"/>
      <c r="B4566" s="8" t="s">
        <v>9275</v>
      </c>
      <c r="C4566" s="8" t="s">
        <v>2917</v>
      </c>
    </row>
    <row r="4567" spans="1:3">
      <c r="A4567" s="8" t="s">
        <v>9276</v>
      </c>
      <c r="B4567" s="8" t="s">
        <v>9277</v>
      </c>
      <c r="C4567" s="8" t="s">
        <v>2913</v>
      </c>
    </row>
    <row r="4568" spans="1:3">
      <c r="A4568" s="8" t="s">
        <v>9278</v>
      </c>
      <c r="B4568" s="8" t="s">
        <v>9279</v>
      </c>
      <c r="C4568" s="8" t="s">
        <v>2913</v>
      </c>
    </row>
    <row r="4569" spans="1:3">
      <c r="A4569"/>
      <c r="B4569" s="8" t="s">
        <v>9280</v>
      </c>
      <c r="C4569" s="8" t="s">
        <v>2915</v>
      </c>
    </row>
    <row r="4570" spans="1:3">
      <c r="A4570" s="8" t="s">
        <v>9281</v>
      </c>
      <c r="B4570" s="8" t="s">
        <v>9282</v>
      </c>
      <c r="C4570" s="8" t="s">
        <v>2915</v>
      </c>
    </row>
    <row r="4571" spans="1:3">
      <c r="A4571"/>
      <c r="B4571" s="8" t="s">
        <v>9283</v>
      </c>
      <c r="C4571" s="8" t="s">
        <v>2915</v>
      </c>
    </row>
    <row r="4572" spans="1:3">
      <c r="A4572"/>
      <c r="B4572" s="8" t="s">
        <v>9284</v>
      </c>
      <c r="C4572" s="8" t="s">
        <v>2913</v>
      </c>
    </row>
    <row r="4573" spans="1:3">
      <c r="A4573"/>
      <c r="B4573" s="8" t="s">
        <v>9285</v>
      </c>
      <c r="C4573" s="8" t="s">
        <v>2907</v>
      </c>
    </row>
    <row r="4574" spans="1:3">
      <c r="A4574"/>
      <c r="B4574" s="8" t="s">
        <v>9286</v>
      </c>
      <c r="C4574" s="8" t="s">
        <v>2907</v>
      </c>
    </row>
    <row r="4575" spans="1:3">
      <c r="A4575"/>
      <c r="B4575" s="8" t="s">
        <v>9287</v>
      </c>
      <c r="C4575" s="8" t="s">
        <v>2907</v>
      </c>
    </row>
    <row r="4576" spans="1:3">
      <c r="A4576"/>
      <c r="B4576" s="8" t="s">
        <v>9288</v>
      </c>
      <c r="C4576" s="8" t="s">
        <v>2907</v>
      </c>
    </row>
    <row r="4577" spans="1:3">
      <c r="A4577"/>
      <c r="B4577" s="8" t="s">
        <v>9289</v>
      </c>
      <c r="C4577" s="8" t="s">
        <v>2907</v>
      </c>
    </row>
    <row r="4578" spans="1:3">
      <c r="A4578"/>
      <c r="B4578" s="8" t="s">
        <v>9290</v>
      </c>
      <c r="C4578" s="8" t="s">
        <v>2907</v>
      </c>
    </row>
    <row r="4579" spans="1:3">
      <c r="A4579"/>
      <c r="B4579" s="8" t="s">
        <v>9291</v>
      </c>
      <c r="C4579" s="8" t="s">
        <v>2907</v>
      </c>
    </row>
    <row r="4580" spans="1:3">
      <c r="A4580"/>
      <c r="B4580" s="8" t="s">
        <v>9292</v>
      </c>
      <c r="C4580" s="8" t="s">
        <v>2907</v>
      </c>
    </row>
    <row r="4581" spans="1:3">
      <c r="A4581"/>
      <c r="B4581" s="8" t="s">
        <v>9293</v>
      </c>
      <c r="C4581" s="8" t="s">
        <v>2907</v>
      </c>
    </row>
    <row r="4582" spans="1:3">
      <c r="A4582"/>
      <c r="B4582" s="8" t="s">
        <v>9294</v>
      </c>
      <c r="C4582" s="8" t="s">
        <v>2907</v>
      </c>
    </row>
    <row r="4583" spans="1:3">
      <c r="A4583"/>
      <c r="B4583" s="8" t="s">
        <v>9295</v>
      </c>
      <c r="C4583" s="8" t="s">
        <v>2907</v>
      </c>
    </row>
    <row r="4584" spans="1:3">
      <c r="A4584"/>
      <c r="B4584" s="8" t="s">
        <v>9296</v>
      </c>
      <c r="C4584" s="8" t="s">
        <v>2907</v>
      </c>
    </row>
    <row r="4585" spans="1:3">
      <c r="A4585"/>
      <c r="B4585" s="8" t="s">
        <v>9297</v>
      </c>
      <c r="C4585" s="8" t="s">
        <v>2907</v>
      </c>
    </row>
    <row r="4586" spans="1:3">
      <c r="A4586"/>
      <c r="B4586" s="8" t="s">
        <v>9298</v>
      </c>
      <c r="C4586" s="8" t="s">
        <v>2907</v>
      </c>
    </row>
    <row r="4587" spans="1:3">
      <c r="A4587"/>
      <c r="B4587" s="8" t="s">
        <v>9299</v>
      </c>
      <c r="C4587" s="8" t="s">
        <v>2907</v>
      </c>
    </row>
    <row r="4588" spans="1:3">
      <c r="A4588"/>
      <c r="B4588" s="8" t="s">
        <v>9300</v>
      </c>
      <c r="C4588" s="8" t="s">
        <v>2907</v>
      </c>
    </row>
    <row r="4589" spans="1:3">
      <c r="A4589"/>
      <c r="B4589" s="8" t="s">
        <v>9301</v>
      </c>
      <c r="C4589" s="8" t="s">
        <v>2907</v>
      </c>
    </row>
    <row r="4590" spans="1:3">
      <c r="A4590"/>
      <c r="B4590" s="8" t="s">
        <v>9302</v>
      </c>
      <c r="C4590" s="8" t="s">
        <v>2907</v>
      </c>
    </row>
    <row r="4591" spans="1:3">
      <c r="A4591"/>
      <c r="B4591" s="8" t="s">
        <v>9303</v>
      </c>
      <c r="C4591" s="8" t="s">
        <v>2907</v>
      </c>
    </row>
    <row r="4592" spans="1:3">
      <c r="A4592"/>
      <c r="B4592" s="8" t="s">
        <v>9304</v>
      </c>
      <c r="C4592" s="8" t="s">
        <v>2907</v>
      </c>
    </row>
    <row r="4593" spans="1:3">
      <c r="A4593"/>
      <c r="B4593" s="8" t="s">
        <v>9305</v>
      </c>
      <c r="C4593" s="8" t="s">
        <v>2907</v>
      </c>
    </row>
    <row r="4594" spans="1:3">
      <c r="A4594"/>
      <c r="B4594" s="8" t="s">
        <v>9306</v>
      </c>
      <c r="C4594" s="8" t="s">
        <v>2907</v>
      </c>
    </row>
    <row r="4595" spans="1:3">
      <c r="A4595"/>
      <c r="B4595" s="8" t="s">
        <v>9307</v>
      </c>
      <c r="C4595" s="8" t="s">
        <v>2907</v>
      </c>
    </row>
    <row r="4596" spans="1:3">
      <c r="A4596"/>
      <c r="B4596" s="8" t="s">
        <v>9308</v>
      </c>
      <c r="C4596" s="8" t="s">
        <v>2907</v>
      </c>
    </row>
    <row r="4597" spans="1:3">
      <c r="A4597"/>
      <c r="B4597" s="8" t="s">
        <v>9309</v>
      </c>
      <c r="C4597" s="8" t="s">
        <v>2907</v>
      </c>
    </row>
    <row r="4598" spans="1:3">
      <c r="A4598"/>
      <c r="B4598" s="8" t="s">
        <v>9310</v>
      </c>
      <c r="C4598" s="8" t="s">
        <v>2907</v>
      </c>
    </row>
    <row r="4599" spans="1:3">
      <c r="A4599"/>
      <c r="B4599" s="8" t="s">
        <v>9311</v>
      </c>
      <c r="C4599" s="8" t="s">
        <v>2907</v>
      </c>
    </row>
    <row r="4600" spans="1:3">
      <c r="A4600"/>
      <c r="B4600" s="8" t="s">
        <v>9312</v>
      </c>
      <c r="C4600" s="8" t="s">
        <v>2907</v>
      </c>
    </row>
    <row r="4601" spans="1:3">
      <c r="A4601"/>
      <c r="B4601" s="8" t="s">
        <v>9313</v>
      </c>
      <c r="C4601" s="8" t="s">
        <v>2907</v>
      </c>
    </row>
    <row r="4602" spans="1:3">
      <c r="A4602"/>
      <c r="B4602" s="8" t="s">
        <v>9314</v>
      </c>
      <c r="C4602" s="8" t="s">
        <v>2920</v>
      </c>
    </row>
    <row r="4603" spans="1:3">
      <c r="A4603"/>
      <c r="B4603" s="8" t="s">
        <v>9315</v>
      </c>
      <c r="C4603" s="8" t="s">
        <v>2920</v>
      </c>
    </row>
    <row r="4604" spans="1:3">
      <c r="A4604" s="8" t="s">
        <v>9316</v>
      </c>
      <c r="B4604" s="8" t="s">
        <v>9317</v>
      </c>
      <c r="C4604" s="8" t="s">
        <v>2907</v>
      </c>
    </row>
    <row r="4605" spans="1:3">
      <c r="A4605" s="8" t="s">
        <v>9318</v>
      </c>
      <c r="B4605" s="8" t="s">
        <v>9319</v>
      </c>
      <c r="C4605" s="8" t="s">
        <v>2915</v>
      </c>
    </row>
    <row r="4606" spans="1:3">
      <c r="A4606"/>
      <c r="B4606" s="8" t="s">
        <v>9320</v>
      </c>
      <c r="C4606" s="8" t="s">
        <v>2911</v>
      </c>
    </row>
    <row r="4607" spans="1:3">
      <c r="A4607"/>
      <c r="B4607" s="8" t="s">
        <v>9321</v>
      </c>
      <c r="C4607" s="8" t="s">
        <v>2922</v>
      </c>
    </row>
    <row r="4608" spans="1:3">
      <c r="A4608" s="8" t="s">
        <v>9322</v>
      </c>
      <c r="B4608" s="8" t="s">
        <v>9323</v>
      </c>
      <c r="C4608" s="8" t="s">
        <v>2915</v>
      </c>
    </row>
    <row r="4609" spans="1:3">
      <c r="A4609" s="8" t="s">
        <v>9324</v>
      </c>
      <c r="B4609" s="8" t="s">
        <v>9325</v>
      </c>
      <c r="C4609" s="8" t="s">
        <v>47</v>
      </c>
    </row>
    <row r="4610" spans="1:3">
      <c r="A4610" s="8" t="s">
        <v>9326</v>
      </c>
      <c r="B4610" s="8" t="s">
        <v>9327</v>
      </c>
      <c r="C4610" s="8" t="s">
        <v>47</v>
      </c>
    </row>
    <row r="4611" spans="1:3">
      <c r="A4611"/>
      <c r="B4611" s="8" t="s">
        <v>9328</v>
      </c>
      <c r="C4611" s="8" t="s">
        <v>2915</v>
      </c>
    </row>
    <row r="4612" spans="1:3">
      <c r="A4612"/>
      <c r="B4612" s="8" t="s">
        <v>9329</v>
      </c>
      <c r="C4612" s="8" t="s">
        <v>2921</v>
      </c>
    </row>
    <row r="4613" spans="1:3">
      <c r="A4613"/>
      <c r="B4613" s="8" t="s">
        <v>9330</v>
      </c>
      <c r="C4613" s="8" t="s">
        <v>2915</v>
      </c>
    </row>
    <row r="4614" spans="1:3">
      <c r="A4614" s="8" t="s">
        <v>9331</v>
      </c>
      <c r="B4614" s="8" t="s">
        <v>9332</v>
      </c>
      <c r="C4614" s="8" t="s">
        <v>2916</v>
      </c>
    </row>
    <row r="4615" spans="1:3">
      <c r="A4615" s="8" t="s">
        <v>9333</v>
      </c>
      <c r="B4615" s="8" t="s">
        <v>9334</v>
      </c>
      <c r="C4615" s="8" t="s">
        <v>2907</v>
      </c>
    </row>
    <row r="4616" spans="1:3">
      <c r="A4616" s="8" t="s">
        <v>9335</v>
      </c>
      <c r="B4616" s="8" t="s">
        <v>9336</v>
      </c>
      <c r="C4616" s="8" t="s">
        <v>2907</v>
      </c>
    </row>
    <row r="4617" spans="1:3">
      <c r="A4617" s="8" t="s">
        <v>9337</v>
      </c>
      <c r="B4617" s="8" t="s">
        <v>9338</v>
      </c>
      <c r="C4617" s="8" t="s">
        <v>2913</v>
      </c>
    </row>
    <row r="4618" spans="1:3">
      <c r="A4618"/>
      <c r="B4618" s="8" t="s">
        <v>9339</v>
      </c>
      <c r="C4618" s="8" t="s">
        <v>2921</v>
      </c>
    </row>
    <row r="4619" spans="1:3">
      <c r="A4619" s="8" t="s">
        <v>45</v>
      </c>
      <c r="B4619" s="8" t="s">
        <v>9340</v>
      </c>
      <c r="C4619" s="8" t="s">
        <v>47</v>
      </c>
    </row>
    <row r="4620" spans="1:3">
      <c r="A4620" s="8" t="s">
        <v>9341</v>
      </c>
      <c r="B4620" s="8" t="s">
        <v>9342</v>
      </c>
      <c r="C4620" s="8" t="s">
        <v>47</v>
      </c>
    </row>
    <row r="4621" spans="1:3">
      <c r="A4621" s="8" t="s">
        <v>9343</v>
      </c>
      <c r="B4621" s="8" t="s">
        <v>9344</v>
      </c>
      <c r="C4621" s="8" t="s">
        <v>47</v>
      </c>
    </row>
    <row r="4622" spans="1:3">
      <c r="A4622" s="8" t="s">
        <v>9345</v>
      </c>
      <c r="B4622" s="8" t="s">
        <v>9346</v>
      </c>
      <c r="C4622" s="8" t="s">
        <v>47</v>
      </c>
    </row>
    <row r="4623" spans="1:3">
      <c r="A4623" s="8" t="s">
        <v>9347</v>
      </c>
      <c r="B4623" s="8" t="s">
        <v>9348</v>
      </c>
      <c r="C4623" s="8" t="s">
        <v>47</v>
      </c>
    </row>
    <row r="4624" spans="1:3">
      <c r="A4624" s="8" t="s">
        <v>9349</v>
      </c>
      <c r="B4624" s="8" t="s">
        <v>9350</v>
      </c>
      <c r="C4624" s="8" t="s">
        <v>47</v>
      </c>
    </row>
    <row r="4625" spans="1:3">
      <c r="A4625" s="8" t="s">
        <v>9351</v>
      </c>
      <c r="B4625" s="8" t="s">
        <v>9352</v>
      </c>
      <c r="C4625" s="8" t="s">
        <v>47</v>
      </c>
    </row>
    <row r="4626" spans="1:3">
      <c r="A4626" s="8" t="s">
        <v>9353</v>
      </c>
      <c r="B4626" s="8" t="s">
        <v>9354</v>
      </c>
      <c r="C4626" s="8" t="s">
        <v>47</v>
      </c>
    </row>
    <row r="4627" spans="1:3">
      <c r="A4627" s="8" t="s">
        <v>9355</v>
      </c>
      <c r="B4627" s="8" t="s">
        <v>9356</v>
      </c>
      <c r="C4627" s="8" t="s">
        <v>47</v>
      </c>
    </row>
    <row r="4628" spans="1:3">
      <c r="A4628" s="8" t="s">
        <v>9357</v>
      </c>
      <c r="B4628" s="8" t="s">
        <v>9358</v>
      </c>
      <c r="C4628" s="8" t="s">
        <v>47</v>
      </c>
    </row>
    <row r="4629" spans="1:3">
      <c r="A4629" s="8" t="s">
        <v>9359</v>
      </c>
      <c r="B4629" s="8" t="s">
        <v>9360</v>
      </c>
      <c r="C4629" s="8" t="s">
        <v>47</v>
      </c>
    </row>
    <row r="4630" spans="1:3">
      <c r="A4630"/>
      <c r="B4630" s="8" t="s">
        <v>9361</v>
      </c>
      <c r="C4630" s="8" t="s">
        <v>2915</v>
      </c>
    </row>
    <row r="4631" spans="1:3">
      <c r="A4631"/>
      <c r="B4631" s="8" t="s">
        <v>9362</v>
      </c>
      <c r="C4631" s="8" t="s">
        <v>2915</v>
      </c>
    </row>
    <row r="4632" spans="1:3">
      <c r="A4632" s="8" t="s">
        <v>9363</v>
      </c>
      <c r="B4632" s="8" t="s">
        <v>9364</v>
      </c>
      <c r="C4632" s="8" t="s">
        <v>47</v>
      </c>
    </row>
    <row r="4633" spans="1:3">
      <c r="A4633"/>
      <c r="B4633" s="8" t="s">
        <v>9365</v>
      </c>
      <c r="C4633" s="8" t="s">
        <v>2922</v>
      </c>
    </row>
    <row r="4634" spans="1:3">
      <c r="A4634" s="8" t="s">
        <v>9366</v>
      </c>
      <c r="B4634" s="8" t="s">
        <v>9367</v>
      </c>
      <c r="C4634" s="8" t="s">
        <v>2908</v>
      </c>
    </row>
    <row r="4635" spans="1:3">
      <c r="A4635"/>
      <c r="B4635" s="8" t="s">
        <v>9368</v>
      </c>
      <c r="C4635" s="8" t="s">
        <v>2915</v>
      </c>
    </row>
    <row r="4636" spans="1:3">
      <c r="A4636" s="8" t="s">
        <v>9369</v>
      </c>
      <c r="B4636" s="8" t="s">
        <v>9370</v>
      </c>
      <c r="C4636" s="8" t="s">
        <v>2908</v>
      </c>
    </row>
    <row r="4637" spans="1:3">
      <c r="A4637" s="8" t="s">
        <v>9371</v>
      </c>
      <c r="B4637" s="8" t="s">
        <v>9372</v>
      </c>
      <c r="C4637" s="8" t="s">
        <v>47</v>
      </c>
    </row>
    <row r="4638" spans="1:3">
      <c r="A4638" s="8" t="s">
        <v>9373</v>
      </c>
      <c r="B4638" s="8" t="s">
        <v>9372</v>
      </c>
      <c r="C4638" s="8" t="s">
        <v>47</v>
      </c>
    </row>
    <row r="4639" spans="1:3">
      <c r="A4639" s="8" t="s">
        <v>9374</v>
      </c>
      <c r="B4639" s="8" t="s">
        <v>9375</v>
      </c>
      <c r="C4639" s="8" t="s">
        <v>47</v>
      </c>
    </row>
    <row r="4640" spans="1:3">
      <c r="A4640" s="8" t="s">
        <v>9376</v>
      </c>
      <c r="B4640" s="8" t="s">
        <v>9377</v>
      </c>
      <c r="C4640" s="8" t="s">
        <v>47</v>
      </c>
    </row>
    <row r="4641" spans="1:3">
      <c r="A4641" s="8" t="s">
        <v>9378</v>
      </c>
      <c r="B4641" s="8" t="s">
        <v>9379</v>
      </c>
      <c r="C4641" s="8" t="s">
        <v>47</v>
      </c>
    </row>
    <row r="4642" spans="1:3">
      <c r="A4642" s="8" t="s">
        <v>9380</v>
      </c>
      <c r="B4642" s="8" t="s">
        <v>9381</v>
      </c>
      <c r="C4642" s="8" t="s">
        <v>47</v>
      </c>
    </row>
    <row r="4643" spans="1:3">
      <c r="A4643" s="8" t="s">
        <v>9382</v>
      </c>
      <c r="B4643" s="8" t="s">
        <v>9383</v>
      </c>
      <c r="C4643" s="8" t="s">
        <v>47</v>
      </c>
    </row>
    <row r="4644" spans="1:3">
      <c r="A4644" s="8" t="s">
        <v>9384</v>
      </c>
      <c r="B4644" s="8" t="s">
        <v>9385</v>
      </c>
      <c r="C4644" s="8" t="s">
        <v>47</v>
      </c>
    </row>
    <row r="4645" spans="1:3">
      <c r="A4645" s="8" t="s">
        <v>9386</v>
      </c>
      <c r="B4645" s="8" t="s">
        <v>9387</v>
      </c>
      <c r="C4645" s="8" t="s">
        <v>47</v>
      </c>
    </row>
    <row r="4646" spans="1:3">
      <c r="A4646" s="8" t="s">
        <v>9388</v>
      </c>
      <c r="B4646" s="8" t="s">
        <v>9389</v>
      </c>
      <c r="C4646" s="8" t="s">
        <v>47</v>
      </c>
    </row>
    <row r="4647" spans="1:3">
      <c r="A4647" s="8" t="s">
        <v>9390</v>
      </c>
      <c r="B4647" s="8" t="s">
        <v>9391</v>
      </c>
      <c r="C4647" s="8" t="s">
        <v>47</v>
      </c>
    </row>
    <row r="4648" spans="1:3">
      <c r="A4648" s="8" t="s">
        <v>9392</v>
      </c>
      <c r="B4648" s="8" t="s">
        <v>9393</v>
      </c>
      <c r="C4648" s="8" t="s">
        <v>47</v>
      </c>
    </row>
    <row r="4649" spans="1:3">
      <c r="A4649"/>
      <c r="B4649" s="8" t="s">
        <v>9394</v>
      </c>
      <c r="C4649" s="8" t="s">
        <v>2907</v>
      </c>
    </row>
    <row r="4650" spans="1:3">
      <c r="A4650" s="8" t="s">
        <v>9395</v>
      </c>
      <c r="B4650" s="8" t="s">
        <v>9396</v>
      </c>
      <c r="C4650" s="8" t="s">
        <v>2907</v>
      </c>
    </row>
    <row r="4651" spans="1:3">
      <c r="A4651" s="8" t="s">
        <v>9397</v>
      </c>
      <c r="B4651" s="8" t="s">
        <v>9398</v>
      </c>
      <c r="C4651" s="8" t="s">
        <v>2907</v>
      </c>
    </row>
    <row r="4652" spans="1:3">
      <c r="A4652"/>
      <c r="B4652" s="8" t="s">
        <v>9399</v>
      </c>
      <c r="C4652" s="8" t="s">
        <v>2907</v>
      </c>
    </row>
    <row r="4653" spans="1:3">
      <c r="A4653" s="8" t="s">
        <v>9400</v>
      </c>
      <c r="B4653" s="8" t="s">
        <v>9401</v>
      </c>
      <c r="C4653" s="8" t="s">
        <v>2907</v>
      </c>
    </row>
    <row r="4654" spans="1:3">
      <c r="A4654"/>
      <c r="B4654" s="8" t="s">
        <v>9402</v>
      </c>
      <c r="C4654" s="8" t="s">
        <v>2907</v>
      </c>
    </row>
    <row r="4655" spans="1:3">
      <c r="A4655" s="8" t="s">
        <v>9403</v>
      </c>
      <c r="B4655" s="8" t="s">
        <v>9404</v>
      </c>
      <c r="C4655" s="8" t="s">
        <v>2907</v>
      </c>
    </row>
    <row r="4656" spans="1:3">
      <c r="A4656" s="8" t="s">
        <v>9405</v>
      </c>
      <c r="B4656" s="8" t="s">
        <v>9406</v>
      </c>
      <c r="C4656" s="8" t="s">
        <v>2907</v>
      </c>
    </row>
    <row r="4657" spans="1:3">
      <c r="A4657" s="8" t="s">
        <v>9407</v>
      </c>
      <c r="B4657" s="8" t="s">
        <v>9408</v>
      </c>
      <c r="C4657" s="8" t="s">
        <v>2915</v>
      </c>
    </row>
    <row r="4658" spans="1:3">
      <c r="A4658" s="8" t="s">
        <v>9409</v>
      </c>
      <c r="B4658" s="8" t="s">
        <v>9410</v>
      </c>
      <c r="C4658" s="8" t="s">
        <v>2907</v>
      </c>
    </row>
    <row r="4659" spans="1:3">
      <c r="A4659" s="8" t="s">
        <v>9411</v>
      </c>
      <c r="B4659" s="8" t="s">
        <v>9412</v>
      </c>
      <c r="C4659" s="8" t="s">
        <v>2915</v>
      </c>
    </row>
    <row r="4660" spans="1:3">
      <c r="A4660" s="8" t="s">
        <v>5089</v>
      </c>
      <c r="B4660" s="8" t="s">
        <v>9413</v>
      </c>
      <c r="C4660" s="8" t="s">
        <v>2907</v>
      </c>
    </row>
    <row r="4661" spans="1:3">
      <c r="A4661"/>
      <c r="B4661" s="8" t="s">
        <v>9414</v>
      </c>
      <c r="C4661" s="8" t="s">
        <v>2917</v>
      </c>
    </row>
    <row r="4662" spans="1:3">
      <c r="A4662"/>
      <c r="B4662" s="8" t="s">
        <v>9415</v>
      </c>
      <c r="C4662" s="8" t="s">
        <v>2917</v>
      </c>
    </row>
    <row r="4663" spans="1:3">
      <c r="A4663"/>
      <c r="B4663" s="8" t="s">
        <v>9416</v>
      </c>
      <c r="C4663" s="8" t="s">
        <v>2915</v>
      </c>
    </row>
    <row r="4664" spans="1:3">
      <c r="A4664"/>
      <c r="B4664" s="8" t="s">
        <v>9417</v>
      </c>
      <c r="C4664" s="8" t="s">
        <v>2915</v>
      </c>
    </row>
    <row r="4665" spans="1:3">
      <c r="A4665"/>
      <c r="B4665" s="8" t="s">
        <v>9418</v>
      </c>
      <c r="C4665" s="8" t="s">
        <v>2915</v>
      </c>
    </row>
    <row r="4666" spans="1:3">
      <c r="A4666"/>
      <c r="B4666" s="8" t="s">
        <v>9419</v>
      </c>
      <c r="C4666" s="8" t="s">
        <v>2915</v>
      </c>
    </row>
    <row r="4667" spans="1:3">
      <c r="A4667" s="8" t="s">
        <v>9420</v>
      </c>
      <c r="B4667" s="8" t="s">
        <v>9421</v>
      </c>
      <c r="C4667" s="8" t="s">
        <v>2915</v>
      </c>
    </row>
    <row r="4668" spans="1:3">
      <c r="A4668" s="8" t="s">
        <v>9422</v>
      </c>
      <c r="B4668" s="8" t="s">
        <v>9423</v>
      </c>
      <c r="C4668" s="8" t="s">
        <v>2908</v>
      </c>
    </row>
    <row r="4669" spans="1:3">
      <c r="A4669"/>
      <c r="B4669" s="8" t="s">
        <v>9424</v>
      </c>
      <c r="C4669" s="8" t="s">
        <v>2920</v>
      </c>
    </row>
    <row r="4670" spans="1:3">
      <c r="A4670"/>
      <c r="B4670" s="8" t="s">
        <v>9425</v>
      </c>
      <c r="C4670" s="8" t="s">
        <v>2912</v>
      </c>
    </row>
    <row r="4671" spans="1:3">
      <c r="A4671" s="8" t="s">
        <v>9426</v>
      </c>
      <c r="B4671" s="8" t="s">
        <v>9427</v>
      </c>
      <c r="C4671" s="8" t="s">
        <v>2907</v>
      </c>
    </row>
    <row r="4672" spans="1:3">
      <c r="A4672" s="8" t="s">
        <v>9428</v>
      </c>
      <c r="B4672" s="8" t="s">
        <v>9429</v>
      </c>
      <c r="C4672" s="8" t="s">
        <v>2913</v>
      </c>
    </row>
    <row r="4673" spans="1:3">
      <c r="A4673" s="8" t="s">
        <v>9430</v>
      </c>
      <c r="B4673" s="8" t="s">
        <v>9430</v>
      </c>
      <c r="C4673" s="8" t="s">
        <v>2921</v>
      </c>
    </row>
    <row r="4674" spans="1:3">
      <c r="A4674"/>
      <c r="B4674" s="8" t="s">
        <v>9431</v>
      </c>
      <c r="C4674" s="8" t="s">
        <v>2923</v>
      </c>
    </row>
    <row r="4675" spans="1:3">
      <c r="A4675"/>
      <c r="B4675" s="8" t="s">
        <v>9432</v>
      </c>
      <c r="C4675" s="8" t="s">
        <v>2911</v>
      </c>
    </row>
    <row r="4676" spans="1:3">
      <c r="A4676" s="8" t="s">
        <v>9433</v>
      </c>
      <c r="B4676" s="8" t="s">
        <v>9434</v>
      </c>
      <c r="C4676" s="8" t="s">
        <v>2920</v>
      </c>
    </row>
    <row r="4677" spans="1:3">
      <c r="A4677" s="8" t="s">
        <v>9435</v>
      </c>
      <c r="B4677" s="8" t="s">
        <v>9436</v>
      </c>
      <c r="C4677" s="8" t="s">
        <v>2908</v>
      </c>
    </row>
    <row r="4678" spans="1:3">
      <c r="A4678"/>
      <c r="B4678" s="8" t="s">
        <v>9437</v>
      </c>
      <c r="C4678" s="8" t="s">
        <v>2917</v>
      </c>
    </row>
    <row r="4679" spans="1:3">
      <c r="A4679" s="8" t="s">
        <v>9438</v>
      </c>
      <c r="B4679" s="8" t="s">
        <v>9439</v>
      </c>
      <c r="C4679" s="8" t="s">
        <v>2918</v>
      </c>
    </row>
    <row r="4680" spans="1:3">
      <c r="A4680"/>
      <c r="B4680" s="8" t="s">
        <v>9440</v>
      </c>
      <c r="C4680" s="8" t="s">
        <v>2924</v>
      </c>
    </row>
    <row r="4681" spans="1:3">
      <c r="A4681"/>
      <c r="B4681" s="8" t="s">
        <v>9441</v>
      </c>
      <c r="C4681" s="8" t="s">
        <v>2907</v>
      </c>
    </row>
    <row r="4682" spans="1:3">
      <c r="A4682"/>
      <c r="B4682" s="8" t="s">
        <v>9442</v>
      </c>
      <c r="C4682" s="8" t="s">
        <v>2907</v>
      </c>
    </row>
    <row r="4683" spans="1:3">
      <c r="A4683" s="8" t="s">
        <v>9443</v>
      </c>
      <c r="B4683" s="8" t="s">
        <v>9444</v>
      </c>
      <c r="C4683" s="8" t="s">
        <v>2915</v>
      </c>
    </row>
    <row r="4684" spans="1:3">
      <c r="A4684"/>
      <c r="B4684" s="8" t="s">
        <v>9445</v>
      </c>
      <c r="C4684" s="8" t="s">
        <v>2912</v>
      </c>
    </row>
    <row r="4685" spans="1:3">
      <c r="A4685"/>
      <c r="B4685" s="8" t="s">
        <v>9446</v>
      </c>
      <c r="C4685" s="8" t="s">
        <v>2915</v>
      </c>
    </row>
    <row r="4686" spans="1:3">
      <c r="A4686" s="8" t="s">
        <v>9447</v>
      </c>
      <c r="B4686" s="8" t="s">
        <v>9448</v>
      </c>
      <c r="C4686" s="8" t="s">
        <v>2908</v>
      </c>
    </row>
    <row r="4687" spans="1:3">
      <c r="A4687" s="8" t="s">
        <v>9449</v>
      </c>
      <c r="B4687" s="8" t="s">
        <v>9450</v>
      </c>
      <c r="C4687" s="8" t="s">
        <v>2913</v>
      </c>
    </row>
    <row r="4688" spans="1:3">
      <c r="A4688"/>
      <c r="B4688" s="8" t="s">
        <v>9451</v>
      </c>
      <c r="C4688" s="8" t="s">
        <v>2907</v>
      </c>
    </row>
    <row r="4689" spans="1:3">
      <c r="A4689" s="8" t="s">
        <v>9452</v>
      </c>
      <c r="B4689" s="8" t="s">
        <v>9453</v>
      </c>
      <c r="C4689" s="8" t="s">
        <v>2915</v>
      </c>
    </row>
    <row r="4690" spans="1:3">
      <c r="A4690"/>
      <c r="B4690" s="8" t="s">
        <v>9454</v>
      </c>
      <c r="C4690" s="8" t="s">
        <v>2907</v>
      </c>
    </row>
    <row r="4691" spans="1:3">
      <c r="A4691"/>
      <c r="B4691" s="8" t="s">
        <v>9455</v>
      </c>
      <c r="C4691" s="8" t="s">
        <v>2922</v>
      </c>
    </row>
    <row r="4692" spans="1:3">
      <c r="A4692" s="8" t="s">
        <v>9456</v>
      </c>
      <c r="B4692" s="8" t="s">
        <v>9457</v>
      </c>
      <c r="C4692" s="8" t="s">
        <v>47</v>
      </c>
    </row>
    <row r="4693" spans="1:3">
      <c r="A4693" s="8" t="s">
        <v>9458</v>
      </c>
      <c r="B4693" s="8" t="s">
        <v>9459</v>
      </c>
      <c r="C4693" s="8" t="s">
        <v>47</v>
      </c>
    </row>
    <row r="4694" spans="1:3">
      <c r="A4694" s="8" t="s">
        <v>9460</v>
      </c>
      <c r="B4694" s="8" t="s">
        <v>9461</v>
      </c>
      <c r="C4694" s="8" t="s">
        <v>2908</v>
      </c>
    </row>
    <row r="4695" spans="1:3">
      <c r="A4695" s="8" t="s">
        <v>9462</v>
      </c>
      <c r="B4695" s="8" t="s">
        <v>9463</v>
      </c>
      <c r="C4695" s="8" t="s">
        <v>2908</v>
      </c>
    </row>
    <row r="4696" spans="1:3">
      <c r="A4696" s="8" t="s">
        <v>9464</v>
      </c>
      <c r="B4696" s="8" t="s">
        <v>9465</v>
      </c>
      <c r="C4696" s="8" t="s">
        <v>2908</v>
      </c>
    </row>
    <row r="4697" spans="1:3">
      <c r="A4697"/>
      <c r="B4697" s="8" t="s">
        <v>9466</v>
      </c>
      <c r="C4697" s="8" t="s">
        <v>2911</v>
      </c>
    </row>
    <row r="4698" spans="1:3">
      <c r="A4698"/>
      <c r="B4698" s="8" t="s">
        <v>9467</v>
      </c>
      <c r="C4698" s="8" t="s">
        <v>2922</v>
      </c>
    </row>
    <row r="4699" spans="1:3">
      <c r="A4699" s="8" t="s">
        <v>9468</v>
      </c>
      <c r="B4699" s="8" t="s">
        <v>9469</v>
      </c>
      <c r="C4699" s="8" t="s">
        <v>2908</v>
      </c>
    </row>
    <row r="4700" spans="1:3">
      <c r="A4700" s="8" t="s">
        <v>9470</v>
      </c>
      <c r="B4700" s="8" t="s">
        <v>9471</v>
      </c>
      <c r="C4700" s="8" t="s">
        <v>2919</v>
      </c>
    </row>
    <row r="4701" spans="1:3">
      <c r="A4701"/>
      <c r="B4701" s="8" t="s">
        <v>9472</v>
      </c>
      <c r="C4701" s="8" t="s">
        <v>2917</v>
      </c>
    </row>
    <row r="4702" spans="1:3">
      <c r="A4702"/>
      <c r="B4702" s="8" t="s">
        <v>9473</v>
      </c>
      <c r="C4702" s="8" t="s">
        <v>2914</v>
      </c>
    </row>
    <row r="4703" spans="1:3">
      <c r="A4703" s="8" t="s">
        <v>9474</v>
      </c>
      <c r="B4703" s="8" t="s">
        <v>9475</v>
      </c>
      <c r="C4703" s="8" t="s">
        <v>2913</v>
      </c>
    </row>
    <row r="4704" spans="1:3">
      <c r="A4704" s="8" t="s">
        <v>9476</v>
      </c>
      <c r="B4704" s="8" t="s">
        <v>9477</v>
      </c>
      <c r="C4704" s="8" t="s">
        <v>2917</v>
      </c>
    </row>
    <row r="4705" spans="1:3">
      <c r="A4705" s="8" t="s">
        <v>9478</v>
      </c>
      <c r="B4705" s="8" t="s">
        <v>9479</v>
      </c>
      <c r="C4705" s="8" t="s">
        <v>2910</v>
      </c>
    </row>
    <row r="4706" spans="1:3">
      <c r="A4706"/>
      <c r="B4706" s="8" t="s">
        <v>9480</v>
      </c>
      <c r="C4706" s="8" t="s">
        <v>2912</v>
      </c>
    </row>
    <row r="4707" spans="1:3">
      <c r="A4707" s="8" t="s">
        <v>9481</v>
      </c>
      <c r="B4707" s="8" t="s">
        <v>9482</v>
      </c>
      <c r="C4707" s="8" t="s">
        <v>2913</v>
      </c>
    </row>
    <row r="4708" spans="1:3">
      <c r="A4708"/>
      <c r="B4708" s="8" t="s">
        <v>9483</v>
      </c>
      <c r="C4708" s="8" t="s">
        <v>2908</v>
      </c>
    </row>
    <row r="4709" spans="1:3">
      <c r="A4709" s="8" t="s">
        <v>9484</v>
      </c>
      <c r="B4709" s="8" t="s">
        <v>9485</v>
      </c>
      <c r="C4709" s="8" t="s">
        <v>2921</v>
      </c>
    </row>
    <row r="4710" spans="1:3">
      <c r="A4710" s="8" t="s">
        <v>9486</v>
      </c>
      <c r="B4710" s="8" t="s">
        <v>9487</v>
      </c>
      <c r="C4710" s="8" t="s">
        <v>2915</v>
      </c>
    </row>
    <row r="4711" spans="1:3">
      <c r="A4711"/>
      <c r="B4711" s="8" t="s">
        <v>9488</v>
      </c>
      <c r="C4711" s="8" t="s">
        <v>2920</v>
      </c>
    </row>
    <row r="4712" spans="1:3">
      <c r="A4712" s="8" t="s">
        <v>9489</v>
      </c>
      <c r="B4712" s="8" t="s">
        <v>9490</v>
      </c>
      <c r="C4712" s="8" t="s">
        <v>2907</v>
      </c>
    </row>
    <row r="4713" spans="1:3">
      <c r="A4713" s="8" t="s">
        <v>9491</v>
      </c>
      <c r="B4713" s="8" t="s">
        <v>9492</v>
      </c>
      <c r="C4713" s="8" t="s">
        <v>2912</v>
      </c>
    </row>
    <row r="4714" spans="1:3">
      <c r="A4714" s="8" t="s">
        <v>9493</v>
      </c>
      <c r="B4714" s="8" t="s">
        <v>9494</v>
      </c>
      <c r="C4714" s="8" t="s">
        <v>2908</v>
      </c>
    </row>
    <row r="4715" spans="1:3">
      <c r="A4715"/>
      <c r="B4715" s="8" t="s">
        <v>9495</v>
      </c>
      <c r="C4715" s="8" t="s">
        <v>2907</v>
      </c>
    </row>
    <row r="4716" spans="1:3">
      <c r="A4716"/>
      <c r="B4716" s="8" t="s">
        <v>9496</v>
      </c>
      <c r="C4716" s="8" t="s">
        <v>2915</v>
      </c>
    </row>
    <row r="4717" spans="1:3">
      <c r="A4717" s="8" t="s">
        <v>9497</v>
      </c>
      <c r="B4717" s="8" t="s">
        <v>9498</v>
      </c>
      <c r="C4717" s="8" t="s">
        <v>2914</v>
      </c>
    </row>
    <row r="4718" spans="1:3">
      <c r="A4718"/>
      <c r="B4718" s="8" t="s">
        <v>9499</v>
      </c>
      <c r="C4718" s="8" t="s">
        <v>2907</v>
      </c>
    </row>
    <row r="4719" spans="1:3">
      <c r="A4719" s="8" t="s">
        <v>9500</v>
      </c>
      <c r="B4719" s="8" t="s">
        <v>9501</v>
      </c>
      <c r="C4719" s="8" t="s">
        <v>2907</v>
      </c>
    </row>
    <row r="4720" spans="1:3">
      <c r="A4720"/>
      <c r="B4720" s="8" t="s">
        <v>9502</v>
      </c>
      <c r="C4720" s="8" t="s">
        <v>2907</v>
      </c>
    </row>
    <row r="4721" spans="1:3">
      <c r="A4721" s="8" t="s">
        <v>9503</v>
      </c>
      <c r="B4721" s="8" t="s">
        <v>9504</v>
      </c>
      <c r="C4721" s="8" t="s">
        <v>2917</v>
      </c>
    </row>
    <row r="4722" spans="1:3">
      <c r="A4722"/>
      <c r="B4722" s="8" t="s">
        <v>9505</v>
      </c>
      <c r="C4722" s="8" t="s">
        <v>2913</v>
      </c>
    </row>
    <row r="4723" spans="1:3">
      <c r="A4723"/>
      <c r="B4723" s="8" t="s">
        <v>9506</v>
      </c>
      <c r="C4723" s="8" t="s">
        <v>2907</v>
      </c>
    </row>
    <row r="4724" spans="1:3">
      <c r="A4724" s="8" t="s">
        <v>9507</v>
      </c>
      <c r="B4724" s="8" t="s">
        <v>9508</v>
      </c>
      <c r="C4724" s="8" t="s">
        <v>2907</v>
      </c>
    </row>
    <row r="4725" spans="1:3">
      <c r="A4725"/>
      <c r="B4725" s="8" t="s">
        <v>9509</v>
      </c>
      <c r="C4725" s="8" t="s">
        <v>2913</v>
      </c>
    </row>
    <row r="4726" spans="1:3">
      <c r="A4726"/>
      <c r="B4726" s="8" t="s">
        <v>9510</v>
      </c>
      <c r="C4726" s="8" t="s">
        <v>2913</v>
      </c>
    </row>
    <row r="4727" spans="1:3">
      <c r="A4727"/>
      <c r="B4727" s="8" t="s">
        <v>9511</v>
      </c>
      <c r="C4727" s="8" t="s">
        <v>2913</v>
      </c>
    </row>
    <row r="4728" spans="1:3">
      <c r="A4728"/>
      <c r="B4728" s="8" t="s">
        <v>9512</v>
      </c>
      <c r="C4728" s="8" t="s">
        <v>2907</v>
      </c>
    </row>
    <row r="4729" spans="1:3">
      <c r="A4729" s="8" t="s">
        <v>6152</v>
      </c>
      <c r="B4729" s="8" t="s">
        <v>9513</v>
      </c>
      <c r="C4729" s="8" t="s">
        <v>2907</v>
      </c>
    </row>
    <row r="4730" spans="1:3">
      <c r="A4730"/>
      <c r="B4730" s="8" t="s">
        <v>9514</v>
      </c>
      <c r="C4730" s="8" t="s">
        <v>2913</v>
      </c>
    </row>
    <row r="4731" spans="1:3">
      <c r="A4731" s="8" t="s">
        <v>9515</v>
      </c>
      <c r="B4731" s="8" t="s">
        <v>9516</v>
      </c>
      <c r="C4731" s="8" t="s">
        <v>2907</v>
      </c>
    </row>
    <row r="4732" spans="1:3">
      <c r="A4732"/>
      <c r="B4732" s="8" t="s">
        <v>9517</v>
      </c>
      <c r="C4732" s="8" t="s">
        <v>2922</v>
      </c>
    </row>
    <row r="4733" spans="1:3">
      <c r="A4733" s="8" t="s">
        <v>9518</v>
      </c>
      <c r="B4733" s="8" t="s">
        <v>9519</v>
      </c>
      <c r="C4733" s="8" t="s">
        <v>2917</v>
      </c>
    </row>
    <row r="4734" spans="1:3">
      <c r="A4734" s="8" t="s">
        <v>9520</v>
      </c>
      <c r="B4734" s="8" t="s">
        <v>9521</v>
      </c>
      <c r="C4734" s="8" t="s">
        <v>2914</v>
      </c>
    </row>
    <row r="4735" spans="1:3">
      <c r="A4735" s="8" t="s">
        <v>6547</v>
      </c>
      <c r="B4735" s="8" t="s">
        <v>9522</v>
      </c>
      <c r="C4735" s="8" t="s">
        <v>2907</v>
      </c>
    </row>
    <row r="4736" spans="1:3">
      <c r="A4736"/>
      <c r="B4736" s="8" t="s">
        <v>9523</v>
      </c>
      <c r="C4736" s="8" t="s">
        <v>2922</v>
      </c>
    </row>
    <row r="4737" spans="1:3">
      <c r="A4737"/>
      <c r="B4737" s="8" t="s">
        <v>9524</v>
      </c>
      <c r="C4737" s="8" t="s">
        <v>2913</v>
      </c>
    </row>
    <row r="4738" spans="1:3">
      <c r="A4738"/>
      <c r="B4738" s="8" t="s">
        <v>9525</v>
      </c>
      <c r="C4738" s="8" t="s">
        <v>2913</v>
      </c>
    </row>
    <row r="4739" spans="1:3">
      <c r="A4739" s="8" t="s">
        <v>9526</v>
      </c>
      <c r="B4739" s="8" t="s">
        <v>9527</v>
      </c>
      <c r="C4739" s="8" t="s">
        <v>2907</v>
      </c>
    </row>
    <row r="4740" spans="1:3">
      <c r="A4740" s="8" t="s">
        <v>9528</v>
      </c>
      <c r="B4740" s="8" t="s">
        <v>9529</v>
      </c>
      <c r="C4740" s="8" t="s">
        <v>2907</v>
      </c>
    </row>
    <row r="4741" spans="1:3">
      <c r="A4741" s="8" t="s">
        <v>9530</v>
      </c>
      <c r="B4741" s="8" t="s">
        <v>9531</v>
      </c>
      <c r="C4741" s="8" t="s">
        <v>2913</v>
      </c>
    </row>
    <row r="4742" spans="1:3">
      <c r="A4742" s="8" t="s">
        <v>9532</v>
      </c>
      <c r="B4742" s="8" t="s">
        <v>9533</v>
      </c>
      <c r="C4742" s="8" t="s">
        <v>2913</v>
      </c>
    </row>
    <row r="4743" spans="1:3">
      <c r="A4743" s="8" t="s">
        <v>9534</v>
      </c>
      <c r="B4743" s="8" t="s">
        <v>9535</v>
      </c>
      <c r="C4743" s="8" t="s">
        <v>2913</v>
      </c>
    </row>
    <row r="4744" spans="1:3">
      <c r="A4744" s="8" t="s">
        <v>9536</v>
      </c>
      <c r="B4744" s="8" t="s">
        <v>9537</v>
      </c>
      <c r="C4744" s="8" t="s">
        <v>2913</v>
      </c>
    </row>
    <row r="4745" spans="1:3">
      <c r="A4745"/>
      <c r="B4745" s="8" t="s">
        <v>9538</v>
      </c>
      <c r="C4745" s="8" t="s">
        <v>2915</v>
      </c>
    </row>
    <row r="4746" spans="1:3">
      <c r="A4746"/>
      <c r="B4746" s="8" t="s">
        <v>9539</v>
      </c>
      <c r="C4746" s="8" t="s">
        <v>2907</v>
      </c>
    </row>
    <row r="4747" spans="1:3">
      <c r="A4747" s="8" t="s">
        <v>9540</v>
      </c>
      <c r="B4747" s="8" t="s">
        <v>9541</v>
      </c>
      <c r="C4747" s="8" t="s">
        <v>2907</v>
      </c>
    </row>
    <row r="4748" spans="1:3">
      <c r="A4748" s="8" t="s">
        <v>9542</v>
      </c>
      <c r="B4748" s="8" t="s">
        <v>9543</v>
      </c>
      <c r="C4748" s="8" t="s">
        <v>2913</v>
      </c>
    </row>
    <row r="4749" spans="1:3">
      <c r="A4749" s="8" t="s">
        <v>9544</v>
      </c>
      <c r="B4749" s="8" t="s">
        <v>9544</v>
      </c>
      <c r="C4749" s="8" t="s">
        <v>2907</v>
      </c>
    </row>
    <row r="4750" spans="1:3">
      <c r="A4750" s="8" t="s">
        <v>9545</v>
      </c>
      <c r="B4750" s="8" t="s">
        <v>9546</v>
      </c>
      <c r="C4750" s="8" t="s">
        <v>2916</v>
      </c>
    </row>
    <row r="4751" spans="1:3">
      <c r="A4751" s="8" t="s">
        <v>9547</v>
      </c>
      <c r="B4751" s="8" t="s">
        <v>9548</v>
      </c>
      <c r="C4751" s="8" t="s">
        <v>2913</v>
      </c>
    </row>
    <row r="4752" spans="1:3">
      <c r="A4752"/>
      <c r="B4752" s="8" t="s">
        <v>9549</v>
      </c>
      <c r="C4752" s="8" t="s">
        <v>2917</v>
      </c>
    </row>
    <row r="4753" spans="1:3">
      <c r="A4753"/>
      <c r="B4753" s="8" t="s">
        <v>9550</v>
      </c>
      <c r="C4753" s="8" t="s">
        <v>2908</v>
      </c>
    </row>
    <row r="4754" spans="1:3">
      <c r="A4754"/>
      <c r="B4754" s="8" t="s">
        <v>9551</v>
      </c>
      <c r="C4754" s="8" t="s">
        <v>2907</v>
      </c>
    </row>
    <row r="4755" spans="1:3">
      <c r="A4755"/>
      <c r="B4755" s="8" t="s">
        <v>9552</v>
      </c>
      <c r="C4755" s="8" t="s">
        <v>2913</v>
      </c>
    </row>
    <row r="4756" spans="1:3">
      <c r="A4756" s="8" t="s">
        <v>9553</v>
      </c>
      <c r="B4756" s="8" t="s">
        <v>9554</v>
      </c>
      <c r="C4756" s="8" t="s">
        <v>2912</v>
      </c>
    </row>
    <row r="4757" spans="1:3">
      <c r="A4757"/>
      <c r="B4757" s="8" t="s">
        <v>9555</v>
      </c>
      <c r="C4757" s="8" t="s">
        <v>2907</v>
      </c>
    </row>
    <row r="4758" spans="1:3">
      <c r="A4758"/>
      <c r="B4758" s="8" t="s">
        <v>9556</v>
      </c>
      <c r="C4758" s="8" t="s">
        <v>2907</v>
      </c>
    </row>
    <row r="4759" spans="1:3">
      <c r="A4759"/>
      <c r="B4759" s="8" t="s">
        <v>9557</v>
      </c>
      <c r="C4759" s="8" t="s">
        <v>2922</v>
      </c>
    </row>
    <row r="4760" spans="1:3">
      <c r="A4760"/>
      <c r="B4760" s="8" t="s">
        <v>9558</v>
      </c>
      <c r="C4760" s="8" t="s">
        <v>2915</v>
      </c>
    </row>
    <row r="4761" spans="1:3">
      <c r="A4761"/>
      <c r="B4761" s="8" t="s">
        <v>9559</v>
      </c>
      <c r="C4761" s="8" t="s">
        <v>2911</v>
      </c>
    </row>
    <row r="4762" spans="1:3">
      <c r="A4762"/>
      <c r="B4762" s="8" t="s">
        <v>9560</v>
      </c>
      <c r="C4762" s="8" t="s">
        <v>2913</v>
      </c>
    </row>
    <row r="4763" spans="1:3">
      <c r="A4763"/>
      <c r="B4763" s="8" t="s">
        <v>9561</v>
      </c>
      <c r="C4763" s="8" t="s">
        <v>2917</v>
      </c>
    </row>
    <row r="4764" spans="1:3">
      <c r="A4764"/>
      <c r="B4764" s="8" t="s">
        <v>5842</v>
      </c>
      <c r="C4764" s="8" t="s">
        <v>2907</v>
      </c>
    </row>
    <row r="4765" spans="1:3">
      <c r="A4765" s="8" t="s">
        <v>9562</v>
      </c>
      <c r="B4765" s="8" t="s">
        <v>9563</v>
      </c>
      <c r="C4765" s="8" t="s">
        <v>2908</v>
      </c>
    </row>
    <row r="4766" spans="1:3">
      <c r="A4766" s="8" t="s">
        <v>9562</v>
      </c>
      <c r="B4766" s="8" t="s">
        <v>9564</v>
      </c>
      <c r="C4766" s="8" t="s">
        <v>2908</v>
      </c>
    </row>
    <row r="4767" spans="1:3">
      <c r="A4767"/>
      <c r="B4767" s="8" t="s">
        <v>9565</v>
      </c>
      <c r="C4767" s="8" t="s">
        <v>2913</v>
      </c>
    </row>
    <row r="4768" spans="1:3">
      <c r="A4768"/>
      <c r="B4768" s="8" t="s">
        <v>9566</v>
      </c>
      <c r="C4768" s="8" t="s">
        <v>2913</v>
      </c>
    </row>
    <row r="4769" spans="1:3">
      <c r="A4769"/>
      <c r="B4769" s="8" t="s">
        <v>9567</v>
      </c>
      <c r="C4769" s="8" t="s">
        <v>2913</v>
      </c>
    </row>
    <row r="4770" spans="1:3">
      <c r="A4770"/>
      <c r="B4770" s="8" t="s">
        <v>9568</v>
      </c>
      <c r="C4770" s="8" t="s">
        <v>2908</v>
      </c>
    </row>
    <row r="4771" spans="1:3">
      <c r="A4771" s="8" t="s">
        <v>9569</v>
      </c>
      <c r="B4771" s="8" t="s">
        <v>9570</v>
      </c>
      <c r="C4771" s="8" t="s">
        <v>2913</v>
      </c>
    </row>
    <row r="4772" spans="1:3">
      <c r="A4772"/>
      <c r="B4772" s="8" t="s">
        <v>9571</v>
      </c>
      <c r="C4772" s="8" t="s">
        <v>2914</v>
      </c>
    </row>
    <row r="4773" spans="1:3">
      <c r="A4773"/>
      <c r="B4773" s="8" t="s">
        <v>9572</v>
      </c>
      <c r="C4773" s="8" t="s">
        <v>2914</v>
      </c>
    </row>
    <row r="4774" spans="1:3">
      <c r="A4774"/>
      <c r="B4774" s="8" t="s">
        <v>9573</v>
      </c>
      <c r="C4774" s="8" t="s">
        <v>2914</v>
      </c>
    </row>
    <row r="4775" spans="1:3">
      <c r="A4775"/>
      <c r="B4775" s="8" t="s">
        <v>9574</v>
      </c>
      <c r="C4775" s="8" t="s">
        <v>2914</v>
      </c>
    </row>
    <row r="4776" spans="1:3">
      <c r="A4776"/>
      <c r="B4776" s="8" t="s">
        <v>9575</v>
      </c>
      <c r="C4776" s="8" t="s">
        <v>2914</v>
      </c>
    </row>
    <row r="4777" spans="1:3">
      <c r="A4777" s="8" t="s">
        <v>9474</v>
      </c>
      <c r="B4777" s="8" t="s">
        <v>9576</v>
      </c>
      <c r="C4777" s="8" t="s">
        <v>2908</v>
      </c>
    </row>
    <row r="4778" spans="1:3">
      <c r="A4778"/>
      <c r="B4778" s="8" t="s">
        <v>9577</v>
      </c>
      <c r="C4778" s="8" t="s">
        <v>2921</v>
      </c>
    </row>
    <row r="4779" spans="1:3">
      <c r="A4779"/>
      <c r="B4779" s="8" t="s">
        <v>9578</v>
      </c>
      <c r="C4779" s="8" t="s">
        <v>2921</v>
      </c>
    </row>
    <row r="4780" spans="1:3">
      <c r="A4780"/>
      <c r="B4780" s="8" t="s">
        <v>9579</v>
      </c>
      <c r="C4780" s="8" t="s">
        <v>2913</v>
      </c>
    </row>
    <row r="4781" spans="1:3">
      <c r="A4781"/>
      <c r="B4781" s="8" t="s">
        <v>9580</v>
      </c>
      <c r="C4781" s="8" t="s">
        <v>2907</v>
      </c>
    </row>
    <row r="4782" spans="1:3">
      <c r="A4782"/>
      <c r="B4782" s="8" t="s">
        <v>9581</v>
      </c>
      <c r="C4782" s="8" t="s">
        <v>2921</v>
      </c>
    </row>
    <row r="4783" spans="1:3">
      <c r="A4783"/>
      <c r="B4783" s="8" t="s">
        <v>9582</v>
      </c>
      <c r="C4783" s="8" t="s">
        <v>2911</v>
      </c>
    </row>
    <row r="4784" spans="1:3">
      <c r="A4784" s="8" t="s">
        <v>9583</v>
      </c>
      <c r="B4784" s="8" t="s">
        <v>9584</v>
      </c>
      <c r="C4784" s="8" t="s">
        <v>2908</v>
      </c>
    </row>
    <row r="4785" spans="1:3">
      <c r="A4785"/>
      <c r="B4785" s="8" t="s">
        <v>9585</v>
      </c>
      <c r="C4785" s="8" t="s">
        <v>2908</v>
      </c>
    </row>
    <row r="4786" spans="1:3">
      <c r="A4786" s="8" t="s">
        <v>9586</v>
      </c>
      <c r="B4786" s="8" t="s">
        <v>9586</v>
      </c>
      <c r="C4786" s="8" t="s">
        <v>2908</v>
      </c>
    </row>
    <row r="4787" spans="1:3">
      <c r="A4787" s="8" t="s">
        <v>9587</v>
      </c>
      <c r="B4787" s="8" t="s">
        <v>9587</v>
      </c>
      <c r="C4787" s="8" t="s">
        <v>2908</v>
      </c>
    </row>
    <row r="4788" spans="1:3">
      <c r="A4788" s="8" t="s">
        <v>9588</v>
      </c>
      <c r="B4788" s="8" t="s">
        <v>9589</v>
      </c>
      <c r="C4788" s="8" t="s">
        <v>2908</v>
      </c>
    </row>
    <row r="4789" spans="1:3">
      <c r="A4789"/>
      <c r="B4789" s="8" t="s">
        <v>9590</v>
      </c>
      <c r="C4789" s="8" t="s">
        <v>2908</v>
      </c>
    </row>
    <row r="4790" spans="1:3">
      <c r="A4790" s="8" t="s">
        <v>9591</v>
      </c>
      <c r="B4790" s="8" t="s">
        <v>9592</v>
      </c>
      <c r="C4790" s="8" t="s">
        <v>2917</v>
      </c>
    </row>
    <row r="4791" spans="1:3">
      <c r="A4791" s="8" t="s">
        <v>9593</v>
      </c>
      <c r="B4791" s="8" t="s">
        <v>9594</v>
      </c>
      <c r="C4791" s="8" t="s">
        <v>2922</v>
      </c>
    </row>
    <row r="4792" spans="1:3">
      <c r="A4792"/>
      <c r="B4792" s="8" t="s">
        <v>9595</v>
      </c>
      <c r="C4792" s="8" t="s">
        <v>2921</v>
      </c>
    </row>
    <row r="4793" spans="1:3">
      <c r="A4793"/>
      <c r="B4793" s="8" t="s">
        <v>9596</v>
      </c>
      <c r="C4793" s="8" t="s">
        <v>2922</v>
      </c>
    </row>
    <row r="4794" spans="1:3">
      <c r="A4794" s="8" t="s">
        <v>9597</v>
      </c>
      <c r="B4794" s="8" t="s">
        <v>9598</v>
      </c>
      <c r="C4794" s="8" t="s">
        <v>2921</v>
      </c>
    </row>
    <row r="4795" spans="1:3">
      <c r="A4795" s="8" t="s">
        <v>9599</v>
      </c>
      <c r="B4795" s="8" t="s">
        <v>9600</v>
      </c>
      <c r="C4795" s="8" t="s">
        <v>2921</v>
      </c>
    </row>
    <row r="4796" spans="1:3">
      <c r="A4796"/>
      <c r="B4796" s="8" t="s">
        <v>9601</v>
      </c>
      <c r="C4796" s="8" t="s">
        <v>2922</v>
      </c>
    </row>
    <row r="4797" spans="1:3">
      <c r="A4797" s="8" t="s">
        <v>9602</v>
      </c>
      <c r="B4797" s="8" t="s">
        <v>9603</v>
      </c>
      <c r="C4797" s="8" t="s">
        <v>2921</v>
      </c>
    </row>
    <row r="4798" spans="1:3">
      <c r="A4798"/>
      <c r="B4798" s="8" t="s">
        <v>9604</v>
      </c>
      <c r="C4798" s="8" t="s">
        <v>2922</v>
      </c>
    </row>
    <row r="4799" spans="1:3">
      <c r="A4799"/>
      <c r="B4799" s="8" t="s">
        <v>9605</v>
      </c>
      <c r="C4799" s="8" t="s">
        <v>2922</v>
      </c>
    </row>
    <row r="4800" spans="1:3">
      <c r="A4800" s="8" t="s">
        <v>9606</v>
      </c>
      <c r="B4800" s="8" t="s">
        <v>9607</v>
      </c>
      <c r="C4800" s="8" t="s">
        <v>2921</v>
      </c>
    </row>
    <row r="4801" spans="1:3">
      <c r="A4801"/>
      <c r="B4801" s="8" t="s">
        <v>9608</v>
      </c>
      <c r="C4801" s="8" t="s">
        <v>2921</v>
      </c>
    </row>
    <row r="4802" spans="1:3">
      <c r="A4802" s="8" t="s">
        <v>9609</v>
      </c>
      <c r="B4802" s="8" t="s">
        <v>9610</v>
      </c>
      <c r="C4802" s="8" t="s">
        <v>2921</v>
      </c>
    </row>
    <row r="4803" spans="1:3">
      <c r="A4803"/>
      <c r="B4803" s="8" t="s">
        <v>9611</v>
      </c>
      <c r="C4803" s="8" t="s">
        <v>2921</v>
      </c>
    </row>
    <row r="4804" spans="1:3">
      <c r="A4804"/>
      <c r="B4804" s="8" t="s">
        <v>9612</v>
      </c>
      <c r="C4804" s="8" t="s">
        <v>2922</v>
      </c>
    </row>
    <row r="4805" spans="1:3">
      <c r="A4805"/>
      <c r="B4805" s="8" t="s">
        <v>9613</v>
      </c>
      <c r="C4805" s="8" t="s">
        <v>2921</v>
      </c>
    </row>
    <row r="4806" spans="1:3">
      <c r="A4806" s="8" t="s">
        <v>9614</v>
      </c>
      <c r="B4806" s="8" t="s">
        <v>9615</v>
      </c>
      <c r="C4806" s="8" t="s">
        <v>2922</v>
      </c>
    </row>
    <row r="4807" spans="1:3">
      <c r="A4807"/>
      <c r="B4807" s="8" t="s">
        <v>9616</v>
      </c>
      <c r="C4807" s="8" t="s">
        <v>2921</v>
      </c>
    </row>
    <row r="4808" spans="1:3">
      <c r="A4808"/>
      <c r="B4808" s="8" t="s">
        <v>9617</v>
      </c>
      <c r="C4808" s="8" t="s">
        <v>2915</v>
      </c>
    </row>
    <row r="4809" spans="1:3">
      <c r="A4809"/>
      <c r="B4809" s="8" t="s">
        <v>9618</v>
      </c>
      <c r="C4809" s="8" t="s">
        <v>2921</v>
      </c>
    </row>
    <row r="4810" spans="1:3">
      <c r="A4810"/>
      <c r="B4810" s="8" t="s">
        <v>9619</v>
      </c>
      <c r="C4810" s="8" t="s">
        <v>2921</v>
      </c>
    </row>
    <row r="4811" spans="1:3">
      <c r="A4811"/>
      <c r="B4811" s="8" t="s">
        <v>9620</v>
      </c>
      <c r="C4811" s="8" t="s">
        <v>2921</v>
      </c>
    </row>
    <row r="4812" spans="1:3">
      <c r="A4812"/>
      <c r="B4812" s="8" t="s">
        <v>9621</v>
      </c>
      <c r="C4812" s="8" t="s">
        <v>2917</v>
      </c>
    </row>
    <row r="4813" spans="1:3">
      <c r="A4813" s="8" t="s">
        <v>9622</v>
      </c>
      <c r="B4813" s="8" t="s">
        <v>9623</v>
      </c>
      <c r="C4813" s="8" t="s">
        <v>2917</v>
      </c>
    </row>
    <row r="4814" spans="1:3">
      <c r="A4814"/>
      <c r="B4814" s="8" t="s">
        <v>9624</v>
      </c>
      <c r="C4814" s="8" t="s">
        <v>2917</v>
      </c>
    </row>
    <row r="4815" spans="1:3">
      <c r="A4815" s="8" t="s">
        <v>9625</v>
      </c>
      <c r="B4815" s="8" t="s">
        <v>9626</v>
      </c>
      <c r="C4815" s="8" t="s">
        <v>2917</v>
      </c>
    </row>
    <row r="4816" spans="1:3">
      <c r="A4816" s="8" t="s">
        <v>9627</v>
      </c>
      <c r="B4816" s="8" t="s">
        <v>9628</v>
      </c>
      <c r="C4816" s="8" t="s">
        <v>2922</v>
      </c>
    </row>
    <row r="4817" spans="1:3">
      <c r="A4817"/>
      <c r="B4817" s="8" t="s">
        <v>9629</v>
      </c>
      <c r="C4817" s="8" t="s">
        <v>2907</v>
      </c>
    </row>
    <row r="4818" spans="1:3">
      <c r="A4818"/>
      <c r="B4818" s="8" t="s">
        <v>9630</v>
      </c>
      <c r="C4818" s="8" t="s">
        <v>2907</v>
      </c>
    </row>
    <row r="4819" spans="1:3">
      <c r="A4819" s="8" t="s">
        <v>9631</v>
      </c>
      <c r="B4819" s="8" t="s">
        <v>9631</v>
      </c>
      <c r="C4819" s="8" t="s">
        <v>2921</v>
      </c>
    </row>
    <row r="4820" spans="1:3">
      <c r="A4820" s="8" t="s">
        <v>9632</v>
      </c>
      <c r="B4820" s="8" t="s">
        <v>9632</v>
      </c>
      <c r="C4820" s="8" t="s">
        <v>2921</v>
      </c>
    </row>
    <row r="4821" spans="1:3">
      <c r="A4821" s="8" t="s">
        <v>9633</v>
      </c>
      <c r="B4821" s="8" t="s">
        <v>9633</v>
      </c>
      <c r="C4821" s="8" t="s">
        <v>2921</v>
      </c>
    </row>
    <row r="4822" spans="1:3">
      <c r="A4822" s="8" t="s">
        <v>9634</v>
      </c>
      <c r="B4822" s="8" t="s">
        <v>9634</v>
      </c>
      <c r="C4822" s="8" t="s">
        <v>2921</v>
      </c>
    </row>
    <row r="4823" spans="1:3">
      <c r="A4823"/>
      <c r="B4823" s="8" t="s">
        <v>9635</v>
      </c>
      <c r="C4823" s="8" t="s">
        <v>2921</v>
      </c>
    </row>
    <row r="4824" spans="1:3">
      <c r="A4824" s="8" t="s">
        <v>9636</v>
      </c>
      <c r="B4824" s="8" t="s">
        <v>9636</v>
      </c>
      <c r="C4824" s="8" t="s">
        <v>2921</v>
      </c>
    </row>
    <row r="4825" spans="1:3">
      <c r="A4825" s="8" t="s">
        <v>9637</v>
      </c>
      <c r="B4825" s="8" t="s">
        <v>9637</v>
      </c>
      <c r="C4825" s="8" t="s">
        <v>2921</v>
      </c>
    </row>
    <row r="4826" spans="1:3">
      <c r="A4826" s="8" t="s">
        <v>9638</v>
      </c>
      <c r="B4826" s="8" t="s">
        <v>9638</v>
      </c>
      <c r="C4826" s="8" t="s">
        <v>2921</v>
      </c>
    </row>
    <row r="4827" spans="1:3">
      <c r="A4827" s="8" t="s">
        <v>9639</v>
      </c>
      <c r="B4827" s="8" t="s">
        <v>9639</v>
      </c>
      <c r="C4827" s="8" t="s">
        <v>2921</v>
      </c>
    </row>
    <row r="4828" spans="1:3">
      <c r="A4828" s="8" t="s">
        <v>9640</v>
      </c>
      <c r="B4828" s="8" t="s">
        <v>9640</v>
      </c>
      <c r="C4828" s="8" t="s">
        <v>2921</v>
      </c>
    </row>
    <row r="4829" spans="1:3">
      <c r="A4829" s="8" t="s">
        <v>9641</v>
      </c>
      <c r="B4829" s="8" t="s">
        <v>9641</v>
      </c>
      <c r="C4829" s="8" t="s">
        <v>2921</v>
      </c>
    </row>
    <row r="4830" spans="1:3">
      <c r="A4830" s="8" t="s">
        <v>9642</v>
      </c>
      <c r="B4830" s="8" t="s">
        <v>9642</v>
      </c>
      <c r="C4830" s="8" t="s">
        <v>2921</v>
      </c>
    </row>
    <row r="4831" spans="1:3">
      <c r="A4831"/>
      <c r="B4831" s="8" t="s">
        <v>9643</v>
      </c>
      <c r="C4831" s="8" t="s">
        <v>2921</v>
      </c>
    </row>
    <row r="4832" spans="1:3">
      <c r="A4832" s="8" t="s">
        <v>9644</v>
      </c>
      <c r="B4832" s="8" t="s">
        <v>9644</v>
      </c>
      <c r="C4832" s="8" t="s">
        <v>2921</v>
      </c>
    </row>
    <row r="4833" spans="1:3">
      <c r="A4833" s="8" t="s">
        <v>9645</v>
      </c>
      <c r="B4833" s="8" t="s">
        <v>9646</v>
      </c>
      <c r="C4833" s="8" t="s">
        <v>2921</v>
      </c>
    </row>
    <row r="4834" spans="1:3">
      <c r="A4834" s="8" t="s">
        <v>9647</v>
      </c>
      <c r="B4834" s="8" t="s">
        <v>9647</v>
      </c>
      <c r="C4834" s="8" t="s">
        <v>2921</v>
      </c>
    </row>
    <row r="4835" spans="1:3">
      <c r="A4835" s="8" t="s">
        <v>9648</v>
      </c>
      <c r="B4835" s="8" t="s">
        <v>9648</v>
      </c>
      <c r="C4835" s="8" t="s">
        <v>2921</v>
      </c>
    </row>
    <row r="4836" spans="1:3">
      <c r="A4836" s="8" t="s">
        <v>9649</v>
      </c>
      <c r="B4836" s="8" t="s">
        <v>9650</v>
      </c>
      <c r="C4836" s="8" t="s">
        <v>2921</v>
      </c>
    </row>
    <row r="4837" spans="1:3">
      <c r="A4837" s="8" t="s">
        <v>9651</v>
      </c>
      <c r="B4837" s="8" t="s">
        <v>9652</v>
      </c>
      <c r="C4837" s="8" t="s">
        <v>2921</v>
      </c>
    </row>
    <row r="4838" spans="1:3">
      <c r="A4838" s="8" t="s">
        <v>9653</v>
      </c>
      <c r="B4838" s="8" t="s">
        <v>9654</v>
      </c>
      <c r="C4838" s="8" t="s">
        <v>2921</v>
      </c>
    </row>
    <row r="4839" spans="1:3">
      <c r="A4839" s="8" t="s">
        <v>9655</v>
      </c>
      <c r="B4839" s="8" t="s">
        <v>9656</v>
      </c>
      <c r="C4839" s="8" t="s">
        <v>2921</v>
      </c>
    </row>
    <row r="4840" spans="1:3">
      <c r="A4840" s="8" t="s">
        <v>9657</v>
      </c>
      <c r="B4840" s="8" t="s">
        <v>9657</v>
      </c>
      <c r="C4840" s="8" t="s">
        <v>2921</v>
      </c>
    </row>
    <row r="4841" spans="1:3">
      <c r="A4841" s="8" t="s">
        <v>9658</v>
      </c>
      <c r="B4841" s="8" t="s">
        <v>9658</v>
      </c>
      <c r="C4841" s="8" t="s">
        <v>2921</v>
      </c>
    </row>
    <row r="4842" spans="1:3">
      <c r="A4842" s="8" t="s">
        <v>9659</v>
      </c>
      <c r="B4842" s="8" t="s">
        <v>9660</v>
      </c>
      <c r="C4842" s="8" t="s">
        <v>2921</v>
      </c>
    </row>
    <row r="4843" spans="1:3">
      <c r="A4843"/>
      <c r="B4843" s="8" t="s">
        <v>9661</v>
      </c>
      <c r="C4843" s="8" t="s">
        <v>2908</v>
      </c>
    </row>
    <row r="4844" spans="1:3">
      <c r="A4844" s="8" t="s">
        <v>9662</v>
      </c>
      <c r="B4844" s="8" t="s">
        <v>9663</v>
      </c>
      <c r="C4844" s="8" t="s">
        <v>2907</v>
      </c>
    </row>
    <row r="4845" spans="1:3">
      <c r="A4845" s="8" t="s">
        <v>9664</v>
      </c>
      <c r="B4845" s="8" t="s">
        <v>9665</v>
      </c>
      <c r="C4845" s="8" t="s">
        <v>2910</v>
      </c>
    </row>
    <row r="4846" spans="1:3">
      <c r="A4846"/>
      <c r="B4846" s="8" t="s">
        <v>9666</v>
      </c>
      <c r="C4846" s="8" t="s">
        <v>2907</v>
      </c>
    </row>
    <row r="4847" spans="1:3">
      <c r="A4847"/>
      <c r="B4847" s="8" t="s">
        <v>9667</v>
      </c>
      <c r="C4847" s="8" t="s">
        <v>2920</v>
      </c>
    </row>
    <row r="4848" spans="1:3">
      <c r="A4848" s="8" t="s">
        <v>9668</v>
      </c>
      <c r="B4848" s="8" t="s">
        <v>9669</v>
      </c>
      <c r="C4848" s="8" t="s">
        <v>2917</v>
      </c>
    </row>
    <row r="4849" spans="1:3">
      <c r="A4849" s="8" t="s">
        <v>9670</v>
      </c>
      <c r="B4849" s="8" t="s">
        <v>9671</v>
      </c>
      <c r="C4849" s="8" t="s">
        <v>2917</v>
      </c>
    </row>
    <row r="4850" spans="1:3">
      <c r="A4850" s="8" t="s">
        <v>9672</v>
      </c>
      <c r="B4850" s="8" t="s">
        <v>9673</v>
      </c>
      <c r="C4850" s="8" t="s">
        <v>2917</v>
      </c>
    </row>
    <row r="4851" spans="1:3">
      <c r="A4851" s="8" t="s">
        <v>9674</v>
      </c>
      <c r="B4851" s="8" t="s">
        <v>9675</v>
      </c>
      <c r="C4851" s="8" t="s">
        <v>2917</v>
      </c>
    </row>
    <row r="4852" spans="1:3">
      <c r="A4852" s="8" t="s">
        <v>9676</v>
      </c>
      <c r="B4852" s="8" t="s">
        <v>9677</v>
      </c>
      <c r="C4852" s="8" t="s">
        <v>2917</v>
      </c>
    </row>
    <row r="4853" spans="1:3">
      <c r="A4853" s="8" t="s">
        <v>9678</v>
      </c>
      <c r="B4853" s="8" t="s">
        <v>9679</v>
      </c>
      <c r="C4853" s="8" t="s">
        <v>2917</v>
      </c>
    </row>
    <row r="4854" spans="1:3">
      <c r="A4854"/>
      <c r="B4854" s="8" t="s">
        <v>9680</v>
      </c>
      <c r="C4854" s="8" t="s">
        <v>2911</v>
      </c>
    </row>
    <row r="4855" spans="1:3">
      <c r="A4855" s="8" t="s">
        <v>9681</v>
      </c>
      <c r="B4855" s="8" t="s">
        <v>9682</v>
      </c>
      <c r="C4855" s="8" t="s">
        <v>2917</v>
      </c>
    </row>
    <row r="4856" spans="1:3">
      <c r="A4856" s="8" t="s">
        <v>9683</v>
      </c>
      <c r="B4856" s="8" t="s">
        <v>9684</v>
      </c>
      <c r="C4856" s="8" t="s">
        <v>2917</v>
      </c>
    </row>
    <row r="4857" spans="1:3">
      <c r="A4857" s="8" t="s">
        <v>9685</v>
      </c>
      <c r="B4857" s="8" t="s">
        <v>9686</v>
      </c>
      <c r="C4857" s="8" t="s">
        <v>2915</v>
      </c>
    </row>
    <row r="4858" spans="1:3">
      <c r="A4858" s="8" t="s">
        <v>9687</v>
      </c>
      <c r="B4858" s="8" t="s">
        <v>9686</v>
      </c>
      <c r="C4858" s="8" t="s">
        <v>2912</v>
      </c>
    </row>
    <row r="4859" spans="1:3">
      <c r="A4859" s="8" t="s">
        <v>9688</v>
      </c>
      <c r="B4859" s="8" t="s">
        <v>9689</v>
      </c>
      <c r="C4859" s="8" t="s">
        <v>2915</v>
      </c>
    </row>
    <row r="4860" spans="1:3">
      <c r="A4860" s="8" t="s">
        <v>9690</v>
      </c>
      <c r="B4860" s="8" t="s">
        <v>9691</v>
      </c>
      <c r="C4860" s="8" t="s">
        <v>2911</v>
      </c>
    </row>
    <row r="4861" spans="1:3">
      <c r="A4861" s="8" t="s">
        <v>9692</v>
      </c>
      <c r="B4861" s="8" t="s">
        <v>9693</v>
      </c>
      <c r="C4861" s="8" t="s">
        <v>2908</v>
      </c>
    </row>
    <row r="4862" spans="1:3">
      <c r="A4862"/>
      <c r="B4862" s="8" t="s">
        <v>9694</v>
      </c>
      <c r="C4862" s="8" t="s">
        <v>2911</v>
      </c>
    </row>
    <row r="4863" spans="1:3">
      <c r="A4863"/>
      <c r="B4863" s="8" t="s">
        <v>9695</v>
      </c>
      <c r="C4863" s="8" t="s">
        <v>2917</v>
      </c>
    </row>
    <row r="4864" spans="1:3">
      <c r="A4864" s="8" t="s">
        <v>9696</v>
      </c>
      <c r="B4864" s="8" t="s">
        <v>9697</v>
      </c>
      <c r="C4864" s="8" t="s">
        <v>2907</v>
      </c>
    </row>
    <row r="4865" spans="1:3">
      <c r="A4865" s="8" t="s">
        <v>9698</v>
      </c>
      <c r="B4865" s="8" t="s">
        <v>9699</v>
      </c>
      <c r="C4865" s="8" t="s">
        <v>2913</v>
      </c>
    </row>
    <row r="4866" spans="1:3">
      <c r="A4866" s="8" t="s">
        <v>9700</v>
      </c>
      <c r="B4866" s="8" t="s">
        <v>9701</v>
      </c>
      <c r="C4866" s="8" t="s">
        <v>2907</v>
      </c>
    </row>
    <row r="4867" spans="1:3">
      <c r="A4867" s="8" t="s">
        <v>9702</v>
      </c>
      <c r="B4867" s="8" t="s">
        <v>9703</v>
      </c>
      <c r="C4867" s="8" t="s">
        <v>2920</v>
      </c>
    </row>
    <row r="4868" spans="1:3">
      <c r="A4868" s="8" t="s">
        <v>9704</v>
      </c>
      <c r="B4868" s="8" t="s">
        <v>9705</v>
      </c>
      <c r="C4868" s="8" t="s">
        <v>2915</v>
      </c>
    </row>
    <row r="4869" spans="1:3">
      <c r="A4869" s="8" t="s">
        <v>9704</v>
      </c>
      <c r="B4869" s="8" t="s">
        <v>9706</v>
      </c>
      <c r="C4869" s="8" t="s">
        <v>2921</v>
      </c>
    </row>
    <row r="4870" spans="1:3">
      <c r="A4870" s="8" t="s">
        <v>9707</v>
      </c>
      <c r="B4870" s="8" t="s">
        <v>9708</v>
      </c>
      <c r="C4870" s="8" t="s">
        <v>2914</v>
      </c>
    </row>
    <row r="4871" spans="1:3">
      <c r="A4871" s="8" t="s">
        <v>9709</v>
      </c>
      <c r="B4871" s="8" t="s">
        <v>9710</v>
      </c>
      <c r="C4871" s="8" t="s">
        <v>2912</v>
      </c>
    </row>
    <row r="4872" spans="1:3">
      <c r="A4872" s="8" t="s">
        <v>9711</v>
      </c>
      <c r="B4872" s="8" t="s">
        <v>9712</v>
      </c>
      <c r="C4872" s="8" t="s">
        <v>2922</v>
      </c>
    </row>
    <row r="4873" spans="1:3">
      <c r="A4873" s="8" t="s">
        <v>9713</v>
      </c>
      <c r="B4873" s="8" t="s">
        <v>9714</v>
      </c>
      <c r="C4873" s="8" t="s">
        <v>2916</v>
      </c>
    </row>
    <row r="4874" spans="1:3">
      <c r="A4874" s="8" t="s">
        <v>9715</v>
      </c>
      <c r="B4874" s="8" t="s">
        <v>9716</v>
      </c>
      <c r="C4874" s="8" t="s">
        <v>2922</v>
      </c>
    </row>
    <row r="4875" spans="1:3">
      <c r="A4875"/>
      <c r="B4875" s="8" t="s">
        <v>9622</v>
      </c>
      <c r="C4875" s="8" t="s">
        <v>2917</v>
      </c>
    </row>
    <row r="4876" spans="1:3">
      <c r="A4876" s="8" t="s">
        <v>9717</v>
      </c>
      <c r="B4876" s="8" t="s">
        <v>9718</v>
      </c>
      <c r="C4876" s="8" t="s">
        <v>2913</v>
      </c>
    </row>
    <row r="4877" spans="1:3">
      <c r="A4877"/>
      <c r="B4877" s="8" t="s">
        <v>9719</v>
      </c>
      <c r="C4877" s="8" t="s">
        <v>2907</v>
      </c>
    </row>
    <row r="4878" spans="1:3">
      <c r="A4878" s="8" t="s">
        <v>9720</v>
      </c>
      <c r="B4878" s="8" t="s">
        <v>9721</v>
      </c>
      <c r="C4878" s="8" t="s">
        <v>2910</v>
      </c>
    </row>
    <row r="4879" spans="1:3">
      <c r="A4879"/>
      <c r="B4879" s="8" t="s">
        <v>9722</v>
      </c>
      <c r="C4879" s="8" t="s">
        <v>2913</v>
      </c>
    </row>
    <row r="4880" spans="1:3">
      <c r="A4880" s="8" t="s">
        <v>9723</v>
      </c>
      <c r="B4880" s="8" t="s">
        <v>9724</v>
      </c>
      <c r="C4880" s="8" t="s">
        <v>2920</v>
      </c>
    </row>
    <row r="4881" spans="1:3">
      <c r="A4881"/>
      <c r="B4881" s="8" t="s">
        <v>9725</v>
      </c>
      <c r="C4881" s="8" t="s">
        <v>2907</v>
      </c>
    </row>
    <row r="4882" spans="1:3">
      <c r="A4882"/>
      <c r="B4882" s="8" t="s">
        <v>9726</v>
      </c>
      <c r="C4882" s="8" t="s">
        <v>2920</v>
      </c>
    </row>
    <row r="4883" spans="1:3">
      <c r="A4883"/>
      <c r="B4883" s="8" t="s">
        <v>9727</v>
      </c>
      <c r="C4883" s="8" t="s">
        <v>2920</v>
      </c>
    </row>
    <row r="4884" spans="1:3">
      <c r="A4884" s="8" t="s">
        <v>9728</v>
      </c>
      <c r="B4884" s="8" t="s">
        <v>9729</v>
      </c>
      <c r="C4884" s="8" t="s">
        <v>2924</v>
      </c>
    </row>
    <row r="4885" spans="1:3">
      <c r="A4885"/>
      <c r="B4885" s="8" t="s">
        <v>9730</v>
      </c>
      <c r="C4885" s="8" t="s">
        <v>2920</v>
      </c>
    </row>
    <row r="4886" spans="1:3">
      <c r="A4886"/>
      <c r="B4886" s="8" t="s">
        <v>9731</v>
      </c>
      <c r="C4886" s="8" t="s">
        <v>2913</v>
      </c>
    </row>
    <row r="4887" spans="1:3">
      <c r="A4887" s="8" t="s">
        <v>9732</v>
      </c>
      <c r="B4887" s="8" t="s">
        <v>9733</v>
      </c>
      <c r="C4887" s="8" t="s">
        <v>2917</v>
      </c>
    </row>
    <row r="4888" spans="1:3">
      <c r="A4888"/>
      <c r="B4888" s="8" t="s">
        <v>9734</v>
      </c>
      <c r="C4888" s="8" t="s">
        <v>2907</v>
      </c>
    </row>
    <row r="4889" spans="1:3">
      <c r="A4889"/>
      <c r="B4889" s="8" t="s">
        <v>9735</v>
      </c>
      <c r="C4889" s="8" t="s">
        <v>2907</v>
      </c>
    </row>
    <row r="4890" spans="1:3">
      <c r="A4890"/>
      <c r="B4890" s="8" t="s">
        <v>9736</v>
      </c>
      <c r="C4890" s="8" t="s">
        <v>2907</v>
      </c>
    </row>
    <row r="4891" spans="1:3">
      <c r="A4891"/>
      <c r="B4891" s="8" t="s">
        <v>9737</v>
      </c>
      <c r="C4891" s="8" t="s">
        <v>2907</v>
      </c>
    </row>
    <row r="4892" spans="1:3">
      <c r="A4892"/>
      <c r="B4892" s="8" t="s">
        <v>9738</v>
      </c>
      <c r="C4892" s="8" t="s">
        <v>2907</v>
      </c>
    </row>
    <row r="4893" spans="1:3">
      <c r="A4893"/>
      <c r="B4893" s="8" t="s">
        <v>9739</v>
      </c>
      <c r="C4893" s="8" t="s">
        <v>2917</v>
      </c>
    </row>
    <row r="4894" spans="1:3">
      <c r="A4894" s="8" t="s">
        <v>9740</v>
      </c>
      <c r="B4894" s="8" t="s">
        <v>9741</v>
      </c>
      <c r="C4894" s="8" t="s">
        <v>2908</v>
      </c>
    </row>
    <row r="4895" spans="1:3">
      <c r="A4895" s="8" t="s">
        <v>9742</v>
      </c>
      <c r="B4895" s="8" t="s">
        <v>9743</v>
      </c>
      <c r="C4895" s="8" t="s">
        <v>2908</v>
      </c>
    </row>
    <row r="4896" spans="1:3">
      <c r="A4896" s="8" t="s">
        <v>9744</v>
      </c>
      <c r="B4896" s="8" t="s">
        <v>9745</v>
      </c>
      <c r="C4896" s="8" t="s">
        <v>2908</v>
      </c>
    </row>
    <row r="4897" spans="1:3">
      <c r="A4897" s="8" t="s">
        <v>9746</v>
      </c>
      <c r="B4897" s="8" t="s">
        <v>9747</v>
      </c>
      <c r="C4897" s="8" t="s">
        <v>2908</v>
      </c>
    </row>
    <row r="4898" spans="1:3">
      <c r="A4898" s="8" t="s">
        <v>9748</v>
      </c>
      <c r="B4898" s="8" t="s">
        <v>9749</v>
      </c>
      <c r="C4898" s="8" t="s">
        <v>2908</v>
      </c>
    </row>
    <row r="4899" spans="1:3">
      <c r="A4899" s="8" t="s">
        <v>9750</v>
      </c>
      <c r="B4899" s="8" t="s">
        <v>9751</v>
      </c>
      <c r="C4899" s="8" t="s">
        <v>2908</v>
      </c>
    </row>
    <row r="4900" spans="1:3">
      <c r="A4900"/>
      <c r="B4900" s="8" t="s">
        <v>9752</v>
      </c>
      <c r="C4900" s="8" t="s">
        <v>2918</v>
      </c>
    </row>
    <row r="4901" spans="1:3">
      <c r="A4901"/>
      <c r="B4901" s="8" t="s">
        <v>9753</v>
      </c>
      <c r="C4901" s="8" t="s">
        <v>2914</v>
      </c>
    </row>
    <row r="4902" spans="1:3">
      <c r="A4902"/>
      <c r="B4902" s="8" t="s">
        <v>9754</v>
      </c>
      <c r="C4902" s="8" t="s">
        <v>2911</v>
      </c>
    </row>
    <row r="4903" spans="1:3">
      <c r="A4903"/>
      <c r="B4903" s="8" t="s">
        <v>9755</v>
      </c>
      <c r="C4903" s="8" t="s">
        <v>2907</v>
      </c>
    </row>
    <row r="4904" spans="1:3">
      <c r="A4904"/>
      <c r="B4904" s="8" t="s">
        <v>9756</v>
      </c>
      <c r="C4904" s="8" t="s">
        <v>2915</v>
      </c>
    </row>
    <row r="4905" spans="1:3">
      <c r="A4905" s="8" t="s">
        <v>9757</v>
      </c>
      <c r="B4905" s="8" t="s">
        <v>9758</v>
      </c>
      <c r="C4905" s="8" t="s">
        <v>2915</v>
      </c>
    </row>
    <row r="4906" spans="1:3">
      <c r="A4906"/>
      <c r="B4906" s="8" t="s">
        <v>9759</v>
      </c>
      <c r="C4906" s="8" t="s">
        <v>2923</v>
      </c>
    </row>
    <row r="4907" spans="1:3">
      <c r="A4907"/>
      <c r="B4907" s="8" t="s">
        <v>9760</v>
      </c>
      <c r="C4907" s="8" t="s">
        <v>2917</v>
      </c>
    </row>
    <row r="4908" spans="1:3">
      <c r="A4908" s="8" t="s">
        <v>9761</v>
      </c>
      <c r="B4908" s="8" t="s">
        <v>9762</v>
      </c>
      <c r="C4908" s="8" t="s">
        <v>2908</v>
      </c>
    </row>
    <row r="4909" spans="1:3">
      <c r="A4909"/>
      <c r="B4909" s="8" t="s">
        <v>9763</v>
      </c>
      <c r="C4909" s="8" t="s">
        <v>2908</v>
      </c>
    </row>
    <row r="4910" spans="1:3">
      <c r="A4910"/>
      <c r="B4910" s="8" t="s">
        <v>9764</v>
      </c>
      <c r="C4910" s="8" t="s">
        <v>2907</v>
      </c>
    </row>
    <row r="4911" spans="1:3">
      <c r="A4911"/>
      <c r="B4911" s="8" t="s">
        <v>9765</v>
      </c>
      <c r="C4911" s="8" t="s">
        <v>2907</v>
      </c>
    </row>
    <row r="4912" spans="1:3">
      <c r="A4912"/>
      <c r="B4912" s="8" t="s">
        <v>6191</v>
      </c>
      <c r="C4912" s="8" t="s">
        <v>2907</v>
      </c>
    </row>
    <row r="4913" spans="1:3">
      <c r="A4913"/>
      <c r="B4913" s="8" t="s">
        <v>9766</v>
      </c>
      <c r="C4913" s="8" t="s">
        <v>2923</v>
      </c>
    </row>
    <row r="4914" spans="1:3">
      <c r="A4914"/>
      <c r="B4914" s="8" t="s">
        <v>9767</v>
      </c>
      <c r="C4914" s="8" t="s">
        <v>2917</v>
      </c>
    </row>
    <row r="4915" spans="1:3">
      <c r="A4915"/>
      <c r="B4915" s="8" t="s">
        <v>9768</v>
      </c>
      <c r="C4915" s="8" t="s">
        <v>2917</v>
      </c>
    </row>
    <row r="4916" spans="1:3">
      <c r="A4916" s="8" t="s">
        <v>9769</v>
      </c>
      <c r="B4916" s="8" t="s">
        <v>9770</v>
      </c>
      <c r="C4916" s="8" t="s">
        <v>2918</v>
      </c>
    </row>
    <row r="4917" spans="1:3">
      <c r="A4917"/>
      <c r="B4917" s="8" t="s">
        <v>9771</v>
      </c>
      <c r="C4917" s="8" t="s">
        <v>2907</v>
      </c>
    </row>
    <row r="4918" spans="1:3">
      <c r="A4918"/>
      <c r="B4918" s="8" t="s">
        <v>9772</v>
      </c>
      <c r="C4918" s="8" t="s">
        <v>2907</v>
      </c>
    </row>
    <row r="4919" spans="1:3">
      <c r="A4919"/>
      <c r="B4919" s="8" t="s">
        <v>9773</v>
      </c>
      <c r="C4919" s="8" t="s">
        <v>2914</v>
      </c>
    </row>
    <row r="4920" spans="1:3">
      <c r="A4920" s="8" t="s">
        <v>9774</v>
      </c>
      <c r="B4920" s="8" t="s">
        <v>9775</v>
      </c>
      <c r="C4920" s="8" t="s">
        <v>2908</v>
      </c>
    </row>
    <row r="4921" spans="1:3">
      <c r="A4921" s="8" t="s">
        <v>9776</v>
      </c>
      <c r="B4921" s="8" t="s">
        <v>9777</v>
      </c>
      <c r="C4921" s="8" t="s">
        <v>2908</v>
      </c>
    </row>
    <row r="4922" spans="1:3">
      <c r="A4922" s="8" t="s">
        <v>9778</v>
      </c>
      <c r="B4922" s="8" t="s">
        <v>9779</v>
      </c>
      <c r="C4922" s="8" t="s">
        <v>2908</v>
      </c>
    </row>
    <row r="4923" spans="1:3">
      <c r="A4923"/>
      <c r="B4923" s="8" t="s">
        <v>9780</v>
      </c>
      <c r="C4923" s="8" t="s">
        <v>2911</v>
      </c>
    </row>
    <row r="4924" spans="1:3">
      <c r="A4924"/>
      <c r="B4924" s="8" t="s">
        <v>9781</v>
      </c>
      <c r="C4924" s="8" t="s">
        <v>2911</v>
      </c>
    </row>
    <row r="4925" spans="1:3">
      <c r="A4925"/>
      <c r="B4925" s="8" t="s">
        <v>9782</v>
      </c>
      <c r="C4925" s="8" t="s">
        <v>2912</v>
      </c>
    </row>
    <row r="4926" spans="1:3">
      <c r="A4926"/>
      <c r="B4926" s="8" t="s">
        <v>9783</v>
      </c>
      <c r="C4926" s="8" t="s">
        <v>2911</v>
      </c>
    </row>
    <row r="4927" spans="1:3">
      <c r="A4927"/>
      <c r="B4927" s="8" t="s">
        <v>9784</v>
      </c>
      <c r="C4927" s="8" t="s">
        <v>2908</v>
      </c>
    </row>
    <row r="4928" spans="1:3">
      <c r="A4928" s="8" t="s">
        <v>9785</v>
      </c>
      <c r="B4928" s="8" t="s">
        <v>9786</v>
      </c>
      <c r="C4928" s="8" t="s">
        <v>2916</v>
      </c>
    </row>
    <row r="4929" spans="1:3">
      <c r="A4929"/>
      <c r="B4929" s="8" t="s">
        <v>9787</v>
      </c>
      <c r="C4929" s="8" t="s">
        <v>2911</v>
      </c>
    </row>
    <row r="4930" spans="1:3">
      <c r="A4930" s="8" t="s">
        <v>9788</v>
      </c>
      <c r="B4930" s="8" t="s">
        <v>9789</v>
      </c>
      <c r="C4930" s="8" t="s">
        <v>2908</v>
      </c>
    </row>
    <row r="4931" spans="1:3">
      <c r="A4931" s="8" t="s">
        <v>5465</v>
      </c>
      <c r="B4931" s="8" t="s">
        <v>9790</v>
      </c>
      <c r="C4931" s="8" t="s">
        <v>2908</v>
      </c>
    </row>
    <row r="4932" spans="1:3">
      <c r="A4932" s="8" t="s">
        <v>9791</v>
      </c>
      <c r="B4932" s="8" t="s">
        <v>9792</v>
      </c>
      <c r="C4932" s="8" t="s">
        <v>2911</v>
      </c>
    </row>
    <row r="4933" spans="1:3">
      <c r="A4933"/>
      <c r="B4933" s="8" t="s">
        <v>9793</v>
      </c>
      <c r="C4933" s="8" t="s">
        <v>2911</v>
      </c>
    </row>
    <row r="4934" spans="1:3">
      <c r="A4934" s="8" t="s">
        <v>6626</v>
      </c>
      <c r="B4934" s="8" t="s">
        <v>9794</v>
      </c>
      <c r="C4934" s="8" t="s">
        <v>2917</v>
      </c>
    </row>
    <row r="4935" spans="1:3">
      <c r="A4935"/>
      <c r="B4935" s="8" t="s">
        <v>9795</v>
      </c>
      <c r="C4935" s="8" t="s">
        <v>2911</v>
      </c>
    </row>
    <row r="4936" spans="1:3">
      <c r="A4936"/>
      <c r="B4936" s="8" t="s">
        <v>9796</v>
      </c>
      <c r="C4936" s="8" t="s">
        <v>2911</v>
      </c>
    </row>
    <row r="4937" spans="1:3">
      <c r="A4937" s="8" t="s">
        <v>9797</v>
      </c>
      <c r="B4937" s="8" t="s">
        <v>9798</v>
      </c>
      <c r="C4937" s="8" t="s">
        <v>2911</v>
      </c>
    </row>
    <row r="4938" spans="1:3">
      <c r="A4938"/>
      <c r="B4938" s="8" t="s">
        <v>9799</v>
      </c>
      <c r="C4938" s="8" t="s">
        <v>2911</v>
      </c>
    </row>
    <row r="4939" spans="1:3">
      <c r="A4939"/>
      <c r="B4939" s="8" t="s">
        <v>9800</v>
      </c>
      <c r="C4939" s="8" t="s">
        <v>2911</v>
      </c>
    </row>
    <row r="4940" spans="1:3">
      <c r="A4940"/>
      <c r="B4940" s="8" t="s">
        <v>9801</v>
      </c>
      <c r="C4940" s="8" t="s">
        <v>2908</v>
      </c>
    </row>
    <row r="4941" spans="1:3">
      <c r="A4941"/>
      <c r="B4941" s="8" t="s">
        <v>9802</v>
      </c>
      <c r="C4941" s="8" t="s">
        <v>2911</v>
      </c>
    </row>
    <row r="4942" spans="1:3">
      <c r="A4942" s="8" t="s">
        <v>9803</v>
      </c>
      <c r="B4942" s="8" t="s">
        <v>9804</v>
      </c>
      <c r="C4942" s="8" t="s">
        <v>2911</v>
      </c>
    </row>
    <row r="4943" spans="1:3">
      <c r="A4943"/>
      <c r="B4943" s="8" t="s">
        <v>9805</v>
      </c>
      <c r="C4943" s="8" t="s">
        <v>2908</v>
      </c>
    </row>
    <row r="4944" spans="1:3">
      <c r="A4944" s="8" t="s">
        <v>9806</v>
      </c>
      <c r="B4944" s="8" t="s">
        <v>9807</v>
      </c>
      <c r="C4944" s="8" t="s">
        <v>2908</v>
      </c>
    </row>
    <row r="4945" spans="1:3">
      <c r="A4945"/>
      <c r="B4945" s="8" t="s">
        <v>9808</v>
      </c>
      <c r="C4945" s="8" t="s">
        <v>2908</v>
      </c>
    </row>
    <row r="4946" spans="1:3">
      <c r="A4946" s="8" t="s">
        <v>9809</v>
      </c>
      <c r="B4946" s="8" t="s">
        <v>9810</v>
      </c>
      <c r="C4946" s="8" t="s">
        <v>2908</v>
      </c>
    </row>
    <row r="4947" spans="1:3">
      <c r="A4947" s="8" t="s">
        <v>9811</v>
      </c>
      <c r="B4947" s="8" t="s">
        <v>9812</v>
      </c>
      <c r="C4947" s="8" t="s">
        <v>2911</v>
      </c>
    </row>
    <row r="4948" spans="1:3">
      <c r="A4948" s="8" t="s">
        <v>9813</v>
      </c>
      <c r="B4948" s="8" t="s">
        <v>9814</v>
      </c>
      <c r="C4948" s="8" t="s">
        <v>2908</v>
      </c>
    </row>
    <row r="4949" spans="1:3">
      <c r="A4949"/>
      <c r="B4949" s="8" t="s">
        <v>9815</v>
      </c>
      <c r="C4949" s="8" t="s">
        <v>2913</v>
      </c>
    </row>
    <row r="4950" spans="1:3">
      <c r="A4950"/>
      <c r="B4950" s="8" t="s">
        <v>9816</v>
      </c>
      <c r="C4950" s="8" t="s">
        <v>2907</v>
      </c>
    </row>
    <row r="4951" spans="1:3">
      <c r="A4951"/>
      <c r="B4951" s="8" t="s">
        <v>9817</v>
      </c>
      <c r="C4951" s="8" t="s">
        <v>2907</v>
      </c>
    </row>
    <row r="4952" spans="1:3">
      <c r="A4952"/>
      <c r="B4952" s="8" t="s">
        <v>9818</v>
      </c>
      <c r="C4952" s="8" t="s">
        <v>2914</v>
      </c>
    </row>
    <row r="4953" spans="1:3">
      <c r="A4953" s="8" t="s">
        <v>9819</v>
      </c>
      <c r="B4953" s="8" t="s">
        <v>9820</v>
      </c>
      <c r="C4953" s="8" t="s">
        <v>2908</v>
      </c>
    </row>
    <row r="4954" spans="1:3">
      <c r="A4954" s="8" t="s">
        <v>9821</v>
      </c>
      <c r="B4954" s="8" t="s">
        <v>9822</v>
      </c>
      <c r="C4954" s="8" t="s">
        <v>2917</v>
      </c>
    </row>
    <row r="4955" spans="1:3">
      <c r="A4955"/>
      <c r="B4955" s="8" t="s">
        <v>9823</v>
      </c>
      <c r="C4955" s="8" t="s">
        <v>2922</v>
      </c>
    </row>
    <row r="4956" spans="1:3">
      <c r="A4956"/>
      <c r="B4956" s="8" t="s">
        <v>9824</v>
      </c>
      <c r="C4956" s="8" t="s">
        <v>2908</v>
      </c>
    </row>
    <row r="4957" spans="1:3">
      <c r="A4957" s="8" t="s">
        <v>9825</v>
      </c>
      <c r="B4957" s="8" t="s">
        <v>9826</v>
      </c>
      <c r="C4957" s="8" t="s">
        <v>2908</v>
      </c>
    </row>
    <row r="4958" spans="1:3">
      <c r="A4958" s="8" t="s">
        <v>9827</v>
      </c>
      <c r="B4958" s="8" t="s">
        <v>9828</v>
      </c>
      <c r="C4958" s="8" t="s">
        <v>2922</v>
      </c>
    </row>
    <row r="4959" spans="1:3">
      <c r="A4959" s="8" t="s">
        <v>9829</v>
      </c>
      <c r="B4959" s="8" t="s">
        <v>9830</v>
      </c>
      <c r="C4959" s="8" t="s">
        <v>2922</v>
      </c>
    </row>
    <row r="4960" spans="1:3">
      <c r="A4960"/>
      <c r="B4960" s="8" t="s">
        <v>9831</v>
      </c>
      <c r="C4960" s="8" t="s">
        <v>2911</v>
      </c>
    </row>
    <row r="4961" spans="1:3">
      <c r="A4961" s="8" t="s">
        <v>9832</v>
      </c>
      <c r="B4961" s="8" t="s">
        <v>9833</v>
      </c>
      <c r="C4961" s="8" t="s">
        <v>2921</v>
      </c>
    </row>
    <row r="4962" spans="1:3">
      <c r="A4962" s="8" t="s">
        <v>9834</v>
      </c>
      <c r="B4962" s="8" t="s">
        <v>9835</v>
      </c>
      <c r="C4962" s="8" t="s">
        <v>2921</v>
      </c>
    </row>
    <row r="4963" spans="1:3">
      <c r="A4963" s="8" t="s">
        <v>9836</v>
      </c>
      <c r="B4963" s="8" t="s">
        <v>9837</v>
      </c>
      <c r="C4963" s="8" t="s">
        <v>2921</v>
      </c>
    </row>
    <row r="4964" spans="1:3">
      <c r="A4964" s="8" t="s">
        <v>9838</v>
      </c>
      <c r="B4964" s="8" t="s">
        <v>9839</v>
      </c>
      <c r="C4964" s="8" t="s">
        <v>2922</v>
      </c>
    </row>
    <row r="4965" spans="1:3">
      <c r="A4965" s="8" t="s">
        <v>9840</v>
      </c>
      <c r="B4965" s="8" t="s">
        <v>9841</v>
      </c>
      <c r="C4965" s="8" t="s">
        <v>2921</v>
      </c>
    </row>
    <row r="4966" spans="1:3">
      <c r="A4966" s="8" t="s">
        <v>9842</v>
      </c>
      <c r="B4966" s="8" t="s">
        <v>9843</v>
      </c>
      <c r="C4966" s="8" t="s">
        <v>2921</v>
      </c>
    </row>
    <row r="4967" spans="1:3">
      <c r="A4967" s="8" t="s">
        <v>9844</v>
      </c>
      <c r="B4967" s="8" t="s">
        <v>9845</v>
      </c>
      <c r="C4967" s="8" t="s">
        <v>2921</v>
      </c>
    </row>
    <row r="4968" spans="1:3">
      <c r="A4968" s="8" t="s">
        <v>9846</v>
      </c>
      <c r="B4968" s="8" t="s">
        <v>9847</v>
      </c>
      <c r="C4968" s="8" t="s">
        <v>2921</v>
      </c>
    </row>
    <row r="4969" spans="1:3">
      <c r="A4969" s="8" t="s">
        <v>9848</v>
      </c>
      <c r="B4969" s="8" t="s">
        <v>9849</v>
      </c>
      <c r="C4969" s="8" t="s">
        <v>2921</v>
      </c>
    </row>
    <row r="4970" spans="1:3">
      <c r="A4970" s="8" t="s">
        <v>9850</v>
      </c>
      <c r="B4970" s="8" t="s">
        <v>9851</v>
      </c>
      <c r="C4970" s="8" t="s">
        <v>2921</v>
      </c>
    </row>
    <row r="4971" spans="1:3">
      <c r="A4971" s="8" t="s">
        <v>9852</v>
      </c>
      <c r="B4971" s="8" t="s">
        <v>9853</v>
      </c>
      <c r="C4971" s="8" t="s">
        <v>2921</v>
      </c>
    </row>
    <row r="4972" spans="1:3">
      <c r="A4972" s="8" t="s">
        <v>9854</v>
      </c>
      <c r="B4972" s="8" t="s">
        <v>9855</v>
      </c>
      <c r="C4972" s="8" t="s">
        <v>2921</v>
      </c>
    </row>
    <row r="4973" spans="1:3">
      <c r="A4973" s="8" t="s">
        <v>9856</v>
      </c>
      <c r="B4973" s="8" t="s">
        <v>9857</v>
      </c>
      <c r="C4973" s="8" t="s">
        <v>2921</v>
      </c>
    </row>
    <row r="4974" spans="1:3">
      <c r="A4974" s="8" t="s">
        <v>9858</v>
      </c>
      <c r="B4974" s="8" t="s">
        <v>9859</v>
      </c>
      <c r="C4974" s="8" t="s">
        <v>2921</v>
      </c>
    </row>
    <row r="4975" spans="1:3">
      <c r="A4975" s="8" t="s">
        <v>9860</v>
      </c>
      <c r="B4975" s="8" t="s">
        <v>9861</v>
      </c>
      <c r="C4975" s="8" t="s">
        <v>2921</v>
      </c>
    </row>
    <row r="4976" spans="1:3">
      <c r="A4976" s="8" t="s">
        <v>9862</v>
      </c>
      <c r="B4976" s="8" t="s">
        <v>9863</v>
      </c>
      <c r="C4976" s="8" t="s">
        <v>2921</v>
      </c>
    </row>
    <row r="4977" spans="1:3">
      <c r="A4977" s="8" t="s">
        <v>9864</v>
      </c>
      <c r="B4977" s="8" t="s">
        <v>9865</v>
      </c>
      <c r="C4977" s="8" t="s">
        <v>2921</v>
      </c>
    </row>
    <row r="4978" spans="1:3">
      <c r="A4978" s="8" t="s">
        <v>9866</v>
      </c>
      <c r="B4978" s="8" t="s">
        <v>9867</v>
      </c>
      <c r="C4978" s="8" t="s">
        <v>2921</v>
      </c>
    </row>
    <row r="4979" spans="1:3">
      <c r="A4979" s="8" t="s">
        <v>9868</v>
      </c>
      <c r="B4979" s="8" t="s">
        <v>9869</v>
      </c>
      <c r="C4979" s="8" t="s">
        <v>2921</v>
      </c>
    </row>
    <row r="4980" spans="1:3">
      <c r="A4980" s="8" t="s">
        <v>9870</v>
      </c>
      <c r="B4980" s="8" t="s">
        <v>9871</v>
      </c>
      <c r="C4980" s="8" t="s">
        <v>2921</v>
      </c>
    </row>
    <row r="4981" spans="1:3">
      <c r="A4981" s="8" t="s">
        <v>9872</v>
      </c>
      <c r="B4981" s="8" t="s">
        <v>9873</v>
      </c>
      <c r="C4981" s="8" t="s">
        <v>2914</v>
      </c>
    </row>
    <row r="4982" spans="1:3">
      <c r="A4982" s="8" t="s">
        <v>9874</v>
      </c>
      <c r="B4982" s="8" t="s">
        <v>9875</v>
      </c>
      <c r="C4982" s="8" t="s">
        <v>2922</v>
      </c>
    </row>
    <row r="4983" spans="1:3">
      <c r="A4983" s="8" t="s">
        <v>9876</v>
      </c>
      <c r="B4983" s="8" t="s">
        <v>9877</v>
      </c>
      <c r="C4983" s="8" t="s">
        <v>2912</v>
      </c>
    </row>
    <row r="4984" spans="1:3">
      <c r="A4984" s="8" t="s">
        <v>9878</v>
      </c>
      <c r="B4984" s="8" t="s">
        <v>9879</v>
      </c>
      <c r="C4984" s="8" t="s">
        <v>2913</v>
      </c>
    </row>
    <row r="4985" spans="1:3">
      <c r="A4985" s="8" t="s">
        <v>9880</v>
      </c>
      <c r="B4985" s="8" t="s">
        <v>9881</v>
      </c>
      <c r="C4985" s="8" t="s">
        <v>2922</v>
      </c>
    </row>
    <row r="4986" spans="1:3">
      <c r="A4986"/>
      <c r="B4986" s="8" t="s">
        <v>9882</v>
      </c>
      <c r="C4986" s="8" t="s">
        <v>2909</v>
      </c>
    </row>
    <row r="4987" spans="1:3">
      <c r="A4987" s="8" t="s">
        <v>9883</v>
      </c>
      <c r="B4987" s="8" t="s">
        <v>9884</v>
      </c>
      <c r="C4987" s="8" t="s">
        <v>2915</v>
      </c>
    </row>
    <row r="4988" spans="1:3">
      <c r="A4988" s="8" t="s">
        <v>9885</v>
      </c>
      <c r="B4988" s="8" t="s">
        <v>9886</v>
      </c>
      <c r="C4988" s="8" t="s">
        <v>2920</v>
      </c>
    </row>
    <row r="4989" spans="1:3">
      <c r="A4989" s="8" t="s">
        <v>9887</v>
      </c>
      <c r="B4989" s="8" t="s">
        <v>6211</v>
      </c>
      <c r="C4989" s="8" t="s">
        <v>2912</v>
      </c>
    </row>
    <row r="4990" spans="1:3">
      <c r="A4990"/>
      <c r="B4990" s="8" t="s">
        <v>9888</v>
      </c>
      <c r="C4990" s="8" t="s">
        <v>2907</v>
      </c>
    </row>
    <row r="4991" spans="1:3">
      <c r="A4991" s="8" t="s">
        <v>9889</v>
      </c>
      <c r="B4991" s="8" t="s">
        <v>9890</v>
      </c>
      <c r="C4991" s="8" t="s">
        <v>2913</v>
      </c>
    </row>
    <row r="4992" spans="1:3">
      <c r="A4992"/>
      <c r="B4992" s="8" t="s">
        <v>9891</v>
      </c>
      <c r="C4992" s="8" t="s">
        <v>2907</v>
      </c>
    </row>
    <row r="4993" spans="1:3">
      <c r="A4993" s="8" t="s">
        <v>9892</v>
      </c>
      <c r="B4993" s="8" t="s">
        <v>9893</v>
      </c>
      <c r="C4993" s="8" t="s">
        <v>2908</v>
      </c>
    </row>
    <row r="4994" spans="1:3">
      <c r="A4994" s="8" t="s">
        <v>9894</v>
      </c>
      <c r="B4994" s="8" t="s">
        <v>9895</v>
      </c>
      <c r="C4994" s="8" t="s">
        <v>2913</v>
      </c>
    </row>
    <row r="4995" spans="1:3">
      <c r="A4995"/>
      <c r="B4995" s="8" t="s">
        <v>9896</v>
      </c>
      <c r="C4995" s="8" t="s">
        <v>2917</v>
      </c>
    </row>
    <row r="4996" spans="1:3">
      <c r="A4996"/>
      <c r="B4996" s="8" t="s">
        <v>9897</v>
      </c>
      <c r="C4996" s="8" t="s">
        <v>2907</v>
      </c>
    </row>
    <row r="4997" spans="1:3">
      <c r="A4997"/>
      <c r="B4997" s="8" t="s">
        <v>9898</v>
      </c>
      <c r="C4997" s="8" t="s">
        <v>2917</v>
      </c>
    </row>
    <row r="4998" spans="1:3">
      <c r="A4998" s="8" t="s">
        <v>9899</v>
      </c>
      <c r="B4998" s="8" t="s">
        <v>9900</v>
      </c>
      <c r="C4998" s="8" t="s">
        <v>2912</v>
      </c>
    </row>
    <row r="4999" spans="1:3">
      <c r="A4999" s="8" t="s">
        <v>9901</v>
      </c>
      <c r="B4999" s="8" t="s">
        <v>9902</v>
      </c>
      <c r="C4999" s="8" t="s">
        <v>2912</v>
      </c>
    </row>
    <row r="5000" spans="1:3">
      <c r="A5000" s="8" t="s">
        <v>9903</v>
      </c>
      <c r="B5000" s="8" t="s">
        <v>9904</v>
      </c>
      <c r="C5000" s="8" t="s">
        <v>2912</v>
      </c>
    </row>
    <row r="5001" spans="1:3">
      <c r="A5001" s="8" t="s">
        <v>9905</v>
      </c>
      <c r="B5001" s="8" t="s">
        <v>9906</v>
      </c>
      <c r="C5001" s="8" t="s">
        <v>2912</v>
      </c>
    </row>
    <row r="5002" spans="1:3">
      <c r="A5002" s="8" t="s">
        <v>9907</v>
      </c>
      <c r="B5002" s="8" t="s">
        <v>9908</v>
      </c>
      <c r="C5002" s="8" t="s">
        <v>2912</v>
      </c>
    </row>
    <row r="5003" spans="1:3">
      <c r="A5003" s="8" t="s">
        <v>9909</v>
      </c>
      <c r="B5003" s="8" t="s">
        <v>9910</v>
      </c>
      <c r="C5003" s="8" t="s">
        <v>2912</v>
      </c>
    </row>
    <row r="5004" spans="1:3">
      <c r="A5004"/>
      <c r="B5004" s="8" t="s">
        <v>9911</v>
      </c>
      <c r="C5004" s="8" t="s">
        <v>2912</v>
      </c>
    </row>
    <row r="5005" spans="1:3">
      <c r="A5005"/>
      <c r="B5005" s="8" t="s">
        <v>9912</v>
      </c>
      <c r="C5005" s="8" t="s">
        <v>2912</v>
      </c>
    </row>
    <row r="5006" spans="1:3">
      <c r="A5006"/>
      <c r="B5006" s="8" t="s">
        <v>9913</v>
      </c>
      <c r="C5006" s="8" t="s">
        <v>2912</v>
      </c>
    </row>
    <row r="5007" spans="1:3">
      <c r="A5007" s="8" t="s">
        <v>9914</v>
      </c>
      <c r="B5007" s="8" t="s">
        <v>9915</v>
      </c>
      <c r="C5007" s="8" t="s">
        <v>2912</v>
      </c>
    </row>
    <row r="5008" spans="1:3">
      <c r="A5008" s="8" t="s">
        <v>9916</v>
      </c>
      <c r="B5008" s="8" t="s">
        <v>9917</v>
      </c>
      <c r="C5008" s="8" t="s">
        <v>2912</v>
      </c>
    </row>
    <row r="5009" spans="1:3">
      <c r="A5009"/>
      <c r="B5009" s="8" t="s">
        <v>9918</v>
      </c>
      <c r="C5009" s="8" t="s">
        <v>2912</v>
      </c>
    </row>
    <row r="5010" spans="1:3">
      <c r="A5010" s="8" t="s">
        <v>9919</v>
      </c>
      <c r="B5010" s="8" t="s">
        <v>9920</v>
      </c>
      <c r="C5010" s="8" t="s">
        <v>2912</v>
      </c>
    </row>
    <row r="5011" spans="1:3">
      <c r="A5011" s="8" t="s">
        <v>9921</v>
      </c>
      <c r="B5011" s="8" t="s">
        <v>9922</v>
      </c>
      <c r="C5011" s="8" t="s">
        <v>2912</v>
      </c>
    </row>
    <row r="5012" spans="1:3">
      <c r="A5012" s="8" t="s">
        <v>9923</v>
      </c>
      <c r="B5012" s="8" t="s">
        <v>9924</v>
      </c>
      <c r="C5012" s="8" t="s">
        <v>2912</v>
      </c>
    </row>
    <row r="5013" spans="1:3">
      <c r="A5013"/>
      <c r="B5013" s="8" t="s">
        <v>9925</v>
      </c>
      <c r="C5013" s="8" t="s">
        <v>2912</v>
      </c>
    </row>
    <row r="5014" spans="1:3">
      <c r="A5014" s="8" t="s">
        <v>9926</v>
      </c>
      <c r="B5014" s="8" t="s">
        <v>9927</v>
      </c>
      <c r="C5014" s="8" t="s">
        <v>2912</v>
      </c>
    </row>
    <row r="5015" spans="1:3">
      <c r="A5015" s="8" t="s">
        <v>9928</v>
      </c>
      <c r="B5015" s="8" t="s">
        <v>9929</v>
      </c>
      <c r="C5015" s="8" t="s">
        <v>2912</v>
      </c>
    </row>
    <row r="5016" spans="1:3">
      <c r="A5016"/>
      <c r="B5016" s="8" t="s">
        <v>9930</v>
      </c>
      <c r="C5016" s="8" t="s">
        <v>2912</v>
      </c>
    </row>
    <row r="5017" spans="1:3">
      <c r="A5017"/>
      <c r="B5017" s="8" t="s">
        <v>9931</v>
      </c>
      <c r="C5017" s="8" t="s">
        <v>2912</v>
      </c>
    </row>
    <row r="5018" spans="1:3">
      <c r="A5018"/>
      <c r="B5018" s="8" t="s">
        <v>9932</v>
      </c>
      <c r="C5018" s="8" t="s">
        <v>2912</v>
      </c>
    </row>
    <row r="5019" spans="1:3">
      <c r="A5019"/>
      <c r="B5019" s="8" t="s">
        <v>9933</v>
      </c>
      <c r="C5019" s="8" t="s">
        <v>2912</v>
      </c>
    </row>
    <row r="5020" spans="1:3">
      <c r="A5020" s="8" t="s">
        <v>9934</v>
      </c>
      <c r="B5020" s="8" t="s">
        <v>9935</v>
      </c>
      <c r="C5020" s="8" t="s">
        <v>2912</v>
      </c>
    </row>
    <row r="5021" spans="1:3">
      <c r="A5021" s="8" t="s">
        <v>9936</v>
      </c>
      <c r="B5021" s="8" t="s">
        <v>9937</v>
      </c>
      <c r="C5021" s="8" t="s">
        <v>2912</v>
      </c>
    </row>
    <row r="5022" spans="1:3">
      <c r="A5022" s="8" t="s">
        <v>9938</v>
      </c>
      <c r="B5022" s="8" t="s">
        <v>9939</v>
      </c>
      <c r="C5022" s="8" t="s">
        <v>2912</v>
      </c>
    </row>
    <row r="5023" spans="1:3">
      <c r="A5023"/>
      <c r="B5023" s="8" t="s">
        <v>9940</v>
      </c>
      <c r="C5023" s="8" t="s">
        <v>2912</v>
      </c>
    </row>
    <row r="5024" spans="1:3">
      <c r="A5024"/>
      <c r="B5024" s="8" t="s">
        <v>9941</v>
      </c>
      <c r="C5024" s="8" t="s">
        <v>2912</v>
      </c>
    </row>
    <row r="5025" spans="1:3">
      <c r="A5025" s="8" t="s">
        <v>9942</v>
      </c>
      <c r="B5025" s="8" t="s">
        <v>9943</v>
      </c>
      <c r="C5025" s="8" t="s">
        <v>2912</v>
      </c>
    </row>
    <row r="5026" spans="1:3">
      <c r="A5026"/>
      <c r="B5026" s="8" t="s">
        <v>9944</v>
      </c>
      <c r="C5026" s="8" t="s">
        <v>2912</v>
      </c>
    </row>
    <row r="5027" spans="1:3">
      <c r="A5027" s="8" t="s">
        <v>9945</v>
      </c>
      <c r="B5027" s="8" t="s">
        <v>9946</v>
      </c>
      <c r="C5027" s="8" t="s">
        <v>2912</v>
      </c>
    </row>
    <row r="5028" spans="1:3">
      <c r="A5028" s="8" t="s">
        <v>9947</v>
      </c>
      <c r="B5028" s="8" t="s">
        <v>9948</v>
      </c>
      <c r="C5028" s="8" t="s">
        <v>2912</v>
      </c>
    </row>
    <row r="5029" spans="1:3">
      <c r="A5029" s="8" t="s">
        <v>9949</v>
      </c>
      <c r="B5029" s="8" t="s">
        <v>9950</v>
      </c>
      <c r="C5029" s="8" t="s">
        <v>2912</v>
      </c>
    </row>
    <row r="5030" spans="1:3">
      <c r="A5030" s="8" t="s">
        <v>9951</v>
      </c>
      <c r="B5030" s="8" t="s">
        <v>9952</v>
      </c>
      <c r="C5030" s="8" t="s">
        <v>2912</v>
      </c>
    </row>
    <row r="5031" spans="1:3">
      <c r="A5031" s="8" t="s">
        <v>9953</v>
      </c>
      <c r="B5031" s="8" t="s">
        <v>9954</v>
      </c>
      <c r="C5031" s="8" t="s">
        <v>2912</v>
      </c>
    </row>
    <row r="5032" spans="1:3">
      <c r="A5032" s="8" t="s">
        <v>9955</v>
      </c>
      <c r="B5032" s="8" t="s">
        <v>9956</v>
      </c>
      <c r="C5032" s="8" t="s">
        <v>2912</v>
      </c>
    </row>
    <row r="5033" spans="1:3">
      <c r="A5033"/>
      <c r="B5033" s="8" t="s">
        <v>9957</v>
      </c>
      <c r="C5033" s="8" t="s">
        <v>2912</v>
      </c>
    </row>
    <row r="5034" spans="1:3">
      <c r="A5034" s="8" t="s">
        <v>9958</v>
      </c>
      <c r="B5034" s="8" t="s">
        <v>9959</v>
      </c>
      <c r="C5034" s="8" t="s">
        <v>2912</v>
      </c>
    </row>
    <row r="5035" spans="1:3">
      <c r="A5035"/>
      <c r="B5035" s="8" t="s">
        <v>9960</v>
      </c>
      <c r="C5035" s="8" t="s">
        <v>2912</v>
      </c>
    </row>
    <row r="5036" spans="1:3">
      <c r="A5036" s="8" t="s">
        <v>9961</v>
      </c>
      <c r="B5036" s="8" t="s">
        <v>9962</v>
      </c>
      <c r="C5036" s="8" t="s">
        <v>2912</v>
      </c>
    </row>
    <row r="5037" spans="1:3">
      <c r="A5037" s="8" t="s">
        <v>9963</v>
      </c>
      <c r="B5037" s="8" t="s">
        <v>9964</v>
      </c>
      <c r="C5037" s="8" t="s">
        <v>2912</v>
      </c>
    </row>
    <row r="5038" spans="1:3">
      <c r="A5038" s="8" t="s">
        <v>9965</v>
      </c>
      <c r="B5038" s="8" t="s">
        <v>9966</v>
      </c>
      <c r="C5038" s="8" t="s">
        <v>2912</v>
      </c>
    </row>
    <row r="5039" spans="1:3">
      <c r="A5039" s="8" t="s">
        <v>9967</v>
      </c>
      <c r="B5039" s="8" t="s">
        <v>9968</v>
      </c>
      <c r="C5039" s="8" t="s">
        <v>2912</v>
      </c>
    </row>
    <row r="5040" spans="1:3">
      <c r="A5040" s="8" t="s">
        <v>9969</v>
      </c>
      <c r="B5040" s="8" t="s">
        <v>9970</v>
      </c>
      <c r="C5040" s="8" t="s">
        <v>2912</v>
      </c>
    </row>
    <row r="5041" spans="1:3">
      <c r="A5041" s="8" t="s">
        <v>9971</v>
      </c>
      <c r="B5041" s="8" t="s">
        <v>9972</v>
      </c>
      <c r="C5041" s="8" t="s">
        <v>2912</v>
      </c>
    </row>
    <row r="5042" spans="1:3">
      <c r="A5042" s="8" t="s">
        <v>9973</v>
      </c>
      <c r="B5042" s="8" t="s">
        <v>9974</v>
      </c>
      <c r="C5042" s="8" t="s">
        <v>2912</v>
      </c>
    </row>
    <row r="5043" spans="1:3">
      <c r="A5043" s="8" t="s">
        <v>9975</v>
      </c>
      <c r="B5043" s="8" t="s">
        <v>9976</v>
      </c>
      <c r="C5043" s="8" t="s">
        <v>2912</v>
      </c>
    </row>
    <row r="5044" spans="1:3">
      <c r="A5044" s="8" t="s">
        <v>9977</v>
      </c>
      <c r="B5044" s="8" t="s">
        <v>9978</v>
      </c>
      <c r="C5044" s="8" t="s">
        <v>2912</v>
      </c>
    </row>
    <row r="5045" spans="1:3">
      <c r="A5045" s="8" t="s">
        <v>9979</v>
      </c>
      <c r="B5045" s="8" t="s">
        <v>9980</v>
      </c>
      <c r="C5045" s="8" t="s">
        <v>2912</v>
      </c>
    </row>
    <row r="5046" spans="1:3">
      <c r="A5046" s="8" t="s">
        <v>9981</v>
      </c>
      <c r="B5046" s="8" t="s">
        <v>9982</v>
      </c>
      <c r="C5046" s="8" t="s">
        <v>2912</v>
      </c>
    </row>
    <row r="5047" spans="1:3">
      <c r="A5047" s="8" t="s">
        <v>9983</v>
      </c>
      <c r="B5047" s="8" t="s">
        <v>9984</v>
      </c>
      <c r="C5047" s="8" t="s">
        <v>2912</v>
      </c>
    </row>
    <row r="5048" spans="1:3">
      <c r="A5048" s="8" t="s">
        <v>9985</v>
      </c>
      <c r="B5048" s="8" t="s">
        <v>9986</v>
      </c>
      <c r="C5048" s="8" t="s">
        <v>2912</v>
      </c>
    </row>
    <row r="5049" spans="1:3">
      <c r="A5049" s="8" t="s">
        <v>9987</v>
      </c>
      <c r="B5049" s="8" t="s">
        <v>9988</v>
      </c>
      <c r="C5049" s="8" t="s">
        <v>2912</v>
      </c>
    </row>
    <row r="5050" spans="1:3">
      <c r="A5050" s="8" t="s">
        <v>9989</v>
      </c>
      <c r="B5050" s="8" t="s">
        <v>9990</v>
      </c>
      <c r="C5050" s="8" t="s">
        <v>2912</v>
      </c>
    </row>
    <row r="5051" spans="1:3">
      <c r="A5051" s="8" t="s">
        <v>9991</v>
      </c>
      <c r="B5051" s="8" t="s">
        <v>9992</v>
      </c>
      <c r="C5051" s="8" t="s">
        <v>2912</v>
      </c>
    </row>
    <row r="5052" spans="1:3">
      <c r="A5052" s="8" t="s">
        <v>9993</v>
      </c>
      <c r="B5052" s="8" t="s">
        <v>9994</v>
      </c>
      <c r="C5052" s="8" t="s">
        <v>2912</v>
      </c>
    </row>
    <row r="5053" spans="1:3">
      <c r="A5053" s="8" t="s">
        <v>9995</v>
      </c>
      <c r="B5053" s="8" t="s">
        <v>9996</v>
      </c>
      <c r="C5053" s="8" t="s">
        <v>2912</v>
      </c>
    </row>
    <row r="5054" spans="1:3">
      <c r="A5054" s="8" t="s">
        <v>9997</v>
      </c>
      <c r="B5054" s="8" t="s">
        <v>9998</v>
      </c>
      <c r="C5054" s="8" t="s">
        <v>2912</v>
      </c>
    </row>
    <row r="5055" spans="1:3">
      <c r="A5055"/>
      <c r="B5055" s="8" t="s">
        <v>9999</v>
      </c>
      <c r="C5055" s="8" t="s">
        <v>2912</v>
      </c>
    </row>
    <row r="5056" spans="1:3">
      <c r="A5056" s="8" t="s">
        <v>10000</v>
      </c>
      <c r="B5056" s="8" t="s">
        <v>10001</v>
      </c>
      <c r="C5056" s="8" t="s">
        <v>2912</v>
      </c>
    </row>
    <row r="5057" spans="1:3">
      <c r="A5057" s="8" t="s">
        <v>10002</v>
      </c>
      <c r="B5057" s="8" t="s">
        <v>10003</v>
      </c>
      <c r="C5057" s="8" t="s">
        <v>2912</v>
      </c>
    </row>
    <row r="5058" spans="1:3">
      <c r="A5058"/>
      <c r="B5058" s="8" t="s">
        <v>10004</v>
      </c>
      <c r="C5058" s="8" t="s">
        <v>2912</v>
      </c>
    </row>
    <row r="5059" spans="1:3">
      <c r="A5059"/>
      <c r="B5059" s="8" t="s">
        <v>10005</v>
      </c>
      <c r="C5059" s="8" t="s">
        <v>2912</v>
      </c>
    </row>
    <row r="5060" spans="1:3">
      <c r="A5060"/>
      <c r="B5060" s="8" t="s">
        <v>10006</v>
      </c>
      <c r="C5060" s="8" t="s">
        <v>2912</v>
      </c>
    </row>
    <row r="5061" spans="1:3">
      <c r="A5061"/>
      <c r="B5061" s="8" t="s">
        <v>10007</v>
      </c>
      <c r="C5061" s="8" t="s">
        <v>2912</v>
      </c>
    </row>
    <row r="5062" spans="1:3">
      <c r="A5062"/>
      <c r="B5062" s="8" t="s">
        <v>10008</v>
      </c>
      <c r="C5062" s="8" t="s">
        <v>2912</v>
      </c>
    </row>
    <row r="5063" spans="1:3">
      <c r="A5063" s="8" t="s">
        <v>10009</v>
      </c>
      <c r="B5063" s="8" t="s">
        <v>10010</v>
      </c>
      <c r="C5063" s="8" t="s">
        <v>2912</v>
      </c>
    </row>
    <row r="5064" spans="1:3">
      <c r="A5064"/>
      <c r="B5064" s="8" t="s">
        <v>10011</v>
      </c>
      <c r="C5064" s="8" t="s">
        <v>2912</v>
      </c>
    </row>
    <row r="5065" spans="1:3">
      <c r="A5065" s="8" t="s">
        <v>7939</v>
      </c>
      <c r="B5065" s="8" t="s">
        <v>10012</v>
      </c>
      <c r="C5065" s="8" t="s">
        <v>2912</v>
      </c>
    </row>
    <row r="5066" spans="1:3">
      <c r="A5066" s="8" t="s">
        <v>10013</v>
      </c>
      <c r="B5066" s="8" t="s">
        <v>10014</v>
      </c>
      <c r="C5066" s="8" t="s">
        <v>2912</v>
      </c>
    </row>
    <row r="5067" spans="1:3">
      <c r="A5067"/>
      <c r="B5067" s="8" t="s">
        <v>10015</v>
      </c>
      <c r="C5067" s="8" t="s">
        <v>2912</v>
      </c>
    </row>
    <row r="5068" spans="1:3">
      <c r="A5068"/>
      <c r="B5068" s="8" t="s">
        <v>10016</v>
      </c>
      <c r="C5068" s="8" t="s">
        <v>2912</v>
      </c>
    </row>
    <row r="5069" spans="1:3">
      <c r="A5069" s="8" t="s">
        <v>9899</v>
      </c>
      <c r="B5069" s="8" t="s">
        <v>10017</v>
      </c>
      <c r="C5069" s="8" t="s">
        <v>2912</v>
      </c>
    </row>
    <row r="5070" spans="1:3">
      <c r="A5070" s="8" t="s">
        <v>9899</v>
      </c>
      <c r="B5070" s="8" t="s">
        <v>10018</v>
      </c>
      <c r="C5070" s="8" t="s">
        <v>2912</v>
      </c>
    </row>
    <row r="5071" spans="1:3">
      <c r="A5071" s="8" t="s">
        <v>10019</v>
      </c>
      <c r="B5071" s="8" t="s">
        <v>10020</v>
      </c>
      <c r="C5071" s="8" t="s">
        <v>2912</v>
      </c>
    </row>
    <row r="5072" spans="1:3">
      <c r="A5072" s="8" t="s">
        <v>10021</v>
      </c>
      <c r="B5072" s="8" t="s">
        <v>10022</v>
      </c>
      <c r="C5072" s="8" t="s">
        <v>2912</v>
      </c>
    </row>
    <row r="5073" spans="1:3">
      <c r="A5073"/>
      <c r="B5073" s="8" t="s">
        <v>10023</v>
      </c>
      <c r="C5073" s="8" t="s">
        <v>2912</v>
      </c>
    </row>
    <row r="5074" spans="1:3">
      <c r="A5074"/>
      <c r="B5074" s="8" t="s">
        <v>10024</v>
      </c>
      <c r="C5074" s="8" t="s">
        <v>2912</v>
      </c>
    </row>
    <row r="5075" spans="1:3">
      <c r="A5075"/>
      <c r="B5075" s="8" t="s">
        <v>10025</v>
      </c>
      <c r="C5075" s="8" t="s">
        <v>2912</v>
      </c>
    </row>
    <row r="5076" spans="1:3">
      <c r="A5076"/>
      <c r="B5076" s="8" t="s">
        <v>10026</v>
      </c>
      <c r="C5076" s="8" t="s">
        <v>2912</v>
      </c>
    </row>
    <row r="5077" spans="1:3">
      <c r="A5077" s="8" t="s">
        <v>10027</v>
      </c>
      <c r="B5077" s="8" t="s">
        <v>10028</v>
      </c>
      <c r="C5077" s="8" t="s">
        <v>2912</v>
      </c>
    </row>
    <row r="5078" spans="1:3">
      <c r="A5078" s="8" t="s">
        <v>10029</v>
      </c>
      <c r="B5078" s="8" t="s">
        <v>10030</v>
      </c>
      <c r="C5078" s="8" t="s">
        <v>2912</v>
      </c>
    </row>
    <row r="5079" spans="1:3">
      <c r="A5079" s="8" t="s">
        <v>10031</v>
      </c>
      <c r="B5079" s="8" t="s">
        <v>10032</v>
      </c>
      <c r="C5079" s="8" t="s">
        <v>2912</v>
      </c>
    </row>
    <row r="5080" spans="1:3">
      <c r="A5080" s="8" t="s">
        <v>10033</v>
      </c>
      <c r="B5080" s="8" t="s">
        <v>10034</v>
      </c>
      <c r="C5080" s="8" t="s">
        <v>2907</v>
      </c>
    </row>
    <row r="5081" spans="1:3">
      <c r="A5081" s="8" t="s">
        <v>10035</v>
      </c>
      <c r="B5081" s="8" t="s">
        <v>10036</v>
      </c>
      <c r="C5081" s="8" t="s">
        <v>2912</v>
      </c>
    </row>
    <row r="5082" spans="1:3">
      <c r="A5082" s="8" t="s">
        <v>10037</v>
      </c>
      <c r="B5082" s="8" t="s">
        <v>10038</v>
      </c>
      <c r="C5082" s="8" t="s">
        <v>2912</v>
      </c>
    </row>
    <row r="5083" spans="1:3">
      <c r="A5083" s="8" t="s">
        <v>10039</v>
      </c>
      <c r="B5083" s="8" t="s">
        <v>10040</v>
      </c>
      <c r="C5083" s="8" t="s">
        <v>2912</v>
      </c>
    </row>
    <row r="5084" spans="1:3">
      <c r="A5084" s="8" t="s">
        <v>10041</v>
      </c>
      <c r="B5084" s="8" t="s">
        <v>10042</v>
      </c>
      <c r="C5084" s="8" t="s">
        <v>2912</v>
      </c>
    </row>
    <row r="5085" spans="1:3">
      <c r="A5085" s="8" t="s">
        <v>10043</v>
      </c>
      <c r="B5085" s="8" t="s">
        <v>10044</v>
      </c>
      <c r="C5085" s="8" t="s">
        <v>2912</v>
      </c>
    </row>
    <row r="5086" spans="1:3">
      <c r="A5086" s="8" t="s">
        <v>10045</v>
      </c>
      <c r="B5086" s="8" t="s">
        <v>10046</v>
      </c>
      <c r="C5086" s="8" t="s">
        <v>2912</v>
      </c>
    </row>
    <row r="5087" spans="1:3">
      <c r="A5087" s="8" t="s">
        <v>10047</v>
      </c>
      <c r="B5087" s="8" t="s">
        <v>10048</v>
      </c>
      <c r="C5087" s="8" t="s">
        <v>2912</v>
      </c>
    </row>
    <row r="5088" spans="1:3">
      <c r="A5088" s="8" t="s">
        <v>10049</v>
      </c>
      <c r="B5088" s="8" t="s">
        <v>10050</v>
      </c>
      <c r="C5088" s="8" t="s">
        <v>2912</v>
      </c>
    </row>
    <row r="5089" spans="1:3">
      <c r="A5089"/>
      <c r="B5089" s="8" t="s">
        <v>10051</v>
      </c>
      <c r="C5089" s="8" t="s">
        <v>2912</v>
      </c>
    </row>
    <row r="5090" spans="1:3">
      <c r="A5090" s="8" t="s">
        <v>10052</v>
      </c>
      <c r="B5090" s="8" t="s">
        <v>10053</v>
      </c>
      <c r="C5090" s="8" t="s">
        <v>2912</v>
      </c>
    </row>
    <row r="5091" spans="1:3">
      <c r="A5091" s="8" t="s">
        <v>9971</v>
      </c>
      <c r="B5091" s="8" t="s">
        <v>10054</v>
      </c>
      <c r="C5091" s="8" t="s">
        <v>2912</v>
      </c>
    </row>
    <row r="5092" spans="1:3">
      <c r="A5092" s="8" t="s">
        <v>10055</v>
      </c>
      <c r="B5092" s="8" t="s">
        <v>10056</v>
      </c>
      <c r="C5092" s="8" t="s">
        <v>2912</v>
      </c>
    </row>
    <row r="5093" spans="1:3">
      <c r="A5093" s="8" t="s">
        <v>10057</v>
      </c>
      <c r="B5093" s="8" t="s">
        <v>10058</v>
      </c>
      <c r="C5093" s="8" t="s">
        <v>2912</v>
      </c>
    </row>
    <row r="5094" spans="1:3">
      <c r="A5094" s="8" t="s">
        <v>10059</v>
      </c>
      <c r="B5094" s="8" t="s">
        <v>10060</v>
      </c>
      <c r="C5094" s="8" t="s">
        <v>2907</v>
      </c>
    </row>
    <row r="5095" spans="1:3">
      <c r="A5095"/>
      <c r="B5095" s="8" t="s">
        <v>10061</v>
      </c>
      <c r="C5095" s="8" t="s">
        <v>2922</v>
      </c>
    </row>
    <row r="5096" spans="1:3">
      <c r="A5096" s="8" t="s">
        <v>10062</v>
      </c>
      <c r="B5096" s="8" t="s">
        <v>10063</v>
      </c>
      <c r="C5096" s="8" t="s">
        <v>2914</v>
      </c>
    </row>
    <row r="5097" spans="1:3">
      <c r="A5097"/>
      <c r="B5097" s="8" t="s">
        <v>10064</v>
      </c>
      <c r="C5097" s="8" t="s">
        <v>2907</v>
      </c>
    </row>
    <row r="5098" spans="1:3">
      <c r="A5098"/>
      <c r="B5098" s="8" t="s">
        <v>10065</v>
      </c>
      <c r="C5098" s="8" t="s">
        <v>2917</v>
      </c>
    </row>
    <row r="5099" spans="1:3">
      <c r="A5099"/>
      <c r="B5099" s="8" t="s">
        <v>10066</v>
      </c>
      <c r="C5099" s="8" t="s">
        <v>2915</v>
      </c>
    </row>
    <row r="5100" spans="1:3">
      <c r="A5100"/>
      <c r="B5100" s="8" t="s">
        <v>10067</v>
      </c>
      <c r="C5100" s="8" t="s">
        <v>2917</v>
      </c>
    </row>
    <row r="5101" spans="1:3">
      <c r="A5101"/>
      <c r="B5101" s="8" t="s">
        <v>10068</v>
      </c>
      <c r="C5101" s="8" t="s">
        <v>2907</v>
      </c>
    </row>
    <row r="5102" spans="1:3">
      <c r="A5102"/>
      <c r="B5102" s="8" t="s">
        <v>10069</v>
      </c>
      <c r="C5102" s="8" t="s">
        <v>2917</v>
      </c>
    </row>
    <row r="5103" spans="1:3">
      <c r="A5103" s="8" t="s">
        <v>10070</v>
      </c>
      <c r="B5103" s="8" t="s">
        <v>10071</v>
      </c>
      <c r="C5103" s="8" t="s">
        <v>2917</v>
      </c>
    </row>
    <row r="5104" spans="1:3">
      <c r="A5104"/>
      <c r="B5104" s="8" t="s">
        <v>10072</v>
      </c>
      <c r="C5104" s="8" t="s">
        <v>2917</v>
      </c>
    </row>
    <row r="5105" spans="1:3">
      <c r="A5105" s="8" t="s">
        <v>10073</v>
      </c>
      <c r="B5105" s="8" t="s">
        <v>10074</v>
      </c>
      <c r="C5105" s="8" t="s">
        <v>2913</v>
      </c>
    </row>
    <row r="5106" spans="1:3">
      <c r="A5106"/>
      <c r="B5106" s="8" t="s">
        <v>10075</v>
      </c>
      <c r="C5106" s="8" t="s">
        <v>2907</v>
      </c>
    </row>
    <row r="5107" spans="1:3">
      <c r="A5107"/>
      <c r="B5107" s="8" t="s">
        <v>10076</v>
      </c>
      <c r="C5107" s="8" t="s">
        <v>2907</v>
      </c>
    </row>
    <row r="5108" spans="1:3">
      <c r="A5108"/>
      <c r="B5108" s="8" t="s">
        <v>10077</v>
      </c>
      <c r="C5108" s="8" t="s">
        <v>2917</v>
      </c>
    </row>
    <row r="5109" spans="1:3">
      <c r="A5109" s="8" t="s">
        <v>10078</v>
      </c>
      <c r="B5109" s="8" t="s">
        <v>10079</v>
      </c>
      <c r="C5109" s="8" t="s">
        <v>2911</v>
      </c>
    </row>
    <row r="5110" spans="1:3">
      <c r="A5110"/>
      <c r="B5110" s="8" t="s">
        <v>10080</v>
      </c>
      <c r="C5110" s="8" t="s">
        <v>2908</v>
      </c>
    </row>
    <row r="5111" spans="1:3">
      <c r="A5111"/>
      <c r="B5111" s="8" t="s">
        <v>10081</v>
      </c>
      <c r="C5111" s="8" t="s">
        <v>2911</v>
      </c>
    </row>
    <row r="5112" spans="1:3">
      <c r="A5112"/>
      <c r="B5112" s="8" t="s">
        <v>10082</v>
      </c>
      <c r="C5112" s="8" t="s">
        <v>2911</v>
      </c>
    </row>
    <row r="5113" spans="1:3">
      <c r="A5113" s="8" t="s">
        <v>10083</v>
      </c>
      <c r="B5113" s="8" t="s">
        <v>10084</v>
      </c>
      <c r="C5113" s="8" t="s">
        <v>2908</v>
      </c>
    </row>
    <row r="5114" spans="1:3">
      <c r="A5114" s="8" t="s">
        <v>10085</v>
      </c>
      <c r="B5114" s="8" t="s">
        <v>10086</v>
      </c>
      <c r="C5114" s="8" t="s">
        <v>2911</v>
      </c>
    </row>
    <row r="5115" spans="1:3">
      <c r="A5115" s="8" t="s">
        <v>10087</v>
      </c>
      <c r="B5115" s="8" t="s">
        <v>10088</v>
      </c>
      <c r="C5115" s="8" t="s">
        <v>2908</v>
      </c>
    </row>
    <row r="5116" spans="1:3">
      <c r="B5116" s="8" t="s">
        <v>10089</v>
      </c>
      <c r="C5116" s="8" t="s">
        <v>2917</v>
      </c>
    </row>
    <row r="5117" spans="1:3">
      <c r="B5117" s="8" t="s">
        <v>10090</v>
      </c>
      <c r="C5117" s="8" t="s">
        <v>2917</v>
      </c>
    </row>
    <row r="5118" spans="1:3">
      <c r="B5118" s="8" t="s">
        <v>10091</v>
      </c>
      <c r="C5118" s="8" t="s">
        <v>2917</v>
      </c>
    </row>
    <row r="5119" spans="1:3">
      <c r="B5119" s="8" t="s">
        <v>10092</v>
      </c>
      <c r="C5119" s="8" t="s">
        <v>2917</v>
      </c>
    </row>
    <row r="5120" spans="1:3">
      <c r="B5120" s="8" t="s">
        <v>10093</v>
      </c>
      <c r="C5120" s="8" t="s">
        <v>2917</v>
      </c>
    </row>
    <row r="5121" spans="2:3">
      <c r="B5121" s="8" t="s">
        <v>10094</v>
      </c>
      <c r="C5121" s="8" t="s">
        <v>2912</v>
      </c>
    </row>
    <row r="5122" spans="2:3">
      <c r="B5122" s="8" t="s">
        <v>8942</v>
      </c>
    </row>
  </sheetData>
  <pageMargins left="0.7" right="0.7" top="0.75" bottom="0.75" header="0.3" footer="0.3"/>
  <pageSetup paperSize="0" scale="0" firstPageNumber="0" orientation="portrait" usePrinterDefaults="0" horizontalDpi="0" verticalDpi="0" copies="0"/>
  <headerFooter>
    <oddHeader>&amp;CTAB]</oddHeader>
    <oddFooter>&amp;CPage PAGE]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84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Formato4w</vt:lpstr>
      <vt:lpstr>Estado Proyecto</vt:lpstr>
      <vt:lpstr>Sectores</vt:lpstr>
      <vt:lpstr>Contactos</vt:lpstr>
      <vt:lpstr>Departamentos</vt:lpstr>
      <vt:lpstr>Municipios</vt:lpstr>
      <vt:lpstr>Tipo Organizaciones</vt:lpstr>
      <vt:lpstr>Organizaciones</vt:lpstr>
      <vt:lpstr>Excel_BuiltIn__FilterDatabase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cp:revision>5</cp:revision>
  <dcterms:created xsi:type="dcterms:W3CDTF">2014-02-08T01:05:39Z</dcterms:created>
  <dcterms:modified xsi:type="dcterms:W3CDTF">2015-12-21T14:31:41Z</dcterms:modified>
  <dc:language>es-CO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