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METRYDASH_ver_2\lemon\GameSDL26_2\map_2\"/>
    </mc:Choice>
  </mc:AlternateContent>
  <xr:revisionPtr revIDLastSave="0" documentId="13_ncr:1_{188DA267-6BB2-4197-A827-E5246EBA14BB}" xr6:coauthVersionLast="36" xr6:coauthVersionMax="47" xr10:uidLastSave="{00000000-0000-0000-0000-000000000000}"/>
  <bookViews>
    <workbookView xWindow="-108" yWindow="-108" windowWidth="23256" windowHeight="12456" xr2:uid="{F09EF9F5-0415-444F-A6C4-CAEE74711D34}"/>
  </bookViews>
  <sheets>
    <sheet name="Sheet1" sheetId="1" r:id="rId1"/>
  </sheets>
  <definedNames>
    <definedName name="map_22222_excel" localSheetId="0">Sheet1!$A$1:$OH$1</definedName>
    <definedName name="map_22222_excel_1" localSheetId="0">Sheet1!$A$2:$OH$2</definedName>
    <definedName name="map_22222_excel_10" localSheetId="0">Sheet1!$A$11:$OG$11</definedName>
    <definedName name="map_22222_excel_11" localSheetId="0">Sheet1!$A$12:$OG$12</definedName>
    <definedName name="map_22222_excel_12" localSheetId="0">Sheet1!$A$13:$OG$13</definedName>
    <definedName name="map_22222_excel_13" localSheetId="0">Sheet1!$A$14:$OG$14</definedName>
    <definedName name="map_22222_excel_14" localSheetId="0">Sheet1!$A$15:$OG$15</definedName>
    <definedName name="map_22222_excel_15" localSheetId="0">Sheet1!$A$16:$OG$16</definedName>
    <definedName name="map_22222_excel_16" localSheetId="0">Sheet1!#REF!</definedName>
    <definedName name="map_22222_excel_17" localSheetId="0">Sheet1!#REF!</definedName>
    <definedName name="map_22222_excel_18" localSheetId="0">Sheet1!#REF!</definedName>
    <definedName name="map_22222_excel_19" localSheetId="0">Sheet1!#REF!</definedName>
    <definedName name="map_22222_excel_2" localSheetId="0">Sheet1!$A$3:$OH$3</definedName>
    <definedName name="map_22222_excel_20" localSheetId="0">Sheet1!#REF!</definedName>
    <definedName name="map_22222_excel_21" localSheetId="0">Sheet1!#REF!</definedName>
    <definedName name="map_22222_excel_22" localSheetId="0">Sheet1!$A$17:$AJP$17</definedName>
    <definedName name="map_22222_excel_23" localSheetId="0">Sheet1!$A$18:$AMY$18</definedName>
    <definedName name="map_22222_excel_24" localSheetId="0">Sheet1!$A$19:$AMY$19</definedName>
    <definedName name="map_22222_excel_25" localSheetId="0">Sheet1!$A$20:$AMY$20</definedName>
    <definedName name="map_22222_excel_3" localSheetId="0">Sheet1!$A$4:$OH$4</definedName>
    <definedName name="map_22222_excel_4" localSheetId="0">Sheet1!$A$5:$OH$5</definedName>
    <definedName name="map_22222_excel_5" localSheetId="0">Sheet1!$A$6:$OH$6</definedName>
    <definedName name="map_22222_excel_6" localSheetId="0">Sheet1!$A$7:$OH$7</definedName>
    <definedName name="map_22222_excel_7" localSheetId="0">Sheet1!$A$8:$OH$8</definedName>
    <definedName name="map_22222_excel_8" localSheetId="0">Sheet1!$A$9:$OH$9</definedName>
    <definedName name="map_22222_excel_9" localSheetId="0">Sheet1!$A$10:$OH$10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I22" i="1" l="1"/>
  <c r="AQJ22" i="1"/>
  <c r="AOM22" i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PA22" i="1" s="1"/>
  <c r="APB22" i="1" s="1"/>
  <c r="APC22" i="1" s="1"/>
  <c r="APD22" i="1" s="1"/>
  <c r="APE22" i="1" s="1"/>
  <c r="APF22" i="1" s="1"/>
  <c r="APG22" i="1" s="1"/>
  <c r="APH22" i="1" s="1"/>
  <c r="API22" i="1" s="1"/>
  <c r="APJ22" i="1" s="1"/>
  <c r="APK22" i="1" s="1"/>
  <c r="APL22" i="1" s="1"/>
  <c r="APM22" i="1" s="1"/>
  <c r="APN22" i="1" s="1"/>
  <c r="APO22" i="1" s="1"/>
  <c r="APP22" i="1" s="1"/>
  <c r="APQ22" i="1" s="1"/>
  <c r="APR22" i="1" s="1"/>
  <c r="APS22" i="1" s="1"/>
  <c r="APT22" i="1" s="1"/>
  <c r="APU22" i="1" s="1"/>
  <c r="APV22" i="1" s="1"/>
  <c r="APW22" i="1" s="1"/>
  <c r="APX22" i="1" s="1"/>
  <c r="APY22" i="1" s="1"/>
  <c r="APZ22" i="1" s="1"/>
  <c r="AQA22" i="1" s="1"/>
  <c r="AQB22" i="1" s="1"/>
  <c r="AQC22" i="1" s="1"/>
  <c r="AQD22" i="1" s="1"/>
  <c r="AQE22" i="1" s="1"/>
  <c r="AQF22" i="1" s="1"/>
  <c r="AQG22" i="1" s="1"/>
  <c r="AQH22" i="1" s="1"/>
  <c r="AMZ22" i="1" l="1"/>
  <c r="ANA22" i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C22" i="1" l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/>
  <c r="AB22" i="1"/>
  <c r="AC22" i="1"/>
  <c r="AD22" i="1" s="1"/>
  <c r="AE22" i="1"/>
  <c r="AF22" i="1" s="1"/>
  <c r="AG22" i="1"/>
  <c r="AH22" i="1" s="1"/>
  <c r="AI22" i="1" s="1"/>
  <c r="AJ22" i="1" s="1"/>
  <c r="AK22" i="1" s="1"/>
  <c r="AL22" i="1"/>
  <c r="AM22" i="1"/>
  <c r="AN22" i="1"/>
  <c r="AO22" i="1"/>
  <c r="AP22" i="1"/>
  <c r="AQ22" i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9929-A7D3-4218-99DD-EFE0E2ABE1D1}" name="map_22222_excel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" xr16:uid="{EC4674BF-5556-4C81-BD24-F8ABF08C57AA}" name="map_22222_excel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3" xr16:uid="{710DA85E-3862-40DF-AC5A-A4907EFC790C}" name="map_22222_excel10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4" xr16:uid="{07126FD4-A0A0-440C-B3B7-4D44CA486385}" name="map_22222_excel1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5" xr16:uid="{2BC0A76F-42A7-41DE-BEB0-255DA877EEE2}" name="map_22222_excel1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6" xr16:uid="{823B3220-9943-46F1-9D27-C0CEBFBA87B6}" name="map_22222_excel1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7" xr16:uid="{064CCF19-ABA9-4687-9AE7-7CF1454FBC54}" name="map_22222_excel1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8" xr16:uid="{999C8BF9-A4A6-40B4-91BA-0BA7695E711B}" name="map_22222_excel1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9" xr16:uid="{7D2A0528-2A6A-4675-8686-DE31A3219E2F}" name="map_22222_excel19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  <textField position="799"/>
        <textField position="801"/>
        <textField position="803"/>
        <textField position="805"/>
        <textField position="807"/>
        <textField position="809"/>
        <textField position="811"/>
        <textField position="813"/>
        <textField position="815"/>
        <textField position="817"/>
        <textField position="819"/>
        <textField position="821"/>
        <textField position="823"/>
        <textField position="825"/>
        <textField position="827"/>
        <textField position="829"/>
        <textField position="831"/>
        <textField position="833"/>
        <textField position="835"/>
        <textField position="837"/>
        <textField position="839"/>
        <textField position="841"/>
        <textField position="843"/>
        <textField position="845"/>
        <textField position="847"/>
        <textField position="849"/>
        <textField position="851"/>
        <textField position="853"/>
        <textField position="855"/>
        <textField position="857"/>
        <textField position="859"/>
        <textField position="861"/>
        <textField position="863"/>
        <textField position="865"/>
        <textField position="867"/>
        <textField position="869"/>
        <textField position="871"/>
        <textField position="873"/>
        <textField position="875"/>
        <textField position="877"/>
        <textField position="879"/>
        <textField position="881"/>
        <textField position="883"/>
        <textField position="885"/>
        <textField position="887"/>
        <textField position="889"/>
        <textField position="891"/>
        <textField position="893"/>
        <textField position="895"/>
        <textField position="897"/>
        <textField position="899"/>
        <textField position="901"/>
        <textField position="903"/>
        <textField position="905"/>
        <textField position="907"/>
        <textField position="909"/>
        <textField position="911"/>
        <textField position="913"/>
        <textField position="915"/>
        <textField position="917"/>
        <textField position="919"/>
        <textField position="921"/>
        <textField position="923"/>
        <textField position="925"/>
        <textField position="927"/>
        <textField position="929"/>
        <textField position="931"/>
        <textField position="933"/>
        <textField position="935"/>
        <textField position="937"/>
        <textField position="939"/>
        <textField position="941"/>
        <textField position="943"/>
        <textField position="945"/>
        <textField position="947"/>
        <textField position="949"/>
        <textField position="951"/>
        <textField position="953"/>
        <textField position="955"/>
        <textField position="957"/>
        <textField position="959"/>
        <textField position="961"/>
        <textField position="963"/>
        <textField position="965"/>
        <textField position="967"/>
        <textField position="969"/>
        <textField position="971"/>
        <textField position="973"/>
        <textField position="975"/>
        <textField position="977"/>
        <textField position="979"/>
        <textField position="981"/>
        <textField position="983"/>
        <textField position="985"/>
        <textField position="987"/>
        <textField position="989"/>
        <textField position="991"/>
        <textField position="993"/>
        <textField position="995"/>
        <textField position="997"/>
        <textField position="999"/>
        <textField position="1001"/>
        <textField position="1003"/>
        <textField position="1005"/>
        <textField position="1007"/>
        <textField position="1009"/>
        <textField position="1011"/>
        <textField position="1013"/>
        <textField position="1015"/>
        <textField position="1017"/>
        <textField position="1019"/>
        <textField position="1021"/>
        <textField position="1023"/>
        <textField position="1025"/>
        <textField position="1027"/>
        <textField position="1029"/>
        <textField position="1031"/>
        <textField position="1033"/>
        <textField position="1035"/>
        <textField position="1037"/>
        <textField position="1039"/>
        <textField position="1041"/>
        <textField position="1043"/>
        <textField position="1045"/>
        <textField position="1047"/>
        <textField position="1049"/>
        <textField position="1051"/>
        <textField position="1053"/>
        <textField position="1055"/>
        <textField position="1057"/>
        <textField position="1059"/>
        <textField position="1061"/>
        <textField position="1063"/>
        <textField position="1065"/>
        <textField position="1067"/>
        <textField position="1069"/>
        <textField position="1071"/>
        <textField position="1073"/>
        <textField position="1075"/>
        <textField position="1077"/>
        <textField position="1079"/>
        <textField position="1081"/>
        <textField position="1083"/>
        <textField position="1085"/>
        <textField position="1087"/>
        <textField position="1089"/>
        <textField position="1091"/>
        <textField position="1093"/>
        <textField position="1095"/>
        <textField position="1097"/>
        <textField position="1099"/>
        <textField position="1101"/>
        <textField position="1103"/>
        <textField position="1105"/>
        <textField position="1107"/>
        <textField position="1109"/>
        <textField position="1111"/>
        <textField position="1113"/>
        <textField position="1115"/>
        <textField position="1117"/>
        <textField position="1119"/>
        <textField position="1121"/>
        <textField position="1123"/>
        <textField position="1125"/>
        <textField position="1127"/>
        <textField position="1129"/>
        <textField position="1131"/>
        <textField position="1133"/>
        <textField position="1135"/>
        <textField position="1137"/>
        <textField position="1139"/>
        <textField position="1141"/>
        <textField position="1143"/>
        <textField position="1145"/>
        <textField position="1147"/>
        <textField position="1149"/>
        <textField position="1151"/>
        <textField position="1153"/>
        <textField position="1155"/>
        <textField position="1157"/>
        <textField position="1159"/>
        <textField position="1161"/>
        <textField position="1163"/>
        <textField position="1165"/>
        <textField position="1167"/>
        <textField position="1169"/>
        <textField position="1171"/>
        <textField position="1173"/>
        <textField position="1175"/>
        <textField position="1177"/>
        <textField position="1179"/>
        <textField position="1181"/>
        <textField position="1183"/>
        <textField position="1185"/>
        <textField position="1187"/>
        <textField position="1189"/>
        <textField position="1191"/>
        <textField position="1193"/>
        <textField position="1195"/>
        <textField position="1197"/>
        <textField position="1199"/>
        <textField position="1201"/>
        <textField position="1203"/>
        <textField position="1205"/>
        <textField position="1207"/>
        <textField position="1209"/>
        <textField position="1211"/>
        <textField position="1213"/>
        <textField position="1215"/>
        <textField position="1217"/>
        <textField position="1219"/>
        <textField position="1221"/>
        <textField position="1223"/>
        <textField position="1225"/>
        <textField position="1227"/>
        <textField position="1229"/>
        <textField position="1231"/>
        <textField position="1233"/>
        <textField position="1235"/>
        <textField position="1237"/>
        <textField position="1239"/>
        <textField position="1241"/>
        <textField position="1243"/>
        <textField position="1245"/>
        <textField position="1247"/>
        <textField position="1249"/>
        <textField position="1251"/>
        <textField position="1253"/>
        <textField position="1255"/>
        <textField position="1257"/>
        <textField position="1259"/>
        <textField position="1261"/>
        <textField position="1263"/>
        <textField position="1265"/>
        <textField position="1267"/>
        <textField position="1269"/>
        <textField position="1271"/>
        <textField position="1273"/>
        <textField position="1275"/>
        <textField position="1277"/>
        <textField position="1279"/>
        <textField position="1281"/>
        <textField position="1283"/>
        <textField position="1285"/>
        <textField position="1287"/>
        <textField position="1289"/>
        <textField position="1291"/>
        <textField position="1293"/>
        <textField position="1295"/>
        <textField position="1297"/>
        <textField position="1299"/>
        <textField position="1301"/>
        <textField position="1303"/>
        <textField position="1305"/>
        <textField position="1307"/>
        <textField position="1309"/>
        <textField position="1311"/>
        <textField position="1313"/>
        <textField position="1315"/>
        <textField position="1317"/>
        <textField position="1319"/>
        <textField position="1321"/>
        <textField position="1323"/>
        <textField position="1325"/>
        <textField position="1327"/>
        <textField position="1329"/>
        <textField position="1331"/>
        <textField position="1333"/>
        <textField position="1335"/>
        <textField position="1337"/>
        <textField position="1339"/>
        <textField position="1341"/>
        <textField position="1343"/>
        <textField position="1345"/>
        <textField position="1347"/>
        <textField position="1349"/>
        <textField position="1351"/>
        <textField position="1353"/>
        <textField position="1355"/>
        <textField position="1357"/>
        <textField position="1359"/>
        <textField position="1361"/>
        <textField position="1363"/>
        <textField position="1365"/>
        <textField position="1367"/>
        <textField position="1369"/>
        <textField position="1371"/>
        <textField position="1373"/>
        <textField position="1375"/>
        <textField position="1377"/>
        <textField position="1379"/>
        <textField position="1381"/>
        <textField position="1383"/>
        <textField position="1385"/>
        <textField position="1387"/>
        <textField position="1389"/>
        <textField position="1391"/>
        <textField position="1393"/>
        <textField position="1395"/>
        <textField position="1397"/>
        <textField position="1399"/>
        <textField position="1401"/>
        <textField position="1403"/>
        <textField position="1405"/>
        <textField position="1407"/>
        <textField position="1409"/>
        <textField position="1411"/>
        <textField position="1413"/>
        <textField position="1415"/>
        <textField position="1417"/>
        <textField position="1419"/>
        <textField position="1421"/>
        <textField position="1423"/>
        <textField position="1425"/>
        <textField position="1427"/>
        <textField position="1429"/>
        <textField position="1431"/>
        <textField position="1433"/>
        <textField position="1435"/>
        <textField position="1437"/>
        <textField position="1439"/>
        <textField position="1441"/>
        <textField position="1443"/>
        <textField position="1445"/>
        <textField position="1447"/>
        <textField position="1449"/>
        <textField position="1451"/>
        <textField position="1453"/>
        <textField position="1455"/>
        <textField position="1457"/>
        <textField position="1459"/>
        <textField position="1461"/>
        <textField position="1463"/>
        <textField position="1465"/>
        <textField position="1467"/>
        <textField position="1469"/>
        <textField position="1471"/>
        <textField position="1473"/>
        <textField position="1475"/>
        <textField position="1477"/>
        <textField position="1479"/>
        <textField position="1481"/>
        <textField position="1483"/>
        <textField position="1485"/>
        <textField position="1487"/>
        <textField position="1489"/>
        <textField position="1491"/>
        <textField position="1493"/>
        <textField position="1495"/>
        <textField position="1497"/>
        <textField position="1499"/>
        <textField position="1501"/>
        <textField position="1503"/>
        <textField position="1505"/>
        <textField position="1507"/>
        <textField position="1509"/>
        <textField position="1511"/>
        <textField position="1513"/>
        <textField position="1515"/>
        <textField position="1517"/>
        <textField position="1519"/>
        <textField position="1521"/>
        <textField position="1523"/>
        <textField position="1525"/>
        <textField position="1527"/>
        <textField position="1529"/>
        <textField position="1531"/>
        <textField position="1533"/>
        <textField position="1535"/>
        <textField position="1537"/>
        <textField position="1539"/>
        <textField position="1541"/>
        <textField position="1543"/>
        <textField position="1545"/>
        <textField position="1547"/>
        <textField position="1549"/>
        <textField position="1551"/>
        <textField position="1553"/>
        <textField position="1555"/>
        <textField position="1557"/>
        <textField position="1559"/>
        <textField position="1561"/>
        <textField position="1563"/>
        <textField position="1565"/>
        <textField position="1567"/>
        <textField position="1569"/>
        <textField position="1571"/>
        <textField position="1573"/>
        <textField position="1575"/>
        <textField position="1577"/>
        <textField position="1579"/>
        <textField position="1581"/>
        <textField position="1583"/>
        <textField position="1585"/>
        <textField position="1587"/>
        <textField position="1589"/>
        <textField position="1591"/>
        <textField position="1593"/>
        <textField position="1595"/>
        <textField position="1597"/>
        <textField position="1599"/>
        <textField position="1601"/>
        <textField position="1603"/>
        <textField position="1605"/>
        <textField position="1607"/>
        <textField position="1609"/>
        <textField position="1611"/>
        <textField position="1613"/>
        <textField position="1615"/>
        <textField position="1617"/>
        <textField position="1619"/>
        <textField position="1621"/>
        <textField position="1623"/>
        <textField position="1625"/>
        <textField position="1627"/>
        <textField position="1629"/>
        <textField position="1631"/>
        <textField position="1633"/>
        <textField position="1635"/>
        <textField position="1637"/>
        <textField position="1639"/>
        <textField position="1641"/>
        <textField position="1643"/>
        <textField position="1645"/>
        <textField position="1647"/>
        <textField position="1649"/>
        <textField position="1651"/>
        <textField position="1653"/>
        <textField position="1655"/>
        <textField position="1657"/>
        <textField position="1659"/>
        <textField position="1661"/>
        <textField position="1663"/>
        <textField position="1665"/>
        <textField position="1667"/>
        <textField position="1669"/>
        <textField position="1671"/>
        <textField position="1673"/>
        <textField position="1675"/>
        <textField position="1677"/>
        <textField position="1679"/>
        <textField position="1681"/>
        <textField position="1683"/>
        <textField position="1685"/>
        <textField position="1687"/>
        <textField position="1689"/>
        <textField position="1691"/>
        <textField position="1693"/>
        <textField position="1695"/>
        <textField position="1697"/>
        <textField position="1699"/>
        <textField position="1701"/>
        <textField position="1703"/>
        <textField position="1705"/>
        <textField position="1707"/>
        <textField position="1709"/>
        <textField position="1711"/>
        <textField position="1713"/>
        <textField position="1715"/>
        <textField position="1717"/>
        <textField position="1719"/>
        <textField position="1721"/>
        <textField position="1723"/>
        <textField position="1725"/>
        <textField position="1727"/>
        <textField position="1729"/>
        <textField position="1731"/>
        <textField position="1733"/>
        <textField position="1735"/>
        <textField position="1737"/>
        <textField position="1739"/>
        <textField position="1741"/>
        <textField position="1743"/>
        <textField position="1745"/>
        <textField position="1747"/>
        <textField position="1749"/>
        <textField position="1751"/>
        <textField position="1753"/>
        <textField position="1755"/>
        <textField position="1757"/>
        <textField position="1759"/>
        <textField position="1761"/>
        <textField position="1763"/>
        <textField position="1765"/>
        <textField position="1767"/>
        <textField position="1769"/>
        <textField position="1771"/>
        <textField position="1773"/>
        <textField position="1775"/>
        <textField position="1777"/>
        <textField position="1779"/>
        <textField position="1781"/>
        <textField position="1783"/>
        <textField position="1785"/>
        <textField position="1787"/>
        <textField position="1789"/>
        <textField position="1791"/>
        <textField position="1793"/>
        <textField position="1795"/>
        <textField position="1797"/>
        <textField position="1799"/>
        <textField position="1801"/>
        <textField position="1803"/>
        <textField position="1805"/>
        <textField position="1807"/>
        <textField position="1809"/>
        <textField position="1811"/>
        <textField position="1813"/>
        <textField position="1815"/>
        <textField position="1817"/>
        <textField position="1819"/>
        <textField position="1821"/>
        <textField position="1823"/>
        <textField position="1825"/>
        <textField position="1827"/>
        <textField position="1829"/>
        <textField position="1831"/>
        <textField position="1833"/>
        <textField position="1835"/>
        <textField position="1837"/>
        <textField position="1839"/>
        <textField position="1841"/>
        <textField position="1843"/>
        <textField position="1845"/>
        <textField position="1847"/>
        <textField position="1849"/>
        <textField position="1851"/>
        <textField position="1853"/>
        <textField position="1855"/>
        <textField position="1857"/>
        <textField position="1859"/>
        <textField position="1861"/>
        <textField position="1863"/>
        <textField position="1865"/>
        <textField position="1867"/>
        <textField position="1869"/>
        <textField position="1871"/>
        <textField position="1873"/>
        <textField position="1875"/>
        <textField position="1877"/>
        <textField position="1879"/>
        <textField position="1881"/>
        <textField position="1883"/>
        <textField position="1885"/>
        <textField position="1887"/>
        <textField position="1889"/>
        <textField position="1891"/>
        <textField position="1893"/>
        <textField position="1895"/>
        <textField position="1897"/>
        <textField position="1899"/>
        <textField position="1901"/>
        <textField position="1903"/>
        <textField position="1905"/>
        <textField position="1907"/>
        <textField position="1909"/>
        <textField position="1911"/>
        <textField position="1913"/>
        <textField position="1915"/>
        <textField position="1917"/>
        <textField position="1919"/>
        <textField position="1921"/>
        <textField position="1923"/>
        <textField position="1925"/>
        <textField position="1927"/>
        <textField position="1929"/>
        <textField position="1931"/>
        <textField position="1933"/>
        <textField position="1935"/>
        <textField position="1937"/>
        <textField position="1939"/>
        <textField position="1941"/>
        <textField position="1943"/>
        <textField position="1945"/>
        <textField position="1947"/>
        <textField position="1949"/>
        <textField position="1951"/>
        <textField position="1953"/>
        <textField position="1955"/>
        <textField position="1957"/>
        <textField position="1959"/>
        <textField position="1961"/>
        <textField position="1963"/>
        <textField position="1965"/>
        <textField position="1967"/>
        <textField position="1969"/>
        <textField position="1971"/>
        <textField position="1973"/>
        <textField position="1975"/>
        <textField position="1977"/>
        <textField position="1979"/>
        <textField position="1981"/>
        <textField position="1983"/>
        <textField position="1985"/>
        <textField position="1987"/>
        <textField position="1989"/>
        <textField position="1991"/>
        <textField position="1993"/>
        <textField position="1995"/>
        <textField position="1997"/>
        <textField position="1999"/>
        <textField position="2001"/>
        <textField position="2003"/>
        <textField position="2005"/>
        <textField position="2007"/>
        <textField position="2009"/>
        <textField position="2011"/>
        <textField position="2013"/>
        <textField position="2015"/>
        <textField position="2017"/>
        <textField position="2019"/>
        <textField position="2021"/>
        <textField position="2023"/>
        <textField position="2025"/>
        <textField position="2027"/>
        <textField position="2029"/>
        <textField position="2031"/>
        <textField position="2033"/>
        <textField position="2035"/>
        <textField position="2037"/>
        <textField position="2039"/>
        <textField position="2041"/>
        <textField position="2043"/>
        <textField position="2045"/>
        <textField position="2047"/>
        <textField position="2049"/>
        <textField position="2051"/>
        <textField position="2053"/>
        <textField position="2055"/>
        <textField position="2057"/>
        <textField position="2059"/>
        <textField position="2061"/>
        <textField position="2063"/>
        <textField position="2065"/>
        <textField position="2067"/>
        <textField position="2069"/>
        <textField position="2071"/>
        <textField position="2073"/>
        <textField position="2075"/>
        <textField position="2077"/>
        <textField position="2079"/>
        <textField position="2081"/>
        <textField position="2083"/>
        <textField position="2085"/>
        <textField position="2087"/>
        <textField position="2089"/>
        <textField position="2091"/>
        <textField position="2093"/>
        <textField position="2095"/>
        <textField position="2097"/>
        <textField position="2099"/>
        <textField position="2101"/>
        <textField position="2103"/>
        <textField position="2105"/>
        <textField position="2107"/>
        <textField position="2109"/>
        <textField position="2111"/>
        <textField position="2113"/>
        <textField position="2115"/>
        <textField position="2117"/>
        <textField position="2119"/>
        <textField position="2121"/>
        <textField position="2123"/>
        <textField position="2125"/>
        <textField position="2127"/>
        <textField position="2129"/>
        <textField position="2131"/>
        <textField position="2133"/>
        <textField position="2135"/>
        <textField position="2137"/>
        <textField position="2139"/>
        <textField position="2141"/>
        <textField position="2143"/>
        <textField position="2145"/>
        <textField position="2147"/>
        <textField position="2149"/>
        <textField position="2151"/>
        <textField position="2153"/>
        <textField position="2155"/>
        <textField position="2157"/>
        <textField position="2159"/>
        <textField position="2161"/>
        <textField position="2163"/>
        <textField position="2165"/>
        <textField position="2167"/>
        <textField position="2169"/>
        <textField position="2171"/>
        <textField position="2173"/>
        <textField position="2175"/>
        <textField position="2177"/>
        <textField position="2179"/>
        <textField position="2181"/>
        <textField position="2183"/>
        <textField position="2185"/>
        <textField position="2187"/>
        <textField position="2189"/>
        <textField position="2191"/>
        <textField position="2193"/>
        <textField position="2195"/>
        <textField position="2197"/>
        <textField position="2199"/>
        <textField position="2201"/>
        <textField position="2203"/>
        <textField position="2205"/>
        <textField position="2207"/>
        <textField position="2209"/>
        <textField position="2211"/>
        <textField position="2213"/>
        <textField position="2215"/>
        <textField position="2217"/>
        <textField position="2219"/>
        <textField position="2221"/>
        <textField position="2223"/>
        <textField position="2225"/>
        <textField position="2227"/>
        <textField position="2229"/>
        <textField position="2231"/>
        <textField position="2233"/>
        <textField position="2235"/>
        <textField position="2237"/>
        <textField position="2239"/>
        <textField position="2241"/>
        <textField position="2243"/>
        <textField position="2245"/>
        <textField position="2247"/>
        <textField position="2249"/>
        <textField position="2251"/>
        <textField position="2253"/>
        <textField position="2255"/>
        <textField position="2257"/>
        <textField position="2259"/>
        <textField position="2261"/>
        <textField position="2263"/>
        <textField position="2265"/>
        <textField position="2267"/>
        <textField position="2269"/>
        <textField position="2271"/>
        <textField position="2273"/>
        <textField position="2275"/>
        <textField position="2277"/>
        <textField position="2279"/>
        <textField position="2281"/>
        <textField position="2283"/>
        <textField position="2285"/>
        <textField position="2287"/>
        <textField position="2289"/>
        <textField position="2291"/>
        <textField position="2293"/>
        <textField position="2295"/>
        <textField position="2297"/>
        <textField position="2299"/>
        <textField position="2301"/>
        <textField position="2303"/>
        <textField position="2305"/>
        <textField position="2307"/>
        <textField position="2309"/>
        <textField position="2311"/>
        <textField position="2313"/>
        <textField position="2315"/>
        <textField position="2317"/>
        <textField position="2319"/>
        <textField position="2321"/>
        <textField position="2323"/>
        <textField position="2325"/>
        <textField position="2327"/>
        <textField position="2329"/>
        <textField position="2331"/>
        <textField position="2333"/>
        <textField position="2335"/>
        <textField position="2337"/>
        <textField position="2339"/>
        <textField position="2341"/>
        <textField position="2343"/>
        <textField position="2345"/>
        <textField position="2347"/>
        <textField position="2349"/>
        <textField position="2351"/>
        <textField position="2353"/>
        <textField position="2355"/>
        <textField position="2357"/>
        <textField position="2359"/>
        <textField position="2361"/>
        <textField position="2363"/>
        <textField position="2365"/>
        <textField position="2367"/>
        <textField position="2369"/>
        <textField position="2371"/>
        <textField position="2373"/>
        <textField position="2375"/>
        <textField position="2377"/>
        <textField position="2379"/>
        <textField position="2381"/>
        <textField position="2383"/>
        <textField position="2385"/>
        <textField position="2387"/>
        <textField position="2389"/>
        <textField position="2391"/>
        <textField position="2393"/>
        <textField position="2395"/>
        <textField position="2397"/>
        <textField position="2399"/>
        <textField position="2401"/>
        <textField position="2403"/>
        <textField position="2405"/>
        <textField position="2407"/>
        <textField position="2409"/>
        <textField position="2411"/>
        <textField position="2413"/>
        <textField position="2415"/>
        <textField position="2417"/>
        <textField position="2419"/>
        <textField position="2421"/>
        <textField position="2423"/>
        <textField position="2425"/>
        <textField position="2427"/>
        <textField position="2429"/>
        <textField position="2431"/>
        <textField position="2433"/>
        <textField position="2435"/>
        <textField position="2437"/>
        <textField position="2439"/>
        <textField position="2441"/>
        <textField position="2443"/>
        <textField position="2445"/>
        <textField position="2447"/>
        <textField position="2449"/>
        <textField position="2451"/>
        <textField position="2453"/>
        <textField position="2455"/>
        <textField position="2457"/>
        <textField position="2459"/>
        <textField position="2461"/>
        <textField position="2463"/>
        <textField position="2465"/>
        <textField position="2467"/>
        <textField position="2469"/>
        <textField position="2471"/>
        <textField position="2473"/>
        <textField position="2475"/>
        <textField position="2477"/>
        <textField position="2479"/>
        <textField position="2481"/>
        <textField position="2483"/>
        <textField position="2485"/>
        <textField position="2487"/>
        <textField position="2489"/>
        <textField position="2491"/>
        <textField position="2493"/>
        <textField position="2495"/>
        <textField position="2497"/>
        <textField position="2499"/>
        <textField position="2501"/>
        <textField position="2503"/>
        <textField position="2505"/>
        <textField position="2507"/>
        <textField position="2509"/>
        <textField position="2511"/>
        <textField position="2513"/>
        <textField position="2515"/>
        <textField position="2517"/>
        <textField position="2519"/>
        <textField position="2521"/>
        <textField position="2523"/>
        <textField position="2525"/>
        <textField position="2527"/>
        <textField position="2529"/>
        <textField position="2531"/>
        <textField position="2533"/>
        <textField position="2535"/>
        <textField position="2537"/>
        <textField position="2539"/>
        <textField position="2541"/>
        <textField position="2543"/>
        <textField position="2545"/>
        <textField position="2547"/>
        <textField position="2549"/>
        <textField position="2551"/>
        <textField position="2553"/>
        <textField position="2555"/>
        <textField position="2557"/>
        <textField position="2559"/>
        <textField position="2561"/>
        <textField position="2563"/>
        <textField position="2565"/>
        <textField position="2567"/>
        <textField position="2569"/>
        <textField position="2571"/>
        <textField position="2573"/>
        <textField position="2575"/>
        <textField position="2577"/>
        <textField position="2579"/>
        <textField position="2581"/>
        <textField position="2583"/>
        <textField position="2585"/>
        <textField position="2587"/>
        <textField position="2589"/>
        <textField position="2591"/>
        <textField position="2593"/>
        <textField position="2595"/>
        <textField position="2597"/>
        <textField position="2599"/>
        <textField position="2601"/>
        <textField position="2603"/>
        <textField position="2605"/>
        <textField position="2607"/>
        <textField position="2609"/>
        <textField position="2611"/>
        <textField position="2613"/>
        <textField position="2615"/>
        <textField position="2617"/>
        <textField position="2619"/>
        <textField position="2621"/>
        <textField position="2623"/>
        <textField position="2625"/>
        <textField position="2627"/>
        <textField position="2629"/>
        <textField position="2631"/>
        <textField position="2633"/>
        <textField position="2635"/>
        <textField position="2637"/>
        <textField position="2639"/>
        <textField position="2641"/>
        <textField position="2643"/>
        <textField position="2645"/>
        <textField position="2647"/>
        <textField position="2649"/>
        <textField position="2651"/>
        <textField position="2653"/>
        <textField position="2655"/>
        <textField position="2657"/>
        <textField position="2659"/>
        <textField position="2661"/>
        <textField position="2663"/>
        <textField position="2665"/>
        <textField position="2667"/>
        <textField position="2669"/>
        <textField position="2671"/>
        <textField position="2673"/>
        <textField position="2675"/>
        <textField position="2677"/>
        <textField position="2679"/>
        <textField position="2681"/>
        <textField position="2683"/>
        <textField position="2685"/>
        <textField position="2687"/>
        <textField position="2689"/>
        <textField position="2691"/>
        <textField position="2693"/>
        <textField position="2695"/>
        <textField position="2697"/>
        <textField position="2699"/>
        <textField position="2701"/>
        <textField position="2703"/>
        <textField position="2705"/>
        <textField position="2707"/>
        <textField position="2709"/>
        <textField position="2711"/>
        <textField position="2713"/>
        <textField position="2715"/>
        <textField position="2717"/>
        <textField position="2719"/>
        <textField position="2721"/>
        <textField position="2723"/>
        <textField position="2725"/>
        <textField position="2727"/>
        <textField position="2729"/>
        <textField position="2731"/>
        <textField position="2733"/>
        <textField position="2735"/>
        <textField position="2737"/>
        <textField position="2739"/>
        <textField position="2741"/>
        <textField position="2743"/>
        <textField position="2745"/>
        <textField position="2747"/>
        <textField position="2749"/>
        <textField position="2751"/>
        <textField position="2753"/>
        <textField position="2755"/>
        <textField position="2757"/>
        <textField position="2759"/>
        <textField position="2761"/>
        <textField position="2763"/>
        <textField position="2765"/>
        <textField position="2767"/>
        <textField position="2769"/>
        <textField position="2771"/>
        <textField position="2773"/>
        <textField position="2775"/>
        <textField position="2777"/>
        <textField position="2779"/>
        <textField position="2781"/>
        <textField position="2783"/>
        <textField position="2785"/>
        <textField position="2787"/>
        <textField position="2789"/>
        <textField position="2791"/>
        <textField position="2793"/>
        <textField position="2795"/>
        <textField position="2797"/>
        <textField position="2799"/>
        <textField position="2801"/>
        <textField position="2803"/>
        <textField position="2805"/>
        <textField position="2807"/>
        <textField position="2809"/>
        <textField position="2811"/>
        <textField position="2813"/>
        <textField position="2815"/>
        <textField position="2817"/>
        <textField position="2819"/>
        <textField position="2821"/>
        <textField position="2823"/>
        <textField position="2825"/>
        <textField position="2827"/>
        <textField position="2829"/>
        <textField position="2831"/>
        <textField position="2833"/>
        <textField position="2835"/>
        <textField position="2837"/>
        <textField position="2839"/>
        <textField position="2841"/>
        <textField position="2843"/>
        <textField position="2845"/>
        <textField position="2847"/>
        <textField position="2849"/>
        <textField position="2851"/>
        <textField position="2853"/>
        <textField position="2855"/>
        <textField position="2857"/>
        <textField position="2859"/>
        <textField position="2861"/>
        <textField position="2863"/>
        <textField position="2865"/>
        <textField position="2867"/>
        <textField position="2869"/>
        <textField position="2871"/>
        <textField position="2873"/>
        <textField position="2875"/>
        <textField position="2877"/>
        <textField position="2879"/>
        <textField position="2881"/>
        <textField position="2883"/>
        <textField position="2885"/>
        <textField position="2887"/>
        <textField position="2889"/>
        <textField position="2891"/>
        <textField position="2893"/>
        <textField position="2895"/>
        <textField position="2897"/>
        <textField position="2899"/>
        <textField position="2901"/>
        <textField position="2903"/>
        <textField position="2905"/>
        <textField position="2907"/>
        <textField position="2909"/>
        <textField position="2911"/>
        <textField position="2913"/>
        <textField position="2915"/>
        <textField position="2917"/>
        <textField position="2919"/>
        <textField position="2921"/>
        <textField position="2923"/>
        <textField position="2925"/>
        <textField position="2927"/>
        <textField position="2929"/>
        <textField position="2931"/>
        <textField position="2933"/>
        <textField position="2935"/>
        <textField position="2937"/>
        <textField position="2939"/>
        <textField position="2941"/>
        <textField position="2943"/>
        <textField position="2945"/>
        <textField position="2947"/>
        <textField position="2949"/>
        <textField position="2951"/>
        <textField position="2953"/>
        <textField position="2955"/>
        <textField position="2957"/>
        <textField position="2959"/>
        <textField position="2961"/>
        <textField position="2963"/>
        <textField position="2965"/>
        <textField position="2967"/>
        <textField position="2969"/>
        <textField position="2971"/>
        <textField position="2973"/>
        <textField position="2975"/>
        <textField position="2977"/>
        <textField position="2979"/>
        <textField position="2981"/>
        <textField position="2983"/>
        <textField position="2985"/>
        <textField position="2987"/>
        <textField position="2989"/>
        <textField position="2991"/>
        <textField position="2993"/>
        <textField position="2995"/>
        <textField position="2997"/>
        <textField position="2999"/>
        <textField position="3001"/>
        <textField position="3003"/>
        <textField position="3005"/>
        <textField position="3007"/>
        <textField position="3009"/>
        <textField position="3011"/>
        <textField position="3013"/>
        <textField position="3015"/>
        <textField position="3017"/>
        <textField position="3019"/>
        <textField position="3021"/>
        <textField position="3023"/>
        <textField position="3025"/>
        <textField position="3027"/>
        <textField position="3029"/>
        <textField position="3031"/>
        <textField position="3033"/>
        <textField position="3035"/>
        <textField position="3037"/>
        <textField position="3039"/>
        <textField position="3041"/>
        <textField position="3043"/>
        <textField position="3045"/>
        <textField position="3047"/>
        <textField position="3049"/>
        <textField position="3051"/>
        <textField position="3053"/>
        <textField position="3055"/>
        <textField position="3057"/>
        <textField position="3059"/>
        <textField position="3061"/>
        <textField position="3063"/>
        <textField position="3065"/>
        <textField position="3067"/>
        <textField position="3069"/>
        <textField position="3071"/>
        <textField position="3073"/>
        <textField position="3075"/>
        <textField position="3077"/>
        <textField position="3079"/>
        <textField position="3081"/>
        <textField position="3083"/>
        <textField position="3085"/>
        <textField position="3087"/>
        <textField position="3089"/>
        <textField position="3091"/>
        <textField position="3093"/>
        <textField position="3095"/>
        <textField position="3097"/>
        <textField position="3099"/>
        <textField position="3101"/>
        <textField position="3103"/>
        <textField position="3105"/>
        <textField position="3107"/>
        <textField position="3109"/>
        <textField position="3111"/>
        <textField position="3113"/>
        <textField position="3115"/>
        <textField position="3117"/>
        <textField position="3119"/>
        <textField position="3121"/>
        <textField position="3123"/>
        <textField position="3125"/>
        <textField position="3127"/>
        <textField position="3129"/>
        <textField position="3131"/>
        <textField position="3133"/>
        <textField position="3135"/>
        <textField position="3137"/>
        <textField position="3139"/>
        <textField position="3141"/>
        <textField position="3143"/>
        <textField position="3145"/>
        <textField position="3147"/>
        <textField position="3149"/>
        <textField position="3151"/>
        <textField position="3153"/>
        <textField position="3155"/>
        <textField position="3157"/>
        <textField position="3159"/>
        <textField position="3161"/>
        <textField position="3163"/>
        <textField position="3165"/>
        <textField position="3167"/>
        <textField position="3169"/>
        <textField position="3171"/>
        <textField position="3173"/>
        <textField position="3175"/>
        <textField position="3177"/>
        <textField position="3179"/>
        <textField position="3181"/>
        <textField position="3183"/>
        <textField position="3185"/>
        <textField position="3187"/>
        <textField position="3189"/>
        <textField position="3191"/>
        <textField position="3193"/>
        <textField position="3195"/>
        <textField position="3197"/>
      </textFields>
    </textPr>
  </connection>
  <connection id="10" xr16:uid="{4DD2F05F-EE44-4FA4-B34F-51B435C3F8D5}" name="map_22222_excel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1" xr16:uid="{6C1E5DFA-C79F-4990-AE33-8FD0AAFFC15B}" name="map_22222_excel21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10"/>
        <textField position="12"/>
        <textField position="14"/>
        <textField position="16"/>
        <textField position="18"/>
        <textField position="21"/>
        <textField position="23"/>
        <textField position="25"/>
        <textField position="27"/>
        <textField position="29"/>
        <textField position="32"/>
        <textField position="34"/>
        <textField position="36"/>
        <textField position="38"/>
        <textField position="40"/>
        <textField position="43"/>
        <textField position="45"/>
        <textField position="47"/>
        <textField position="49"/>
        <textField position="51"/>
        <textField position="54"/>
        <textField position="56"/>
        <textField position="58"/>
        <textField position="60"/>
        <textField position="62"/>
        <textField position="65"/>
        <textField position="67"/>
        <textField position="69"/>
        <textField position="71"/>
        <textField position="73"/>
        <textField position="76"/>
        <textField position="78"/>
        <textField position="80"/>
        <textField position="82"/>
        <textField position="84"/>
        <textField position="87"/>
        <textField position="89"/>
        <textField position="91"/>
        <textField position="93"/>
        <textField position="95"/>
        <textField position="98"/>
        <textField position="100"/>
        <textField position="102"/>
        <textField position="104"/>
        <textField position="106"/>
        <textField position="109"/>
        <textField position="111"/>
        <textField position="113"/>
        <textField position="115"/>
        <textField position="117"/>
        <textField position="120"/>
        <textField position="122"/>
        <textField position="124"/>
        <textField position="126"/>
        <textField position="128"/>
        <textField position="131"/>
        <textField position="133"/>
        <textField position="135"/>
        <textField position="137"/>
        <textField position="139"/>
        <textField position="142"/>
        <textField position="144"/>
        <textField position="146"/>
        <textField position="148"/>
        <textField position="150"/>
        <textField position="153"/>
        <textField position="155"/>
        <textField position="157"/>
        <textField position="159"/>
        <textField position="161"/>
        <textField position="164"/>
        <textField position="166"/>
        <textField position="168"/>
        <textField position="170"/>
        <textField position="172"/>
        <textField position="175"/>
        <textField position="177"/>
        <textField position="179"/>
        <textField position="181"/>
        <textField position="183"/>
        <textField position="186"/>
        <textField position="188"/>
        <textField position="190"/>
        <textField position="192"/>
        <textField position="194"/>
        <textField position="197"/>
        <textField position="199"/>
        <textField position="201"/>
        <textField position="203"/>
        <textField position="205"/>
        <textField position="208"/>
        <textField position="210"/>
        <textField position="212"/>
        <textField position="214"/>
        <textField position="216"/>
        <textField position="219"/>
        <textField position="221"/>
        <textField position="223"/>
        <textField position="225"/>
        <textField position="227"/>
        <textField position="230"/>
        <textField position="232"/>
        <textField position="234"/>
        <textField position="236"/>
        <textField position="238"/>
        <textField position="241"/>
        <textField position="243"/>
        <textField position="245"/>
        <textField position="247"/>
        <textField position="249"/>
        <textField position="252"/>
        <textField position="254"/>
        <textField position="256"/>
        <textField position="258"/>
        <textField position="260"/>
        <textField position="263"/>
        <textField position="265"/>
        <textField position="267"/>
        <textField position="269"/>
        <textField position="271"/>
        <textField position="274"/>
        <textField position="276"/>
        <textField position="278"/>
        <textField position="280"/>
        <textField position="282"/>
        <textField position="285"/>
        <textField position="287"/>
        <textField position="289"/>
        <textField position="291"/>
        <textField position="293"/>
        <textField position="296"/>
        <textField position="298"/>
        <textField position="300"/>
        <textField position="302"/>
        <textField position="304"/>
        <textField position="307"/>
        <textField position="309"/>
        <textField position="311"/>
        <textField position="313"/>
        <textField position="315"/>
        <textField position="318"/>
        <textField position="320"/>
        <textField position="322"/>
        <textField position="324"/>
        <textField position="326"/>
        <textField position="329"/>
        <textField position="331"/>
        <textField position="333"/>
        <textField position="335"/>
        <textField position="337"/>
        <textField position="340"/>
        <textField position="342"/>
        <textField position="344"/>
        <textField position="346"/>
        <textField position="348"/>
        <textField position="351"/>
        <textField position="353"/>
        <textField position="355"/>
        <textField position="357"/>
        <textField position="359"/>
        <textField position="362"/>
        <textField position="364"/>
        <textField position="366"/>
        <textField position="368"/>
        <textField position="370"/>
        <textField position="373"/>
        <textField position="375"/>
        <textField position="377"/>
        <textField position="379"/>
        <textField position="381"/>
        <textField position="384"/>
        <textField position="386"/>
        <textField position="388"/>
        <textField position="390"/>
        <textField position="392"/>
        <textField position="395"/>
        <textField position="397"/>
        <textField position="399"/>
        <textField position="401"/>
        <textField position="403"/>
        <textField position="406"/>
        <textField position="408"/>
        <textField position="410"/>
        <textField position="412"/>
        <textField position="414"/>
        <textField position="417"/>
        <textField position="419"/>
        <textField position="421"/>
        <textField position="423"/>
        <textField position="425"/>
        <textField position="428"/>
        <textField position="430"/>
        <textField position="432"/>
        <textField position="434"/>
        <textField position="436"/>
        <textField position="439"/>
        <textField position="441"/>
        <textField position="443"/>
        <textField position="445"/>
        <textField position="447"/>
        <textField position="450"/>
        <textField position="452"/>
        <textField position="454"/>
        <textField position="456"/>
        <textField position="458"/>
        <textField position="461"/>
        <textField position="463"/>
        <textField position="465"/>
        <textField position="467"/>
        <textField position="469"/>
        <textField position="472"/>
        <textField position="474"/>
        <textField position="476"/>
        <textField position="478"/>
        <textField position="480"/>
        <textField position="483"/>
        <textField position="485"/>
        <textField position="487"/>
        <textField position="489"/>
        <textField position="491"/>
        <textField position="494"/>
        <textField position="496"/>
        <textField position="498"/>
        <textField position="500"/>
        <textField position="502"/>
        <textField position="505"/>
        <textField position="507"/>
        <textField position="509"/>
        <textField position="511"/>
        <textField position="513"/>
        <textField position="516"/>
        <textField position="518"/>
        <textField position="520"/>
        <textField position="522"/>
        <textField position="524"/>
        <textField position="527"/>
        <textField position="529"/>
        <textField position="531"/>
        <textField position="533"/>
        <textField position="535"/>
        <textField position="538"/>
        <textField position="540"/>
        <textField position="542"/>
        <textField position="544"/>
        <textField position="546"/>
        <textField position="549"/>
        <textField position="551"/>
        <textField position="553"/>
        <textField position="555"/>
        <textField position="557"/>
        <textField position="560"/>
        <textField position="562"/>
        <textField position="564"/>
        <textField position="566"/>
        <textField position="568"/>
        <textField position="571"/>
        <textField position="573"/>
        <textField position="575"/>
        <textField position="577"/>
        <textField position="579"/>
        <textField position="582"/>
        <textField position="584"/>
        <textField position="586"/>
        <textField position="588"/>
        <textField position="590"/>
        <textField position="593"/>
        <textField position="595"/>
        <textField position="597"/>
        <textField position="599"/>
        <textField position="601"/>
        <textField position="604"/>
        <textField position="606"/>
        <textField position="608"/>
        <textField position="610"/>
        <textField position="612"/>
        <textField position="615"/>
        <textField position="617"/>
        <textField position="619"/>
        <textField position="621"/>
        <textField position="623"/>
        <textField position="626"/>
        <textField position="628"/>
        <textField position="630"/>
        <textField position="632"/>
        <textField position="634"/>
        <textField position="637"/>
        <textField position="639"/>
        <textField position="641"/>
        <textField position="643"/>
        <textField position="645"/>
        <textField position="648"/>
        <textField position="650"/>
        <textField position="652"/>
        <textField position="654"/>
        <textField position="656"/>
        <textField position="659"/>
        <textField position="661"/>
        <textField position="663"/>
        <textField position="665"/>
        <textField position="667"/>
        <textField position="670"/>
        <textField position="672"/>
        <textField position="674"/>
        <textField position="676"/>
        <textField position="678"/>
        <textField position="681"/>
        <textField position="683"/>
        <textField position="685"/>
        <textField position="687"/>
        <textField position="689"/>
        <textField position="692"/>
        <textField position="694"/>
        <textField position="696"/>
        <textField position="698"/>
        <textField position="700"/>
        <textField position="703"/>
        <textField position="705"/>
        <textField position="707"/>
        <textField position="709"/>
        <textField position="711"/>
        <textField position="714"/>
        <textField position="716"/>
        <textField position="718"/>
        <textField position="720"/>
        <textField position="722"/>
        <textField position="725"/>
        <textField position="727"/>
        <textField position="729"/>
        <textField position="731"/>
        <textField position="733"/>
        <textField position="736"/>
        <textField position="738"/>
        <textField position="740"/>
        <textField position="742"/>
        <textField position="744"/>
        <textField position="747"/>
        <textField position="749"/>
        <textField position="751"/>
        <textField position="753"/>
        <textField position="755"/>
        <textField position="758"/>
        <textField position="760"/>
        <textField position="762"/>
        <textField position="764"/>
        <textField position="766"/>
        <textField position="769"/>
        <textField position="771"/>
        <textField position="773"/>
        <textField position="775"/>
        <textField position="777"/>
        <textField position="780"/>
        <textField position="782"/>
        <textField position="784"/>
        <textField position="786"/>
        <textField position="788"/>
        <textField position="791"/>
        <textField position="793"/>
        <textField position="795"/>
        <textField position="797"/>
        <textField position="799"/>
        <textField position="802"/>
        <textField position="804"/>
        <textField position="806"/>
        <textField position="808"/>
        <textField position="810"/>
        <textField position="813"/>
        <textField position="815"/>
        <textField position="817"/>
        <textField position="819"/>
        <textField position="821"/>
        <textField position="824"/>
        <textField position="826"/>
        <textField position="828"/>
        <textField position="830"/>
        <textField position="832"/>
        <textField position="835"/>
        <textField position="837"/>
        <textField position="839"/>
        <textField position="841"/>
        <textField position="843"/>
        <textField position="846"/>
        <textField position="848"/>
        <textField position="850"/>
        <textField position="852"/>
        <textField position="854"/>
        <textField position="857"/>
        <textField position="859"/>
        <textField position="861"/>
        <textField position="863"/>
        <textField position="865"/>
        <textField position="868"/>
        <textField position="870"/>
        <textField position="872"/>
        <textField position="874"/>
        <textField position="876"/>
        <textField position="879"/>
        <textField position="881"/>
        <textField position="883"/>
        <textField position="885"/>
        <textField position="887"/>
        <textField position="890"/>
        <textField position="892"/>
        <textField position="894"/>
        <textField position="896"/>
        <textField position="898"/>
        <textField position="901"/>
        <textField position="903"/>
        <textField position="905"/>
        <textField position="907"/>
        <textField position="909"/>
        <textField position="912"/>
        <textField position="914"/>
        <textField position="916"/>
        <textField position="918"/>
        <textField position="920"/>
        <textField position="923"/>
        <textField position="925"/>
        <textField position="927"/>
        <textField position="929"/>
        <textField position="931"/>
        <textField position="934"/>
        <textField position="936"/>
        <textField position="938"/>
        <textField position="940"/>
        <textField position="942"/>
        <textField position="945"/>
        <textField position="947"/>
        <textField position="949"/>
        <textField position="951"/>
        <textField position="953"/>
        <textField position="956"/>
        <textField position="958"/>
        <textField position="960"/>
        <textField position="962"/>
        <textField position="964"/>
        <textField position="967"/>
        <textField position="969"/>
        <textField position="971"/>
        <textField position="973"/>
        <textField position="975"/>
        <textField position="978"/>
        <textField position="980"/>
        <textField position="982"/>
        <textField position="984"/>
        <textField position="986"/>
        <textField position="989"/>
        <textField position="991"/>
        <textField position="993"/>
        <textField position="995"/>
        <textField position="997"/>
        <textField position="1000"/>
        <textField position="1002"/>
        <textField position="1004"/>
        <textField position="1006"/>
        <textField position="1008"/>
        <textField position="1011"/>
        <textField position="1013"/>
        <textField position="1015"/>
        <textField position="1017"/>
        <textField position="1019"/>
        <textField position="1022"/>
        <textField position="1024"/>
        <textField position="1026"/>
        <textField position="1028"/>
        <textField position="1030"/>
        <textField position="1033"/>
        <textField position="1035"/>
        <textField position="1037"/>
        <textField position="1039"/>
        <textField position="1041"/>
        <textField position="1044"/>
        <textField position="1046"/>
        <textField position="1048"/>
        <textField position="1050"/>
        <textField position="1052"/>
        <textField position="1055"/>
        <textField position="1057"/>
        <textField position="1059"/>
        <textField position="1061"/>
        <textField position="1063"/>
        <textField position="1066"/>
        <textField position="1068"/>
        <textField position="1070"/>
        <textField position="1072"/>
        <textField position="1074"/>
        <textField position="1077"/>
        <textField position="1079"/>
        <textField position="1081"/>
        <textField position="1083"/>
        <textField position="1085"/>
        <textField position="1088"/>
        <textField position="1090"/>
        <textField position="1092"/>
        <textField position="1094"/>
        <textField position="1096"/>
        <textField position="1099"/>
        <textField position="1101"/>
        <textField position="1103"/>
        <textField position="1105"/>
        <textField position="1107"/>
        <textField position="1110"/>
        <textField position="1112"/>
        <textField position="1114"/>
        <textField position="1116"/>
        <textField position="1118"/>
        <textField position="1121"/>
        <textField position="1123"/>
        <textField position="1125"/>
        <textField position="1127"/>
        <textField position="1129"/>
        <textField position="1132"/>
        <textField position="1134"/>
        <textField position="1136"/>
        <textField position="1138"/>
        <textField position="1140"/>
        <textField position="1143"/>
        <textField position="1145"/>
        <textField position="1147"/>
        <textField position="1149"/>
        <textField position="1151"/>
        <textField position="1154"/>
        <textField position="1156"/>
        <textField position="1158"/>
        <textField position="1160"/>
        <textField position="1162"/>
        <textField position="1165"/>
        <textField position="1167"/>
        <textField position="1169"/>
        <textField position="1171"/>
        <textField position="1173"/>
        <textField position="1176"/>
        <textField position="1178"/>
        <textField position="1180"/>
        <textField position="1182"/>
        <textField position="1184"/>
        <textField position="1187"/>
        <textField position="1189"/>
        <textField position="1191"/>
        <textField position="1193"/>
        <textField position="1195"/>
        <textField position="1198"/>
        <textField position="1200"/>
        <textField position="1202"/>
        <textField position="1204"/>
        <textField position="1206"/>
        <textField position="1209"/>
        <textField position="1211"/>
        <textField position="1213"/>
        <textField position="1215"/>
        <textField position="1217"/>
        <textField position="1220"/>
        <textField position="1222"/>
        <textField position="1224"/>
        <textField position="1226"/>
        <textField position="1228"/>
        <textField position="1231"/>
        <textField position="1233"/>
        <textField position="1235"/>
        <textField position="1237"/>
        <textField position="1239"/>
        <textField position="1242"/>
        <textField position="1244"/>
        <textField position="1246"/>
        <textField position="1248"/>
        <textField position="1250"/>
        <textField position="1253"/>
        <textField position="1255"/>
        <textField position="1257"/>
        <textField position="1259"/>
        <textField position="1261"/>
        <textField position="1264"/>
        <textField position="1266"/>
        <textField position="1268"/>
        <textField position="1270"/>
        <textField position="1272"/>
        <textField position="1275"/>
        <textField position="1277"/>
        <textField position="1279"/>
        <textField position="1281"/>
        <textField position="1283"/>
        <textField position="1286"/>
        <textField position="1288"/>
        <textField position="1290"/>
        <textField position="1292"/>
        <textField position="1294"/>
        <textField position="1297"/>
        <textField position="1299"/>
        <textField position="1301"/>
        <textField position="1303"/>
        <textField position="1305"/>
        <textField position="1308"/>
        <textField position="1310"/>
        <textField position="1312"/>
        <textField position="1314"/>
        <textField position="1316"/>
        <textField position="1319"/>
        <textField position="1321"/>
        <textField position="1323"/>
        <textField position="1325"/>
        <textField position="1327"/>
        <textField position="1330"/>
        <textField position="1332"/>
        <textField position="1334"/>
        <textField position="1336"/>
        <textField position="1338"/>
        <textField position="1341"/>
        <textField position="1343"/>
        <textField position="1345"/>
        <textField position="1347"/>
        <textField position="1349"/>
        <textField position="1352"/>
        <textField position="1354"/>
        <textField position="1356"/>
        <textField position="1358"/>
        <textField position="1360"/>
        <textField position="1363"/>
        <textField position="1365"/>
        <textField position="1367"/>
        <textField position="1369"/>
        <textField position="1371"/>
        <textField position="1374"/>
        <textField position="1376"/>
        <textField position="1378"/>
        <textField position="1380"/>
        <textField position="1382"/>
        <textField position="1385"/>
        <textField position="1387"/>
        <textField position="1389"/>
        <textField position="1391"/>
        <textField position="1393"/>
        <textField position="1396"/>
        <textField position="1398"/>
        <textField position="1400"/>
        <textField position="1402"/>
        <textField position="1404"/>
        <textField position="1407"/>
        <textField position="1409"/>
        <textField position="1411"/>
        <textField position="1413"/>
        <textField position="1415"/>
        <textField position="1418"/>
        <textField position="1420"/>
        <textField position="1422"/>
        <textField position="1424"/>
        <textField position="1426"/>
        <textField position="1429"/>
        <textField position="1431"/>
        <textField position="1433"/>
        <textField position="1435"/>
        <textField position="1437"/>
        <textField position="1440"/>
        <textField position="1442"/>
        <textField position="1444"/>
        <textField position="1446"/>
        <textField position="1448"/>
        <textField position="1451"/>
        <textField position="1453"/>
        <textField position="1455"/>
        <textField position="1457"/>
        <textField position="1459"/>
        <textField position="1462"/>
        <textField position="1464"/>
        <textField position="1466"/>
        <textField position="1468"/>
        <textField position="1470"/>
        <textField position="1473"/>
        <textField position="1475"/>
        <textField position="1477"/>
        <textField position="1479"/>
        <textField position="1481"/>
        <textField position="1484"/>
        <textField position="1486"/>
        <textField position="1488"/>
        <textField position="1490"/>
        <textField position="1492"/>
        <textField position="1495"/>
        <textField position="1497"/>
        <textField position="1499"/>
        <textField position="1501"/>
        <textField position="1503"/>
        <textField position="1506"/>
        <textField position="1508"/>
        <textField position="1510"/>
        <textField position="1512"/>
        <textField position="1514"/>
        <textField position="1517"/>
        <textField position="1519"/>
        <textField position="1521"/>
        <textField position="1523"/>
        <textField position="1525"/>
        <textField position="1528"/>
        <textField position="1530"/>
        <textField position="1532"/>
        <textField position="1534"/>
        <textField position="1536"/>
        <textField position="1539"/>
        <textField position="1541"/>
        <textField position="1543"/>
        <textField position="1545"/>
        <textField position="1547"/>
        <textField position="1550"/>
        <textField position="1552"/>
        <textField position="1554"/>
        <textField position="1556"/>
        <textField position="1558"/>
        <textField position="1561"/>
        <textField position="1563"/>
        <textField position="1565"/>
        <textField position="1567"/>
        <textField position="1569"/>
        <textField position="1572"/>
        <textField position="1574"/>
        <textField position="1576"/>
        <textField position="1578"/>
        <textField position="1580"/>
        <textField position="1583"/>
        <textField position="1585"/>
        <textField position="1587"/>
        <textField position="1589"/>
        <textField position="1591"/>
        <textField position="1594"/>
        <textField position="1596"/>
        <textField position="1598"/>
        <textField position="1600"/>
        <textField position="1602"/>
        <textField position="1605"/>
        <textField position="1607"/>
        <textField position="1609"/>
        <textField position="1611"/>
        <textField position="1613"/>
        <textField position="1616"/>
        <textField position="1618"/>
        <textField position="1620"/>
        <textField position="1622"/>
        <textField position="1624"/>
        <textField position="1627"/>
        <textField position="1629"/>
        <textField position="1631"/>
        <textField position="1633"/>
        <textField position="1635"/>
        <textField position="1638"/>
        <textField position="1640"/>
        <textField position="1642"/>
        <textField position="1644"/>
        <textField position="1646"/>
        <textField position="1649"/>
        <textField position="1651"/>
        <textField position="1653"/>
        <textField position="1655"/>
        <textField position="1657"/>
        <textField position="1660"/>
        <textField position="1662"/>
        <textField position="1664"/>
        <textField position="1666"/>
        <textField position="1668"/>
        <textField position="1671"/>
        <textField position="1673"/>
        <textField position="1675"/>
        <textField position="1677"/>
        <textField position="1679"/>
        <textField position="1682"/>
        <textField position="1684"/>
        <textField position="1686"/>
        <textField position="1688"/>
        <textField position="1690"/>
        <textField position="1693"/>
        <textField position="1695"/>
        <textField position="1697"/>
        <textField position="1699"/>
        <textField position="1701"/>
        <textField position="1704"/>
        <textField position="1706"/>
        <textField position="1708"/>
        <textField position="1710"/>
        <textField position="1712"/>
        <textField position="1715"/>
        <textField position="1717"/>
        <textField position="1719"/>
        <textField position="1721"/>
        <textField position="1723"/>
        <textField position="1726"/>
        <textField position="1728"/>
        <textField position="1730"/>
        <textField position="1732"/>
        <textField position="1734"/>
        <textField position="1737"/>
        <textField position="1739"/>
        <textField position="1741"/>
        <textField position="1743"/>
        <textField position="1745"/>
        <textField position="1748"/>
        <textField position="1750"/>
        <textField position="1752"/>
        <textField position="1754"/>
        <textField position="1756"/>
        <textField position="1759"/>
        <textField position="1761"/>
        <textField position="1763"/>
        <textField position="1765"/>
        <textField position="1767"/>
        <textField position="1770"/>
        <textField position="1772"/>
        <textField position="1774"/>
        <textField position="1776"/>
        <textField position="1778"/>
        <textField position="1781"/>
        <textField position="1783"/>
        <textField position="1785"/>
        <textField position="1787"/>
        <textField position="1789"/>
        <textField position="1792"/>
        <textField position="1794"/>
        <textField position="1796"/>
        <textField position="1798"/>
        <textField position="1800"/>
        <textField position="1803"/>
        <textField position="1805"/>
        <textField position="1807"/>
        <textField position="1809"/>
        <textField position="1811"/>
        <textField position="1814"/>
        <textField position="1816"/>
        <textField position="1818"/>
        <textField position="1820"/>
        <textField position="1822"/>
        <textField position="1825"/>
        <textField position="1827"/>
        <textField position="1829"/>
        <textField position="1831"/>
        <textField position="1833"/>
        <textField position="1836"/>
        <textField position="1838"/>
        <textField position="1840"/>
        <textField position="1842"/>
        <textField position="1844"/>
        <textField position="1847"/>
        <textField position="1849"/>
        <textField position="1851"/>
        <textField position="1853"/>
        <textField position="1855"/>
        <textField position="1858"/>
        <textField position="1860"/>
        <textField position="1862"/>
        <textField position="1864"/>
        <textField position="1866"/>
        <textField position="1869"/>
        <textField position="1871"/>
        <textField position="1873"/>
        <textField position="1875"/>
        <textField position="1877"/>
        <textField position="1880"/>
        <textField position="1882"/>
        <textField position="1884"/>
        <textField position="1886"/>
        <textField position="1888"/>
        <textField position="1891"/>
        <textField position="1893"/>
        <textField position="1895"/>
        <textField position="1897"/>
        <textField position="1899"/>
        <textField position="1902"/>
        <textField position="1904"/>
        <textField position="1906"/>
        <textField position="1908"/>
        <textField position="1910"/>
        <textField position="1913"/>
        <textField position="1915"/>
        <textField position="1917"/>
        <textField position="1919"/>
        <textField position="1921"/>
        <textField position="1924"/>
        <textField position="1926"/>
        <textField position="1928"/>
        <textField position="1930"/>
        <textField position="1932"/>
        <textField position="1935"/>
        <textField position="1937"/>
        <textField position="1939"/>
        <textField position="1941"/>
        <textField position="1943"/>
        <textField position="1946"/>
        <textField position="1948"/>
        <textField position="1950"/>
        <textField position="1952"/>
        <textField position="1954"/>
        <textField position="1957"/>
        <textField position="1959"/>
        <textField position="1961"/>
        <textField position="1963"/>
        <textField position="1965"/>
        <textField position="1968"/>
        <textField position="1970"/>
        <textField position="1972"/>
        <textField position="1974"/>
        <textField position="1976"/>
        <textField position="1979"/>
        <textField position="1981"/>
        <textField position="1983"/>
        <textField position="1985"/>
        <textField position="1987"/>
        <textField position="1990"/>
        <textField position="1992"/>
        <textField position="1994"/>
        <textField position="1996"/>
        <textField position="1998"/>
        <textField position="2001"/>
        <textField position="2003"/>
        <textField position="2005"/>
        <textField position="2007"/>
        <textField position="2009"/>
        <textField position="2012"/>
        <textField position="2014"/>
        <textField position="2016"/>
        <textField position="2018"/>
        <textField position="2020"/>
        <textField position="2023"/>
        <textField position="2025"/>
        <textField position="2027"/>
        <textField position="2029"/>
        <textField position="2031"/>
        <textField position="2034"/>
        <textField position="2036"/>
        <textField position="2038"/>
        <textField position="2040"/>
        <textField position="2042"/>
        <textField position="2045"/>
        <textField position="2047"/>
        <textField position="2049"/>
        <textField position="2051"/>
        <textField position="2053"/>
        <textField position="2056"/>
        <textField position="2058"/>
        <textField position="2060"/>
        <textField position="2062"/>
        <textField position="2064"/>
        <textField position="2067"/>
        <textField position="2069"/>
        <textField position="2071"/>
        <textField position="2073"/>
        <textField position="2075"/>
        <textField position="2078"/>
        <textField position="2080"/>
        <textField position="2082"/>
        <textField position="2084"/>
        <textField position="2086"/>
        <textField position="2089"/>
        <textField position="2091"/>
        <textField position="2093"/>
        <textField position="2095"/>
        <textField position="2097"/>
        <textField position="2100"/>
        <textField position="2102"/>
        <textField position="2104"/>
        <textField position="2106"/>
        <textField position="2108"/>
        <textField position="2111"/>
        <textField position="2113"/>
        <textField position="2115"/>
        <textField position="2117"/>
        <textField position="2119"/>
        <textField position="2122"/>
        <textField position="2124"/>
        <textField position="2126"/>
        <textField position="2128"/>
        <textField position="2130"/>
        <textField position="2133"/>
        <textField position="2135"/>
        <textField position="2137"/>
        <textField position="2139"/>
        <textField position="2141"/>
        <textField position="2144"/>
        <textField position="2146"/>
        <textField position="2148"/>
        <textField position="2150"/>
        <textField position="2152"/>
        <textField position="2155"/>
        <textField position="2157"/>
        <textField position="2159"/>
        <textField position="2161"/>
        <textField position="2163"/>
        <textField position="2166"/>
        <textField position="2168"/>
        <textField position="2170"/>
        <textField position="2172"/>
        <textField position="2174"/>
        <textField position="2177"/>
        <textField position="2179"/>
        <textField position="2181"/>
        <textField position="2183"/>
        <textField position="2185"/>
        <textField position="2188"/>
        <textField position="2190"/>
        <textField position="2192"/>
        <textField position="2194"/>
        <textField position="2196"/>
        <textField position="2199"/>
        <textField position="2201"/>
        <textField position="2203"/>
        <textField position="2205"/>
        <textField position="2207"/>
        <textField position="2210"/>
        <textField position="2212"/>
        <textField position="2214"/>
        <textField position="2216"/>
        <textField position="2218"/>
        <textField position="2221"/>
        <textField position="2223"/>
        <textField position="2225"/>
        <textField position="2227"/>
        <textField position="2229"/>
        <textField position="2232"/>
        <textField position="2234"/>
        <textField position="2236"/>
        <textField position="2238"/>
        <textField position="2240"/>
        <textField position="2243"/>
        <textField position="2245"/>
        <textField position="2247"/>
        <textField position="2249"/>
        <textField position="2251"/>
        <textField position="2254"/>
        <textField position="2256"/>
        <textField position="2258"/>
        <textField position="2260"/>
        <textField position="2262"/>
        <textField position="2265"/>
        <textField position="2267"/>
        <textField position="2269"/>
        <textField position="2271"/>
        <textField position="2273"/>
        <textField position="2276"/>
        <textField position="2278"/>
        <textField position="2280"/>
        <textField position="2282"/>
        <textField position="2284"/>
        <textField position="2287"/>
        <textField position="2289"/>
        <textField position="2291"/>
        <textField position="2293"/>
        <textField position="2295"/>
        <textField position="2298"/>
        <textField position="2300"/>
        <textField position="2302"/>
        <textField position="2304"/>
        <textField position="2306"/>
        <textField position="2309"/>
        <textField position="2311"/>
        <textField position="2313"/>
        <textField position="2315"/>
        <textField position="2317"/>
        <textField position="2320"/>
        <textField position="2322"/>
        <textField position="2324"/>
        <textField position="2326"/>
        <textField position="2328"/>
        <textField position="2331"/>
        <textField position="2333"/>
        <textField position="2335"/>
        <textField position="2337"/>
        <textField position="2339"/>
        <textField position="2342"/>
        <textField position="2344"/>
        <textField position="2346"/>
        <textField position="2348"/>
        <textField position="2350"/>
        <textField position="2353"/>
        <textField position="2355"/>
        <textField position="2357"/>
        <textField position="2359"/>
        <textField position="2361"/>
        <textField position="2364"/>
        <textField position="2366"/>
        <textField position="2368"/>
        <textField position="2370"/>
        <textField position="2372"/>
        <textField position="2375"/>
        <textField position="2377"/>
        <textField position="2379"/>
        <textField position="2381"/>
        <textField position="2383"/>
        <textField position="2386"/>
        <textField position="2388"/>
        <textField position="2390"/>
        <textField position="2392"/>
        <textField position="2394"/>
        <textField position="2397"/>
        <textField position="2399"/>
        <textField position="2401"/>
        <textField position="2403"/>
        <textField position="2405"/>
        <textField position="2408"/>
        <textField position="2410"/>
        <textField position="2412"/>
        <textField position="2414"/>
        <textField position="2416"/>
        <textField position="2419"/>
        <textField position="2421"/>
        <textField position="2423"/>
        <textField position="2425"/>
        <textField position="2427"/>
        <textField position="2430"/>
        <textField position="2432"/>
        <textField position="2434"/>
        <textField position="2436"/>
        <textField position="2438"/>
        <textField position="2441"/>
        <textField position="2443"/>
        <textField position="2445"/>
        <textField position="2447"/>
        <textField position="2449"/>
        <textField position="2452"/>
        <textField position="2454"/>
        <textField position="2456"/>
        <textField position="2458"/>
        <textField position="2460"/>
        <textField position="2463"/>
        <textField position="2465"/>
        <textField position="2467"/>
        <textField position="2469"/>
        <textField position="2471"/>
        <textField position="2474"/>
        <textField position="2476"/>
        <textField position="2478"/>
        <textField position="2480"/>
        <textField position="2482"/>
        <textField position="2485"/>
        <textField position="2487"/>
        <textField position="2489"/>
        <textField position="2491"/>
        <textField position="2493"/>
        <textField position="2496"/>
        <textField position="2498"/>
        <textField position="2500"/>
        <textField position="2502"/>
        <textField position="2504"/>
        <textField position="2507"/>
        <textField position="2509"/>
        <textField position="2511"/>
        <textField position="2513"/>
        <textField position="2515"/>
        <textField position="2518"/>
        <textField position="2520"/>
        <textField position="2522"/>
        <textField position="2524"/>
        <textField position="2526"/>
        <textField position="2529"/>
        <textField position="2531"/>
        <textField position="2533"/>
        <textField position="2535"/>
        <textField position="2537"/>
        <textField position="2540"/>
        <textField position="2542"/>
        <textField position="2544"/>
        <textField position="2546"/>
        <textField position="2548"/>
        <textField position="2551"/>
        <textField position="2553"/>
        <textField position="2555"/>
        <textField position="2557"/>
        <textField position="2559"/>
        <textField position="2562"/>
        <textField position="2564"/>
        <textField position="2566"/>
        <textField position="2568"/>
        <textField position="2570"/>
        <textField position="2573"/>
        <textField position="2575"/>
        <textField position="2577"/>
        <textField position="2579"/>
        <textField position="2581"/>
        <textField position="2584"/>
        <textField position="2586"/>
        <textField position="2588"/>
        <textField position="2590"/>
        <textField position="2592"/>
        <textField position="2595"/>
        <textField position="2597"/>
        <textField position="2599"/>
        <textField position="2601"/>
        <textField position="2603"/>
        <textField position="2606"/>
        <textField position="2608"/>
        <textField position="2610"/>
        <textField position="2612"/>
        <textField position="2614"/>
        <textField position="2617"/>
        <textField position="2619"/>
        <textField position="2621"/>
        <textField position="2623"/>
        <textField position="2625"/>
        <textField position="2628"/>
        <textField position="2630"/>
        <textField position="2632"/>
        <textField position="2634"/>
        <textField position="2636"/>
        <textField position="2639"/>
        <textField position="2641"/>
        <textField position="2643"/>
        <textField position="2645"/>
        <textField position="2647"/>
        <textField position="2650"/>
        <textField position="2652"/>
        <textField position="2654"/>
        <textField position="2656"/>
        <textField position="2658"/>
        <textField position="2661"/>
        <textField position="2663"/>
        <textField position="2665"/>
        <textField position="2667"/>
        <textField position="2669"/>
        <textField position="2672"/>
        <textField position="2674"/>
        <textField position="2676"/>
        <textField position="2678"/>
        <textField position="2680"/>
        <textField position="2683"/>
        <textField position="2685"/>
        <textField position="2687"/>
        <textField position="2689"/>
        <textField position="2691"/>
        <textField position="2694"/>
        <textField position="2696"/>
        <textField position="2698"/>
        <textField position="2700"/>
        <textField position="2702"/>
        <textField position="2705"/>
        <textField position="2707"/>
        <textField position="2709"/>
        <textField position="2711"/>
        <textField position="2713"/>
        <textField position="2716"/>
        <textField position="2718"/>
        <textField position="2720"/>
        <textField position="2722"/>
        <textField position="2724"/>
        <textField position="2727"/>
        <textField position="2729"/>
        <textField position="2731"/>
        <textField position="2733"/>
        <textField position="2735"/>
        <textField position="2738"/>
        <textField position="2740"/>
        <textField position="2742"/>
        <textField position="2744"/>
        <textField position="2746"/>
        <textField position="2749"/>
        <textField position="2751"/>
        <textField position="2753"/>
        <textField position="2755"/>
        <textField position="2757"/>
        <textField position="2760"/>
        <textField position="2762"/>
        <textField position="2764"/>
        <textField position="2766"/>
        <textField position="2768"/>
        <textField position="2771"/>
        <textField position="2773"/>
        <textField position="2775"/>
        <textField position="2777"/>
        <textField position="2779"/>
        <textField position="2782"/>
        <textField position="2784"/>
        <textField position="2786"/>
        <textField position="2788"/>
        <textField position="2790"/>
        <textField position="2793"/>
        <textField position="2795"/>
        <textField position="2797"/>
        <textField position="2799"/>
        <textField position="2801"/>
        <textField position="2804"/>
        <textField position="2806"/>
        <textField position="2808"/>
        <textField position="2810"/>
        <textField position="2812"/>
        <textField position="2815"/>
        <textField position="2817"/>
        <textField position="2819"/>
        <textField position="2821"/>
        <textField position="2823"/>
        <textField position="2826"/>
        <textField position="2828"/>
        <textField position="2830"/>
        <textField position="2832"/>
        <textField position="2834"/>
        <textField position="2837"/>
        <textField position="2839"/>
        <textField position="2841"/>
        <textField position="2843"/>
        <textField position="2845"/>
        <textField position="2848"/>
        <textField position="2850"/>
        <textField position="2852"/>
        <textField position="2854"/>
        <textField position="2856"/>
        <textField position="2859"/>
        <textField position="2861"/>
        <textField position="2863"/>
        <textField position="2865"/>
        <textField position="2867"/>
        <textField position="2870"/>
        <textField position="2872"/>
        <textField position="2874"/>
        <textField position="2876"/>
        <textField position="2878"/>
        <textField position="2881"/>
        <textField position="2883"/>
        <textField position="2885"/>
        <textField position="2887"/>
        <textField position="2889"/>
        <textField position="2892"/>
        <textField position="2894"/>
        <textField position="2896"/>
        <textField position="2898"/>
        <textField position="2900"/>
        <textField position="2903"/>
        <textField position="2905"/>
        <textField position="2907"/>
        <textField position="2909"/>
        <textField position="2911"/>
        <textField position="2914"/>
        <textField position="2916"/>
        <textField position="2918"/>
        <textField position="2920"/>
        <textField position="2922"/>
        <textField position="2925"/>
        <textField position="2927"/>
        <textField position="2929"/>
        <textField position="2931"/>
        <textField position="2933"/>
        <textField position="2936"/>
        <textField position="2938"/>
        <textField position="2940"/>
        <textField position="2942"/>
        <textField position="2944"/>
        <textField position="2947"/>
        <textField position="2949"/>
        <textField position="2951"/>
        <textField position="2953"/>
        <textField position="2955"/>
        <textField position="2958"/>
        <textField position="2960"/>
        <textField position="2962"/>
        <textField position="2964"/>
        <textField position="2966"/>
        <textField position="2969"/>
        <textField position="2971"/>
        <textField position="2973"/>
        <textField position="2975"/>
        <textField position="2977"/>
        <textField position="2980"/>
        <textField position="2982"/>
        <textField position="2984"/>
        <textField position="2986"/>
        <textField position="2988"/>
        <textField position="2991"/>
        <textField position="2993"/>
        <textField position="2995"/>
        <textField position="2997"/>
        <textField position="2999"/>
        <textField position="3002"/>
        <textField position="3004"/>
        <textField position="3006"/>
        <textField position="3008"/>
        <textField position="3010"/>
        <textField position="3013"/>
        <textField position="3015"/>
        <textField position="3017"/>
        <textField position="3019"/>
        <textField position="3021"/>
        <textField position="3024"/>
        <textField position="3026"/>
        <textField position="3028"/>
        <textField position="3030"/>
        <textField position="3032"/>
        <textField position="3035"/>
        <textField position="3037"/>
        <textField position="3039"/>
        <textField position="3041"/>
        <textField position="3043"/>
        <textField position="3046"/>
        <textField position="3048"/>
        <textField position="3050"/>
        <textField position="3052"/>
        <textField position="3054"/>
        <textField position="3057"/>
        <textField position="3059"/>
        <textField position="3061"/>
        <textField position="3063"/>
        <textField position="3065"/>
        <textField position="3068"/>
        <textField position="3070"/>
        <textField position="3072"/>
        <textField position="3074"/>
        <textField position="3076"/>
        <textField position="3079"/>
        <textField position="3081"/>
        <textField position="3083"/>
        <textField position="3085"/>
        <textField position="3087"/>
        <textField position="3090"/>
        <textField position="3092"/>
        <textField position="3094"/>
        <textField position="3096"/>
        <textField position="3098"/>
        <textField position="3101"/>
        <textField position="3103"/>
        <textField position="3105"/>
        <textField position="3107"/>
        <textField position="3109"/>
        <textField position="3112"/>
        <textField position="3114"/>
        <textField position="3116"/>
        <textField position="3118"/>
        <textField position="3120"/>
        <textField position="3123"/>
        <textField position="3125"/>
        <textField position="3127"/>
        <textField position="3129"/>
        <textField position="3131"/>
        <textField position="3134"/>
        <textField position="3136"/>
        <textField position="3138"/>
        <textField position="3140"/>
        <textField position="3142"/>
        <textField position="3145"/>
        <textField position="3147"/>
        <textField position="3149"/>
        <textField position="3151"/>
        <textField position="3153"/>
        <textField position="3156"/>
        <textField position="3158"/>
        <textField position="3160"/>
        <textField position="3162"/>
        <textField position="3164"/>
        <textField position="3167"/>
        <textField position="3169"/>
        <textField position="3171"/>
        <textField position="3173"/>
        <textField position="3175"/>
        <textField position="3178"/>
        <textField position="3180"/>
        <textField position="3182"/>
        <textField position="3184"/>
        <textField position="3186"/>
        <textField position="3189"/>
        <textField position="3191"/>
        <textField position="3193"/>
        <textField position="3195"/>
        <textField position="3197"/>
        <textField position="3200"/>
        <textField position="3202"/>
        <textField position="3204"/>
        <textField position="3206"/>
        <textField position="3208"/>
        <textField position="3211"/>
        <textField position="3213"/>
        <textField position="3215"/>
        <textField position="3217"/>
        <textField position="3219"/>
        <textField position="3222"/>
        <textField position="3224"/>
        <textField position="3226"/>
        <textField position="3228"/>
        <textField position="3230"/>
        <textField position="3233"/>
        <textField position="3235"/>
        <textField position="3237"/>
        <textField position="3239"/>
        <textField position="3241"/>
        <textField position="3244"/>
        <textField position="3246"/>
        <textField position="3248"/>
        <textField position="3250"/>
        <textField position="3252"/>
        <textField position="3255"/>
        <textField position="3257"/>
        <textField position="3259"/>
        <textField position="3261"/>
        <textField position="3263"/>
        <textField position="3266"/>
        <textField position="3268"/>
        <textField position="3270"/>
        <textField position="3272"/>
        <textField position="3274"/>
        <textField position="3277"/>
        <textField position="3279"/>
        <textField position="3281"/>
        <textField position="3283"/>
        <textField position="3285"/>
        <textField position="3288"/>
        <textField position="3290"/>
        <textField position="3292"/>
        <textField position="3294"/>
        <textField position="3296"/>
        <textField position="3299"/>
        <textField position="3301"/>
        <textField position="3303"/>
        <textField position="3305"/>
        <textField position="3307"/>
        <textField position="3310"/>
        <textField position="3312"/>
        <textField position="3314"/>
        <textField position="3316"/>
        <textField position="3318"/>
        <textField position="3321"/>
        <textField position="3323"/>
        <textField position="3325"/>
        <textField position="3327"/>
        <textField position="3329"/>
        <textField position="3332"/>
        <textField position="3334"/>
        <textField position="3336"/>
        <textField position="3338"/>
        <textField position="3340"/>
        <textField position="3343"/>
        <textField position="3345"/>
        <textField position="3347"/>
        <textField position="3349"/>
        <textField position="3351"/>
        <textField position="3354"/>
        <textField position="3356"/>
        <textField position="3358"/>
        <textField position="3360"/>
        <textField position="3362"/>
        <textField position="3365"/>
        <textField position="3367"/>
        <textField position="3369"/>
        <textField position="3371"/>
        <textField position="3373"/>
        <textField position="3376"/>
        <textField position="3378"/>
        <textField position="3380"/>
        <textField position="3382"/>
        <textField position="3384"/>
        <textField position="3387"/>
        <textField position="3389"/>
        <textField position="3391"/>
        <textField position="3393"/>
        <textField position="3395"/>
        <textField position="3398"/>
        <textField position="3400"/>
        <textField position="3402"/>
        <textField position="3404"/>
        <textField position="3406"/>
        <textField position="3409"/>
        <textField position="3411"/>
        <textField position="3413"/>
        <textField position="3415"/>
        <textField position="3417"/>
        <textField position="3420"/>
        <textField position="3422"/>
        <textField position="3424"/>
        <textField position="3426"/>
        <textField position="3428"/>
        <textField position="3431"/>
        <textField position="3433"/>
        <textField position="3435"/>
        <textField position="3437"/>
        <textField position="3439"/>
        <textField position="3442"/>
        <textField position="3444"/>
        <textField position="3446"/>
        <textField position="3448"/>
        <textField position="3450"/>
        <textField position="3453"/>
        <textField position="3455"/>
        <textField position="3457"/>
        <textField position="3459"/>
        <textField position="3461"/>
        <textField position="3464"/>
        <textField position="3466"/>
        <textField position="3468"/>
        <textField position="3470"/>
        <textField position="3472"/>
        <textField position="3475"/>
        <textField position="3477"/>
        <textField position="3479"/>
        <textField position="3481"/>
        <textField position="3483"/>
        <textField position="3486"/>
        <textField position="3488"/>
        <textField position="3490"/>
        <textField position="3492"/>
        <textField position="3494"/>
        <textField position="3497"/>
        <textField position="3499"/>
        <textField position="3501"/>
        <textField position="3503"/>
        <textField position="3505"/>
        <textField position="3508"/>
        <textField position="3510"/>
        <textField position="3512"/>
        <textField position="3514"/>
        <textField position="3516"/>
      </textFields>
    </textPr>
  </connection>
  <connection id="12" xr16:uid="{A0A4EA34-7C8F-4D5B-95CA-97A863B3C3C7}" name="map_22222_excel22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3" xr16:uid="{8B2BACDC-08AF-4626-98C5-7C236A7306BE}" name="map_22222_excel23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4" xr16:uid="{6520E143-B069-4115-A928-15D2B7D642E2}" name="map_22222_excel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5" xr16:uid="{A0B8CFF9-5ECC-43B2-951F-8F13F23F8A3F}" name="map_22222_excel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6" xr16:uid="{BBD7FE42-9182-44AF-BA79-5491CACB97FF}" name="map_22222_excel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7" xr16:uid="{48ABB500-9DC7-4A8A-832B-C0681EDB0682}" name="map_22222_excel6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8" xr16:uid="{D2B8C43D-CEA7-47D6-BB45-BB3C0ECAFAA1}" name="map_22222_excel7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9" xr16:uid="{57C2CF92-8BBF-4ABB-BEA3-EF0F1A8699D4}" name="map_22222_excel8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0" xr16:uid="{611C775B-A4A5-4EDD-A355-C18E7AAFE546}" name="map_22222_excel9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rgb="FF00206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3" connectionId="6" xr16:uid="{E3A06204-4978-48CC-9914-6D1346FF1A19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8" connectionId="19" xr16:uid="{E24EC05A-5490-4A34-8D26-295F2042755C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3" connectionId="11" xr16:uid="{38922C56-874B-403A-92F1-3D46F04F6DF7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5" connectionId="8" xr16:uid="{F0B13563-1EE6-4655-B660-A073A0A1D138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3" connectionId="14" xr16:uid="{0FBDDC12-3197-436B-BE39-7F35D58A1A9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9" connectionId="20" xr16:uid="{C22B4C7F-5EEC-4CC0-924E-85680D653D1B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2" connectionId="5" xr16:uid="{6014B243-B038-4DEB-A014-DB857FF6D755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" connectionId="10" xr16:uid="{A99FEE0C-D532-4113-BF28-8A15F46EE8E6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6" connectionId="17" xr16:uid="{23F693EC-1598-4839-81A4-B071BC54B95C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5" connectionId="13" xr16:uid="{9DF8EC1D-53DE-44FB-A45C-CFD363F8ABA7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5" connectionId="16" xr16:uid="{FC2D8D11-D05C-43AB-905E-2AD092A0DD5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4" connectionId="15" xr16:uid="{8BB89F08-02AF-42EF-9FE6-1374B747AF9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2" connectionId="9" xr16:uid="{4A920594-BC2A-48F8-9442-87BA2A857E4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" connectionId="2" xr16:uid="{39699C56-F6FB-4EA9-A510-5EC10F98369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0" connectionId="3" xr16:uid="{02DC0BBC-281F-44C8-899C-C76B712CB7E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1" connectionId="4" xr16:uid="{08FDAA02-DD3B-430D-A15E-9D155D87B82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4" connectionId="12" xr16:uid="{9FBB36A4-77C0-4825-88D4-A1E308C616A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7" connectionId="18" xr16:uid="{710E395A-4538-4745-9B73-E310BE6760F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4" connectionId="7" xr16:uid="{8AB1CEC2-4519-4603-A728-951817CA3C1C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" connectionId="1" xr16:uid="{9EDEE1C0-2B69-494F-AA14-6EA7BB325F2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C0E-A788-441C-87F1-658D2013A9EA}">
  <dimension ref="A1:AQJ22"/>
  <sheetViews>
    <sheetView tabSelected="1" topLeftCell="A4" zoomScale="114" zoomScaleNormal="100" workbookViewId="0">
      <selection activeCell="QS9" sqref="A1:AQJ20"/>
    </sheetView>
  </sheetViews>
  <sheetFormatPr defaultRowHeight="14.4" x14ac:dyDescent="0.3"/>
  <cols>
    <col min="1" max="15" width="3" bestFit="1" customWidth="1"/>
    <col min="16" max="18" width="4.33203125" customWidth="1"/>
    <col min="19" max="21" width="4.77734375" customWidth="1"/>
    <col min="22" max="22" width="4.6640625" customWidth="1"/>
    <col min="23" max="23" width="4.21875" customWidth="1"/>
    <col min="24" max="24" width="2.88671875" customWidth="1"/>
    <col min="25" max="38" width="3" bestFit="1" customWidth="1"/>
    <col min="39" max="40" width="4.109375" bestFit="1" customWidth="1"/>
    <col min="41" max="50" width="3" bestFit="1" customWidth="1"/>
    <col min="51" max="52" width="4.109375" bestFit="1" customWidth="1"/>
    <col min="53" max="64" width="3" bestFit="1" customWidth="1"/>
    <col min="65" max="68" width="4.109375" bestFit="1" customWidth="1"/>
    <col min="69" max="84" width="3" bestFit="1" customWidth="1"/>
    <col min="85" max="86" width="4" customWidth="1"/>
    <col min="87" max="87" width="4.33203125" customWidth="1"/>
    <col min="88" max="88" width="3.88671875" customWidth="1"/>
    <col min="89" max="101" width="3" bestFit="1" customWidth="1"/>
    <col min="102" max="102" width="2.88671875" customWidth="1"/>
    <col min="103" max="103" width="4.21875" customWidth="1"/>
    <col min="104" max="104" width="4.109375" customWidth="1"/>
    <col min="105" max="105" width="4.5546875" customWidth="1"/>
    <col min="106" max="106" width="3.88671875" customWidth="1"/>
    <col min="107" max="108" width="3" bestFit="1" customWidth="1"/>
    <col min="109" max="115" width="4.109375" bestFit="1" customWidth="1"/>
    <col min="116" max="117" width="3" bestFit="1" customWidth="1"/>
    <col min="118" max="119" width="4" customWidth="1"/>
    <col min="120" max="138" width="3" bestFit="1" customWidth="1"/>
    <col min="139" max="139" width="4.109375" customWidth="1"/>
    <col min="140" max="140" width="4.5546875" customWidth="1"/>
    <col min="141" max="142" width="4.21875" customWidth="1"/>
    <col min="143" max="158" width="3" bestFit="1" customWidth="1"/>
    <col min="159" max="160" width="4.21875" customWidth="1"/>
    <col min="161" max="162" width="4.6640625" customWidth="1"/>
    <col min="163" max="163" width="3.44140625" customWidth="1"/>
    <col min="164" max="164" width="3" bestFit="1" customWidth="1"/>
    <col min="165" max="171" width="4.21875" customWidth="1"/>
    <col min="172" max="173" width="3" bestFit="1" customWidth="1"/>
    <col min="174" max="180" width="4.21875" customWidth="1"/>
    <col min="181" max="181" width="3" bestFit="1" customWidth="1"/>
    <col min="182" max="182" width="3.109375" customWidth="1"/>
    <col min="183" max="183" width="5" customWidth="1"/>
    <col min="184" max="185" width="4" customWidth="1"/>
    <col min="186" max="186" width="4.33203125" customWidth="1"/>
    <col min="187" max="203" width="3" bestFit="1" customWidth="1"/>
    <col min="204" max="204" width="5" customWidth="1"/>
    <col min="205" max="205" width="4.21875" customWidth="1"/>
    <col min="206" max="206" width="4" customWidth="1"/>
    <col min="207" max="207" width="4.5546875" customWidth="1"/>
    <col min="208" max="209" width="3" bestFit="1" customWidth="1"/>
    <col min="210" max="213" width="4.21875" customWidth="1"/>
    <col min="214" max="215" width="4.109375" bestFit="1" customWidth="1"/>
    <col min="216" max="221" width="4.6640625" customWidth="1"/>
    <col min="222" max="223" width="3" bestFit="1" customWidth="1"/>
    <col min="224" max="227" width="4.109375" bestFit="1" customWidth="1"/>
    <col min="228" max="235" width="3" bestFit="1" customWidth="1"/>
    <col min="236" max="239" width="4.109375" bestFit="1" customWidth="1"/>
    <col min="240" max="243" width="3" bestFit="1" customWidth="1"/>
    <col min="244" max="247" width="4.109375" bestFit="1" customWidth="1"/>
    <col min="248" max="256" width="3" bestFit="1" customWidth="1"/>
    <col min="257" max="258" width="4.109375" bestFit="1" customWidth="1"/>
    <col min="259" max="270" width="3" bestFit="1" customWidth="1"/>
    <col min="271" max="274" width="4.109375" bestFit="1" customWidth="1"/>
    <col min="275" max="282" width="3" bestFit="1" customWidth="1"/>
    <col min="283" max="286" width="4.109375" bestFit="1" customWidth="1"/>
    <col min="287" max="298" width="3" bestFit="1" customWidth="1"/>
    <col min="299" max="299" width="4.5546875" customWidth="1"/>
    <col min="300" max="300" width="4.88671875" customWidth="1"/>
    <col min="301" max="307" width="3" bestFit="1" customWidth="1"/>
    <col min="308" max="313" width="4.109375" bestFit="1" customWidth="1"/>
    <col min="314" max="314" width="4.44140625" customWidth="1"/>
    <col min="315" max="322" width="5" customWidth="1"/>
    <col min="323" max="323" width="4" customWidth="1"/>
    <col min="324" max="324" width="4.44140625" customWidth="1"/>
    <col min="325" max="333" width="4.77734375" customWidth="1"/>
    <col min="334" max="337" width="3" bestFit="1" customWidth="1"/>
    <col min="338" max="340" width="4.77734375" customWidth="1"/>
    <col min="341" max="341" width="5.77734375" customWidth="1"/>
    <col min="342" max="342" width="4.33203125" customWidth="1"/>
    <col min="343" max="343" width="4.5546875" customWidth="1"/>
    <col min="344" max="344" width="4.6640625" customWidth="1"/>
    <col min="345" max="345" width="3" bestFit="1" customWidth="1"/>
    <col min="346" max="351" width="5.109375" customWidth="1"/>
    <col min="352" max="353" width="3" bestFit="1" customWidth="1"/>
    <col min="354" max="358" width="5" customWidth="1"/>
    <col min="359" max="360" width="3" bestFit="1" customWidth="1"/>
    <col min="361" max="365" width="4.88671875" customWidth="1"/>
    <col min="366" max="366" width="4.6640625" customWidth="1"/>
    <col min="367" max="367" width="4.5546875" customWidth="1"/>
    <col min="368" max="396" width="5.88671875" customWidth="1"/>
    <col min="397" max="398" width="4.109375" bestFit="1" customWidth="1"/>
    <col min="399" max="401" width="3" bestFit="1" customWidth="1"/>
    <col min="402" max="430" width="4.109375" bestFit="1" customWidth="1"/>
    <col min="431" max="431" width="4.109375" customWidth="1"/>
    <col min="432" max="432" width="4" customWidth="1"/>
    <col min="433" max="433" width="6.44140625" customWidth="1"/>
    <col min="434" max="466" width="4.109375" bestFit="1" customWidth="1"/>
    <col min="467" max="469" width="4.21875" bestFit="1" customWidth="1"/>
    <col min="470" max="471" width="4.109375" bestFit="1" customWidth="1"/>
    <col min="472" max="472" width="5.33203125" customWidth="1"/>
    <col min="473" max="473" width="4.88671875" customWidth="1"/>
    <col min="474" max="510" width="4.6640625" customWidth="1"/>
    <col min="511" max="514" width="5" customWidth="1"/>
    <col min="515" max="517" width="4.44140625" customWidth="1"/>
    <col min="518" max="522" width="3" bestFit="1" customWidth="1"/>
    <col min="523" max="528" width="5" customWidth="1"/>
    <col min="529" max="529" width="3.88671875" customWidth="1"/>
    <col min="530" max="530" width="4.109375" customWidth="1"/>
    <col min="531" max="532" width="4.6640625" customWidth="1"/>
    <col min="533" max="538" width="4.88671875" customWidth="1"/>
    <col min="539" max="539" width="5" customWidth="1"/>
    <col min="540" max="558" width="4.109375" bestFit="1" customWidth="1"/>
    <col min="559" max="567" width="4.21875" customWidth="1"/>
    <col min="568" max="570" width="5.109375" bestFit="1" customWidth="1"/>
    <col min="571" max="609" width="4.109375" customWidth="1"/>
    <col min="610" max="617" width="4.6640625" customWidth="1"/>
    <col min="618" max="651" width="4.5546875" customWidth="1"/>
    <col min="652" max="678" width="4.44140625" customWidth="1"/>
    <col min="679" max="679" width="5.33203125" customWidth="1"/>
    <col min="680" max="681" width="4.5546875" customWidth="1"/>
    <col min="682" max="691" width="4.109375" customWidth="1"/>
    <col min="692" max="707" width="3.88671875" customWidth="1"/>
    <col min="708" max="727" width="4.5546875" customWidth="1"/>
    <col min="728" max="728" width="3.88671875" customWidth="1"/>
    <col min="729" max="733" width="4.44140625" customWidth="1"/>
    <col min="734" max="741" width="6.6640625" bestFit="1" customWidth="1"/>
    <col min="742" max="744" width="4.33203125" customWidth="1"/>
    <col min="745" max="746" width="4.109375" customWidth="1"/>
    <col min="747" max="747" width="5.6640625" customWidth="1"/>
    <col min="748" max="748" width="4.109375" customWidth="1"/>
    <col min="749" max="753" width="6.6640625" bestFit="1" customWidth="1"/>
    <col min="754" max="756" width="4" customWidth="1"/>
    <col min="757" max="757" width="4.88671875" customWidth="1"/>
    <col min="758" max="758" width="4.5546875" customWidth="1"/>
    <col min="759" max="759" width="4.6640625" customWidth="1"/>
    <col min="760" max="760" width="4" customWidth="1"/>
    <col min="761" max="766" width="4.44140625" customWidth="1"/>
    <col min="767" max="767" width="4" customWidth="1"/>
    <col min="768" max="769" width="3.88671875" customWidth="1"/>
    <col min="770" max="770" width="6.6640625" bestFit="1" customWidth="1"/>
    <col min="771" max="776" width="4.109375" customWidth="1"/>
    <col min="777" max="780" width="5.109375" customWidth="1"/>
    <col min="781" max="781" width="4.109375" customWidth="1"/>
    <col min="782" max="782" width="3.88671875" customWidth="1"/>
    <col min="783" max="791" width="4.5546875" customWidth="1"/>
    <col min="792" max="793" width="5.109375" customWidth="1"/>
    <col min="794" max="797" width="4" customWidth="1"/>
    <col min="798" max="798" width="4.88671875" customWidth="1"/>
    <col min="799" max="799" width="4.21875" customWidth="1"/>
    <col min="800" max="801" width="5.109375" customWidth="1"/>
    <col min="802" max="807" width="3.77734375" customWidth="1"/>
    <col min="808" max="811" width="4.21875" customWidth="1"/>
    <col min="812" max="815" width="4.5546875" customWidth="1"/>
    <col min="816" max="816" width="4.21875" customWidth="1"/>
    <col min="817" max="824" width="4.33203125" customWidth="1"/>
    <col min="825" max="826" width="4.5546875" customWidth="1"/>
    <col min="827" max="829" width="4.33203125" customWidth="1"/>
    <col min="830" max="831" width="4.6640625" customWidth="1"/>
    <col min="832" max="832" width="6.6640625" bestFit="1" customWidth="1"/>
    <col min="833" max="835" width="4.33203125" customWidth="1"/>
    <col min="836" max="838" width="4.21875" customWidth="1"/>
    <col min="839" max="840" width="4.33203125" customWidth="1"/>
    <col min="841" max="843" width="4" customWidth="1"/>
    <col min="844" max="847" width="3.88671875" customWidth="1"/>
    <col min="848" max="848" width="4.21875" customWidth="1"/>
    <col min="849" max="850" width="4.109375" customWidth="1"/>
    <col min="851" max="853" width="5" customWidth="1"/>
    <col min="854" max="856" width="4.5546875" customWidth="1"/>
    <col min="857" max="858" width="3.88671875" customWidth="1"/>
    <col min="859" max="859" width="6.6640625" bestFit="1" customWidth="1"/>
    <col min="860" max="860" width="4.33203125" customWidth="1"/>
    <col min="861" max="861" width="4.21875" customWidth="1"/>
    <col min="862" max="862" width="5" customWidth="1"/>
    <col min="863" max="863" width="5.21875" customWidth="1"/>
    <col min="864" max="864" width="5" customWidth="1"/>
    <col min="865" max="865" width="4.5546875" customWidth="1"/>
    <col min="866" max="872" width="6.6640625" bestFit="1" customWidth="1"/>
    <col min="873" max="873" width="4.88671875" customWidth="1"/>
    <col min="874" max="875" width="4.6640625" customWidth="1"/>
    <col min="876" max="905" width="6.6640625" bestFit="1" customWidth="1"/>
    <col min="906" max="906" width="5.5546875" customWidth="1"/>
    <col min="907" max="952" width="6.21875" customWidth="1"/>
    <col min="953" max="978" width="5.77734375" customWidth="1"/>
    <col min="979" max="979" width="4.88671875" customWidth="1"/>
    <col min="980" max="997" width="6.77734375" bestFit="1" customWidth="1"/>
    <col min="998" max="999" width="6.6640625" bestFit="1" customWidth="1"/>
    <col min="1000" max="1014" width="7.6640625" bestFit="1" customWidth="1"/>
    <col min="1015" max="1038" width="6" bestFit="1" customWidth="1"/>
    <col min="1039" max="1039" width="6.33203125" customWidth="1"/>
    <col min="1040" max="1077" width="6" customWidth="1"/>
    <col min="1078" max="1078" width="7.5546875" customWidth="1"/>
    <col min="1079" max="1114" width="5.44140625" customWidth="1"/>
    <col min="1115" max="1126" width="5" customWidth="1"/>
    <col min="1127" max="1127" width="5.109375" customWidth="1"/>
    <col min="1128" max="1128" width="5" customWidth="1"/>
    <col min="1129" max="1600" width="3" bestFit="1" customWidth="1"/>
  </cols>
  <sheetData>
    <row r="1" spans="1:112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 s="5">
        <v>144</v>
      </c>
      <c r="HF1" s="5">
        <v>145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 s="12">
        <v>144</v>
      </c>
      <c r="LA1" s="12">
        <v>145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 s="11">
        <v>125</v>
      </c>
      <c r="MD1" s="11">
        <v>126</v>
      </c>
      <c r="ME1" s="11">
        <v>127</v>
      </c>
      <c r="MF1" s="11">
        <v>128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 s="11">
        <v>125</v>
      </c>
      <c r="MR1" s="11">
        <v>126</v>
      </c>
      <c r="MS1" s="11">
        <v>127</v>
      </c>
      <c r="MT1" s="11">
        <v>128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 s="8">
        <v>121</v>
      </c>
      <c r="OJ1" s="8">
        <v>122</v>
      </c>
      <c r="OK1" s="8">
        <v>123</v>
      </c>
      <c r="OL1" s="8">
        <v>124</v>
      </c>
      <c r="OM1" s="8">
        <v>121</v>
      </c>
      <c r="ON1" s="8">
        <v>122</v>
      </c>
      <c r="OO1" s="8">
        <v>123</v>
      </c>
      <c r="OP1" s="8">
        <v>124</v>
      </c>
      <c r="OQ1" s="8">
        <v>121</v>
      </c>
      <c r="OR1" s="8">
        <v>122</v>
      </c>
      <c r="OS1" s="8">
        <v>123</v>
      </c>
      <c r="OT1" s="8">
        <v>124</v>
      </c>
      <c r="OU1" s="10">
        <v>47</v>
      </c>
      <c r="OV1" s="10">
        <v>48</v>
      </c>
      <c r="OW1" s="10">
        <v>47</v>
      </c>
      <c r="OX1" s="10">
        <v>48</v>
      </c>
      <c r="OY1" s="10">
        <v>47</v>
      </c>
      <c r="OZ1" s="10">
        <v>48</v>
      </c>
      <c r="PA1" s="10">
        <v>47</v>
      </c>
      <c r="PB1" s="10">
        <v>48</v>
      </c>
      <c r="PC1" s="10">
        <v>47</v>
      </c>
      <c r="PD1" s="10">
        <v>48</v>
      </c>
      <c r="PE1" s="10">
        <v>47</v>
      </c>
      <c r="PF1" s="10">
        <v>48</v>
      </c>
      <c r="PG1" s="10">
        <v>47</v>
      </c>
      <c r="PH1" s="10">
        <v>48</v>
      </c>
      <c r="PI1" s="10">
        <v>47</v>
      </c>
      <c r="PJ1" s="10">
        <v>48</v>
      </c>
      <c r="PK1" s="10">
        <v>47</v>
      </c>
      <c r="PL1" s="10">
        <v>48</v>
      </c>
      <c r="PM1" s="8">
        <v>121</v>
      </c>
      <c r="PN1" s="8">
        <v>122</v>
      </c>
      <c r="PO1" s="8">
        <v>123</v>
      </c>
      <c r="PP1" s="8">
        <v>124</v>
      </c>
      <c r="PQ1" s="8">
        <v>121</v>
      </c>
      <c r="PR1" s="8">
        <v>122</v>
      </c>
      <c r="PS1" s="8">
        <v>123</v>
      </c>
      <c r="PT1" s="8">
        <v>124</v>
      </c>
      <c r="PU1" s="8">
        <v>121</v>
      </c>
      <c r="PV1" s="8">
        <v>122</v>
      </c>
      <c r="PW1" s="8">
        <v>123</v>
      </c>
      <c r="PX1" s="8">
        <v>124</v>
      </c>
      <c r="PY1" s="10">
        <v>47</v>
      </c>
      <c r="PZ1" s="10">
        <v>48</v>
      </c>
      <c r="QA1" s="10">
        <v>47</v>
      </c>
      <c r="QB1" s="10">
        <v>48</v>
      </c>
      <c r="QC1" s="10">
        <v>47</v>
      </c>
      <c r="QD1" s="10">
        <v>48</v>
      </c>
      <c r="QE1" s="10">
        <v>47</v>
      </c>
      <c r="QF1" s="10">
        <v>48</v>
      </c>
      <c r="QG1" s="10">
        <v>47</v>
      </c>
      <c r="QH1" s="10">
        <v>48</v>
      </c>
      <c r="QI1" s="10">
        <v>47</v>
      </c>
      <c r="QJ1" s="10">
        <v>48</v>
      </c>
      <c r="QK1" s="10">
        <v>47</v>
      </c>
      <c r="QL1" s="10">
        <v>48</v>
      </c>
      <c r="QM1" s="10">
        <v>47</v>
      </c>
      <c r="QN1" s="10">
        <v>48</v>
      </c>
      <c r="QO1" s="10">
        <v>47</v>
      </c>
      <c r="QP1" s="10">
        <v>48</v>
      </c>
      <c r="QQ1" s="10">
        <v>47</v>
      </c>
      <c r="QR1" s="10">
        <v>48</v>
      </c>
      <c r="QS1" s="8">
        <v>121</v>
      </c>
      <c r="QT1" s="8">
        <v>122</v>
      </c>
      <c r="QU1" s="8">
        <v>123</v>
      </c>
      <c r="QV1" s="8">
        <v>124</v>
      </c>
      <c r="QW1" s="8">
        <v>121</v>
      </c>
      <c r="QX1" s="8">
        <v>122</v>
      </c>
      <c r="QY1" s="8">
        <v>123</v>
      </c>
      <c r="QZ1" s="8">
        <v>124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 s="18">
        <v>50</v>
      </c>
      <c r="TR1" s="18">
        <v>51</v>
      </c>
      <c r="TS1" s="18">
        <v>52</v>
      </c>
      <c r="TT1" s="18">
        <v>53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 s="18">
        <v>50</v>
      </c>
      <c r="UE1" s="18">
        <v>51</v>
      </c>
      <c r="UF1" s="18">
        <v>52</v>
      </c>
      <c r="UG1" s="18">
        <v>53</v>
      </c>
      <c r="UH1" s="18">
        <v>50</v>
      </c>
      <c r="UI1" s="18">
        <v>51</v>
      </c>
      <c r="UJ1" s="18">
        <v>52</v>
      </c>
      <c r="UK1" s="18">
        <v>53</v>
      </c>
      <c r="UL1" s="18">
        <v>50</v>
      </c>
      <c r="UM1" s="18">
        <v>51</v>
      </c>
      <c r="UN1" s="18">
        <v>52</v>
      </c>
      <c r="UO1" s="18">
        <v>53</v>
      </c>
      <c r="UP1" s="18">
        <v>50</v>
      </c>
      <c r="UQ1" s="18">
        <v>51</v>
      </c>
      <c r="UR1" s="18">
        <v>52</v>
      </c>
      <c r="US1" s="18">
        <v>53</v>
      </c>
      <c r="UT1" s="18">
        <v>50</v>
      </c>
      <c r="UU1" s="18">
        <v>51</v>
      </c>
      <c r="UV1" s="18">
        <v>52</v>
      </c>
      <c r="UW1" s="18">
        <v>53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 s="18">
        <v>54</v>
      </c>
      <c r="VT1" s="18">
        <v>55</v>
      </c>
      <c r="VU1" s="18">
        <v>56</v>
      </c>
      <c r="VV1" s="18">
        <v>57</v>
      </c>
      <c r="VW1" s="18">
        <v>54</v>
      </c>
      <c r="VX1" s="18">
        <v>55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 s="19">
        <v>70</v>
      </c>
      <c r="XI1" s="19">
        <v>71</v>
      </c>
      <c r="XJ1" s="19">
        <v>70</v>
      </c>
      <c r="XK1" s="19">
        <v>71</v>
      </c>
      <c r="XL1" s="19">
        <v>70</v>
      </c>
      <c r="XM1" s="19">
        <v>71</v>
      </c>
      <c r="XN1" s="19">
        <v>70</v>
      </c>
      <c r="XO1" s="19">
        <v>71</v>
      </c>
      <c r="XP1" s="19">
        <v>70</v>
      </c>
      <c r="XQ1" s="19">
        <v>71</v>
      </c>
      <c r="XR1" s="19">
        <v>70</v>
      </c>
      <c r="XS1" s="19">
        <v>71</v>
      </c>
      <c r="XT1" s="19">
        <v>70</v>
      </c>
      <c r="XU1" s="19">
        <v>71</v>
      </c>
      <c r="XV1" s="19">
        <v>70</v>
      </c>
      <c r="XW1" s="19">
        <v>71</v>
      </c>
      <c r="XX1" s="19">
        <v>70</v>
      </c>
      <c r="XY1" s="19">
        <v>71</v>
      </c>
      <c r="XZ1" s="8">
        <v>121</v>
      </c>
      <c r="YA1" s="8">
        <v>122</v>
      </c>
      <c r="YB1" s="8">
        <v>123</v>
      </c>
      <c r="YC1" s="8">
        <v>124</v>
      </c>
      <c r="YD1" s="8">
        <v>121</v>
      </c>
      <c r="YE1" s="8">
        <v>122</v>
      </c>
      <c r="YF1" s="8">
        <v>123</v>
      </c>
      <c r="YG1" s="8">
        <v>124</v>
      </c>
      <c r="YH1" s="8">
        <v>121</v>
      </c>
      <c r="YI1" s="8">
        <v>122</v>
      </c>
      <c r="YJ1" s="8">
        <v>123</v>
      </c>
      <c r="YK1" s="8">
        <v>124</v>
      </c>
      <c r="YL1" s="8">
        <v>121</v>
      </c>
      <c r="YM1" s="8">
        <v>122</v>
      </c>
      <c r="YN1" s="8">
        <v>123</v>
      </c>
      <c r="YO1" s="8">
        <v>124</v>
      </c>
      <c r="YP1" s="8">
        <v>121</v>
      </c>
      <c r="YQ1" s="8">
        <v>122</v>
      </c>
      <c r="YR1" s="8">
        <v>123</v>
      </c>
      <c r="YS1" s="8">
        <v>124</v>
      </c>
      <c r="YT1" s="8">
        <v>121</v>
      </c>
      <c r="YU1" s="8">
        <v>122</v>
      </c>
      <c r="YV1" s="8">
        <v>123</v>
      </c>
      <c r="YW1" s="8">
        <v>124</v>
      </c>
      <c r="YX1" s="8">
        <v>121</v>
      </c>
      <c r="YY1" s="8">
        <v>122</v>
      </c>
      <c r="YZ1" s="8">
        <v>123</v>
      </c>
      <c r="ZA1" s="8">
        <v>124</v>
      </c>
      <c r="ZB1" s="8">
        <v>121</v>
      </c>
      <c r="ZC1" s="8">
        <v>122</v>
      </c>
      <c r="ZD1" s="8">
        <v>123</v>
      </c>
      <c r="ZE1" s="8">
        <v>124</v>
      </c>
      <c r="ZF1" s="19">
        <v>70</v>
      </c>
      <c r="ZG1" s="19">
        <v>71</v>
      </c>
      <c r="ZH1" s="19">
        <v>70</v>
      </c>
      <c r="ZI1" s="19">
        <v>71</v>
      </c>
      <c r="ZJ1" s="19">
        <v>70</v>
      </c>
      <c r="ZK1" s="19">
        <v>71</v>
      </c>
      <c r="ZL1" s="19">
        <v>70</v>
      </c>
      <c r="ZM1" s="19">
        <v>71</v>
      </c>
      <c r="ZN1" s="19">
        <v>70</v>
      </c>
      <c r="ZO1" s="19">
        <v>71</v>
      </c>
      <c r="ZP1" s="19">
        <v>70</v>
      </c>
      <c r="ZQ1" s="19">
        <v>71</v>
      </c>
      <c r="ZR1" s="19">
        <v>70</v>
      </c>
      <c r="ZS1" s="19">
        <v>71</v>
      </c>
      <c r="ZT1" s="19">
        <v>70</v>
      </c>
      <c r="ZU1" s="19">
        <v>71</v>
      </c>
      <c r="ZV1" s="19">
        <v>70</v>
      </c>
      <c r="ZW1" s="19">
        <v>71</v>
      </c>
      <c r="ZX1" s="8">
        <v>121</v>
      </c>
      <c r="ZY1" s="8">
        <v>122</v>
      </c>
      <c r="ZZ1" s="8">
        <v>123</v>
      </c>
      <c r="AAA1" s="8">
        <v>124</v>
      </c>
      <c r="AAB1" s="8">
        <v>121</v>
      </c>
      <c r="AAC1" s="8">
        <v>122</v>
      </c>
      <c r="AAD1" s="8">
        <v>123</v>
      </c>
      <c r="AAE1" s="8">
        <v>124</v>
      </c>
      <c r="AAF1" s="8">
        <v>121</v>
      </c>
      <c r="AAG1" s="8">
        <v>122</v>
      </c>
      <c r="AAH1" s="8">
        <v>123</v>
      </c>
      <c r="AAI1" s="8">
        <v>124</v>
      </c>
      <c r="AAJ1" s="8">
        <v>121</v>
      </c>
      <c r="AAK1" s="8">
        <v>122</v>
      </c>
      <c r="AAL1" s="8">
        <v>123</v>
      </c>
      <c r="AAM1" s="8">
        <v>124</v>
      </c>
      <c r="AAN1" s="8">
        <v>121</v>
      </c>
      <c r="AAO1" s="8">
        <v>122</v>
      </c>
      <c r="AAP1" s="8">
        <v>123</v>
      </c>
      <c r="AAQ1" s="8">
        <v>124</v>
      </c>
      <c r="AAR1" s="8">
        <v>121</v>
      </c>
      <c r="AAS1" s="8">
        <v>122</v>
      </c>
      <c r="AAT1" s="8">
        <v>123</v>
      </c>
      <c r="AAU1" s="8">
        <v>124</v>
      </c>
      <c r="AAV1" s="8">
        <v>121</v>
      </c>
      <c r="AAW1" s="8">
        <v>122</v>
      </c>
      <c r="AAX1" s="8">
        <v>123</v>
      </c>
      <c r="AAY1" s="8">
        <v>124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 s="11">
        <v>133</v>
      </c>
      <c r="ACC1" s="11">
        <v>134</v>
      </c>
      <c r="ACD1" s="11">
        <v>135</v>
      </c>
      <c r="ACE1" s="11">
        <v>136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 s="23">
        <v>47</v>
      </c>
      <c r="ADT1" s="23">
        <v>48</v>
      </c>
      <c r="ADU1" s="23">
        <v>47</v>
      </c>
      <c r="ADV1" s="23">
        <v>48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402</v>
      </c>
      <c r="AGP1">
        <v>403</v>
      </c>
      <c r="AGQ1">
        <v>402</v>
      </c>
      <c r="AGR1">
        <v>403</v>
      </c>
      <c r="AGS1">
        <v>402</v>
      </c>
      <c r="AGT1">
        <v>403</v>
      </c>
      <c r="AGU1">
        <v>402</v>
      </c>
      <c r="AGV1">
        <v>403</v>
      </c>
      <c r="AGW1">
        <v>402</v>
      </c>
      <c r="AGX1">
        <v>403</v>
      </c>
      <c r="AGY1">
        <v>402</v>
      </c>
      <c r="AGZ1">
        <v>403</v>
      </c>
      <c r="AHA1">
        <v>402</v>
      </c>
      <c r="AHB1">
        <v>403</v>
      </c>
      <c r="AHC1">
        <v>402</v>
      </c>
      <c r="AHD1">
        <v>403</v>
      </c>
      <c r="AHE1">
        <v>402</v>
      </c>
      <c r="AHF1">
        <v>403</v>
      </c>
      <c r="AHG1">
        <v>402</v>
      </c>
      <c r="AHH1">
        <v>403</v>
      </c>
      <c r="AHI1">
        <v>402</v>
      </c>
      <c r="AHJ1">
        <v>403</v>
      </c>
      <c r="AHK1">
        <v>402</v>
      </c>
      <c r="AHL1">
        <v>403</v>
      </c>
      <c r="AHM1">
        <v>402</v>
      </c>
      <c r="AHN1">
        <v>403</v>
      </c>
      <c r="AHO1">
        <v>402</v>
      </c>
      <c r="AHP1">
        <v>403</v>
      </c>
      <c r="AHQ1">
        <v>402</v>
      </c>
      <c r="AHR1">
        <v>403</v>
      </c>
      <c r="AHS1">
        <v>402</v>
      </c>
      <c r="AHT1">
        <v>403</v>
      </c>
      <c r="AHU1">
        <v>402</v>
      </c>
      <c r="AHV1">
        <v>403</v>
      </c>
      <c r="AHW1">
        <v>402</v>
      </c>
      <c r="AHX1">
        <v>403</v>
      </c>
      <c r="AHY1">
        <v>402</v>
      </c>
      <c r="AHZ1">
        <v>403</v>
      </c>
      <c r="AIA1">
        <v>402</v>
      </c>
      <c r="AIB1">
        <v>403</v>
      </c>
      <c r="AIC1">
        <v>402</v>
      </c>
      <c r="AID1">
        <v>403</v>
      </c>
      <c r="AIE1">
        <v>402</v>
      </c>
      <c r="AIF1">
        <v>403</v>
      </c>
      <c r="AIG1">
        <v>402</v>
      </c>
      <c r="AIH1">
        <v>403</v>
      </c>
      <c r="AII1">
        <v>402</v>
      </c>
      <c r="AIJ1">
        <v>403</v>
      </c>
      <c r="AIK1">
        <v>402</v>
      </c>
      <c r="AIL1">
        <v>403</v>
      </c>
      <c r="AIM1">
        <v>402</v>
      </c>
      <c r="AIN1">
        <v>403</v>
      </c>
      <c r="AIO1">
        <v>402</v>
      </c>
      <c r="AIP1">
        <v>403</v>
      </c>
      <c r="AIQ1">
        <v>402</v>
      </c>
      <c r="AIR1">
        <v>403</v>
      </c>
      <c r="AIS1">
        <v>402</v>
      </c>
      <c r="AIT1">
        <v>403</v>
      </c>
      <c r="AIU1">
        <v>402</v>
      </c>
      <c r="AIV1">
        <v>403</v>
      </c>
      <c r="AIW1">
        <v>402</v>
      </c>
      <c r="AIX1">
        <v>403</v>
      </c>
      <c r="AIY1">
        <v>402</v>
      </c>
      <c r="AIZ1">
        <v>403</v>
      </c>
      <c r="AJA1">
        <v>402</v>
      </c>
      <c r="AJB1">
        <v>403</v>
      </c>
      <c r="AJC1">
        <v>402</v>
      </c>
      <c r="AJD1">
        <v>403</v>
      </c>
      <c r="AJE1">
        <v>402</v>
      </c>
      <c r="AJF1">
        <v>403</v>
      </c>
      <c r="AJG1">
        <v>402</v>
      </c>
      <c r="AJH1">
        <v>403</v>
      </c>
      <c r="AJI1">
        <v>402</v>
      </c>
      <c r="AJJ1">
        <v>403</v>
      </c>
      <c r="AJK1">
        <v>402</v>
      </c>
      <c r="AJL1">
        <v>403</v>
      </c>
      <c r="AJM1">
        <v>402</v>
      </c>
      <c r="AJN1">
        <v>403</v>
      </c>
      <c r="AJO1">
        <v>402</v>
      </c>
      <c r="AJP1">
        <v>403</v>
      </c>
      <c r="AJQ1">
        <v>402</v>
      </c>
      <c r="AJR1">
        <v>403</v>
      </c>
      <c r="AJS1">
        <v>402</v>
      </c>
      <c r="AJT1">
        <v>403</v>
      </c>
      <c r="AJU1">
        <v>402</v>
      </c>
      <c r="AJV1">
        <v>403</v>
      </c>
      <c r="AJW1">
        <v>402</v>
      </c>
      <c r="AJX1">
        <v>403</v>
      </c>
      <c r="AJY1">
        <v>402</v>
      </c>
      <c r="AJZ1">
        <v>403</v>
      </c>
      <c r="AKA1">
        <v>402</v>
      </c>
      <c r="AKB1">
        <v>403</v>
      </c>
      <c r="AKC1">
        <v>402</v>
      </c>
      <c r="AKD1">
        <v>403</v>
      </c>
      <c r="AKE1">
        <v>402</v>
      </c>
      <c r="AKF1">
        <v>403</v>
      </c>
      <c r="AKG1">
        <v>402</v>
      </c>
      <c r="AKH1">
        <v>403</v>
      </c>
      <c r="AKI1">
        <v>402</v>
      </c>
      <c r="AKJ1">
        <v>403</v>
      </c>
      <c r="AKK1">
        <v>402</v>
      </c>
      <c r="AKL1">
        <v>403</v>
      </c>
      <c r="AKM1">
        <v>402</v>
      </c>
      <c r="AKN1">
        <v>403</v>
      </c>
      <c r="AKO1">
        <v>402</v>
      </c>
      <c r="AKP1">
        <v>403</v>
      </c>
      <c r="AKQ1">
        <v>402</v>
      </c>
      <c r="AKR1">
        <v>403</v>
      </c>
      <c r="AKS1">
        <v>402</v>
      </c>
      <c r="AKT1">
        <v>403</v>
      </c>
      <c r="AKU1">
        <v>402</v>
      </c>
      <c r="AKV1">
        <v>403</v>
      </c>
      <c r="AKW1">
        <v>402</v>
      </c>
      <c r="AKX1">
        <v>403</v>
      </c>
      <c r="AKY1">
        <v>402</v>
      </c>
      <c r="AKZ1">
        <v>403</v>
      </c>
      <c r="ALA1">
        <v>402</v>
      </c>
      <c r="ALB1">
        <v>403</v>
      </c>
      <c r="ALC1">
        <v>402</v>
      </c>
      <c r="ALD1">
        <v>403</v>
      </c>
      <c r="ALE1">
        <v>402</v>
      </c>
      <c r="ALF1">
        <v>403</v>
      </c>
      <c r="ALG1">
        <v>402</v>
      </c>
      <c r="ALH1">
        <v>403</v>
      </c>
      <c r="ALI1">
        <v>402</v>
      </c>
      <c r="ALJ1">
        <v>403</v>
      </c>
      <c r="ALK1">
        <v>402</v>
      </c>
      <c r="ALL1">
        <v>403</v>
      </c>
      <c r="ALM1">
        <v>402</v>
      </c>
      <c r="ALN1">
        <v>403</v>
      </c>
      <c r="ALO1">
        <v>402</v>
      </c>
      <c r="ALP1">
        <v>403</v>
      </c>
      <c r="ALQ1">
        <v>402</v>
      </c>
      <c r="ALR1">
        <v>403</v>
      </c>
      <c r="ALS1">
        <v>402</v>
      </c>
      <c r="ALT1">
        <v>403</v>
      </c>
      <c r="ALU1">
        <v>402</v>
      </c>
      <c r="ALV1">
        <v>403</v>
      </c>
      <c r="ALW1">
        <v>402</v>
      </c>
      <c r="ALX1">
        <v>403</v>
      </c>
      <c r="ALY1">
        <v>402</v>
      </c>
      <c r="ALZ1">
        <v>403</v>
      </c>
      <c r="AMA1">
        <v>402</v>
      </c>
      <c r="AMB1">
        <v>403</v>
      </c>
      <c r="AMC1">
        <v>402</v>
      </c>
      <c r="AMD1">
        <v>403</v>
      </c>
      <c r="AME1">
        <v>402</v>
      </c>
      <c r="AMF1">
        <v>403</v>
      </c>
      <c r="AMG1">
        <v>402</v>
      </c>
      <c r="AMH1">
        <v>403</v>
      </c>
      <c r="AMI1">
        <v>402</v>
      </c>
      <c r="AMJ1">
        <v>403</v>
      </c>
      <c r="AMK1">
        <v>402</v>
      </c>
      <c r="AML1">
        <v>403</v>
      </c>
      <c r="AMM1">
        <v>402</v>
      </c>
      <c r="AMN1">
        <v>403</v>
      </c>
      <c r="AMO1">
        <v>402</v>
      </c>
      <c r="AMP1">
        <v>403</v>
      </c>
      <c r="AMQ1">
        <v>402</v>
      </c>
      <c r="AMR1">
        <v>403</v>
      </c>
      <c r="AMS1">
        <v>402</v>
      </c>
      <c r="AMT1">
        <v>403</v>
      </c>
      <c r="AMU1">
        <v>402</v>
      </c>
      <c r="AMV1">
        <v>403</v>
      </c>
      <c r="AMW1">
        <v>402</v>
      </c>
      <c r="AMX1">
        <v>403</v>
      </c>
      <c r="AMY1">
        <v>402</v>
      </c>
      <c r="AMZ1">
        <v>403</v>
      </c>
      <c r="ANA1">
        <v>402</v>
      </c>
      <c r="ANB1">
        <v>403</v>
      </c>
      <c r="ANC1">
        <v>402</v>
      </c>
      <c r="AND1">
        <v>403</v>
      </c>
      <c r="ANE1">
        <v>402</v>
      </c>
      <c r="ANF1">
        <v>403</v>
      </c>
      <c r="ANG1">
        <v>402</v>
      </c>
      <c r="ANH1">
        <v>403</v>
      </c>
      <c r="ANI1">
        <v>402</v>
      </c>
      <c r="ANJ1">
        <v>403</v>
      </c>
      <c r="ANK1">
        <v>402</v>
      </c>
      <c r="ANL1">
        <v>403</v>
      </c>
      <c r="ANM1">
        <v>402</v>
      </c>
      <c r="ANN1">
        <v>403</v>
      </c>
      <c r="ANO1">
        <v>402</v>
      </c>
      <c r="ANP1">
        <v>403</v>
      </c>
      <c r="ANQ1">
        <v>402</v>
      </c>
      <c r="ANR1">
        <v>403</v>
      </c>
      <c r="ANS1">
        <v>402</v>
      </c>
      <c r="ANT1">
        <v>403</v>
      </c>
      <c r="ANU1">
        <v>402</v>
      </c>
      <c r="ANV1">
        <v>403</v>
      </c>
      <c r="ANW1">
        <v>402</v>
      </c>
      <c r="ANX1">
        <v>403</v>
      </c>
      <c r="ANY1">
        <v>402</v>
      </c>
      <c r="ANZ1">
        <v>403</v>
      </c>
      <c r="AOA1">
        <v>402</v>
      </c>
      <c r="AOB1">
        <v>403</v>
      </c>
      <c r="AOC1">
        <v>402</v>
      </c>
      <c r="AOD1">
        <v>403</v>
      </c>
      <c r="AOE1">
        <v>402</v>
      </c>
      <c r="AOF1">
        <v>403</v>
      </c>
      <c r="AOG1">
        <v>402</v>
      </c>
      <c r="AOH1">
        <v>403</v>
      </c>
      <c r="AOI1">
        <v>402</v>
      </c>
      <c r="AOJ1">
        <v>403</v>
      </c>
      <c r="AOK1">
        <v>402</v>
      </c>
      <c r="AOL1">
        <v>403</v>
      </c>
      <c r="AOM1">
        <v>402</v>
      </c>
      <c r="AON1">
        <v>403</v>
      </c>
      <c r="AOO1">
        <v>402</v>
      </c>
      <c r="AOP1">
        <v>403</v>
      </c>
      <c r="AOQ1">
        <v>402</v>
      </c>
      <c r="AOR1">
        <v>403</v>
      </c>
      <c r="AOS1">
        <v>402</v>
      </c>
      <c r="AOT1">
        <v>403</v>
      </c>
      <c r="AOU1">
        <v>402</v>
      </c>
      <c r="AOV1">
        <v>403</v>
      </c>
      <c r="AOW1">
        <v>402</v>
      </c>
      <c r="AOX1">
        <v>403</v>
      </c>
      <c r="AOY1">
        <v>402</v>
      </c>
      <c r="AOZ1">
        <v>403</v>
      </c>
      <c r="APA1">
        <v>402</v>
      </c>
      <c r="APB1">
        <v>403</v>
      </c>
      <c r="APC1">
        <v>402</v>
      </c>
      <c r="APD1">
        <v>403</v>
      </c>
      <c r="APE1">
        <v>402</v>
      </c>
      <c r="APF1">
        <v>403</v>
      </c>
      <c r="APG1">
        <v>402</v>
      </c>
      <c r="APH1">
        <v>403</v>
      </c>
      <c r="API1">
        <v>402</v>
      </c>
      <c r="APJ1">
        <v>403</v>
      </c>
      <c r="APK1">
        <v>402</v>
      </c>
      <c r="APL1">
        <v>403</v>
      </c>
      <c r="APM1">
        <v>402</v>
      </c>
      <c r="APN1">
        <v>403</v>
      </c>
      <c r="APO1">
        <v>402</v>
      </c>
      <c r="APP1">
        <v>403</v>
      </c>
      <c r="APQ1">
        <v>402</v>
      </c>
      <c r="APR1">
        <v>403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296</v>
      </c>
      <c r="AQJ1">
        <v>297</v>
      </c>
    </row>
    <row r="2" spans="1:11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s="5">
        <v>144</v>
      </c>
      <c r="HF2" s="5">
        <v>145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 s="11">
        <v>125</v>
      </c>
      <c r="KZ2" s="11">
        <v>126</v>
      </c>
      <c r="LA2" s="11">
        <v>127</v>
      </c>
      <c r="LB2" s="11">
        <v>128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s="11">
        <v>129</v>
      </c>
      <c r="MD2" s="11">
        <v>130</v>
      </c>
      <c r="ME2" s="11">
        <v>131</v>
      </c>
      <c r="MF2" s="11">
        <v>132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 s="11">
        <v>129</v>
      </c>
      <c r="MR2" s="11">
        <v>130</v>
      </c>
      <c r="MS2" s="11">
        <v>131</v>
      </c>
      <c r="MT2" s="11">
        <v>132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 s="10">
        <v>45</v>
      </c>
      <c r="OV2" s="10">
        <v>46</v>
      </c>
      <c r="OW2" s="10">
        <v>45</v>
      </c>
      <c r="OX2" s="10">
        <v>46</v>
      </c>
      <c r="OY2" s="10">
        <v>45</v>
      </c>
      <c r="OZ2" s="10">
        <v>46</v>
      </c>
      <c r="PA2" s="10">
        <v>45</v>
      </c>
      <c r="PB2" s="10">
        <v>46</v>
      </c>
      <c r="PC2" s="10">
        <v>45</v>
      </c>
      <c r="PD2" s="10">
        <v>46</v>
      </c>
      <c r="PE2" s="10">
        <v>45</v>
      </c>
      <c r="PF2" s="10">
        <v>46</v>
      </c>
      <c r="PG2" s="10">
        <v>45</v>
      </c>
      <c r="PH2" s="10">
        <v>46</v>
      </c>
      <c r="PI2" s="10">
        <v>45</v>
      </c>
      <c r="PJ2" s="10">
        <v>46</v>
      </c>
      <c r="PK2" s="10">
        <v>45</v>
      </c>
      <c r="PL2" s="10">
        <v>46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 s="10">
        <v>45</v>
      </c>
      <c r="PZ2" s="10">
        <v>46</v>
      </c>
      <c r="QA2" s="10">
        <v>45</v>
      </c>
      <c r="QB2" s="10">
        <v>46</v>
      </c>
      <c r="QC2" s="10">
        <v>45</v>
      </c>
      <c r="QD2" s="10">
        <v>46</v>
      </c>
      <c r="QE2" s="10">
        <v>45</v>
      </c>
      <c r="QF2" s="10">
        <v>46</v>
      </c>
      <c r="QG2" s="10">
        <v>45</v>
      </c>
      <c r="QH2" s="10">
        <v>46</v>
      </c>
      <c r="QI2" s="10">
        <v>45</v>
      </c>
      <c r="QJ2" s="10">
        <v>46</v>
      </c>
      <c r="QK2" s="10">
        <v>45</v>
      </c>
      <c r="QL2" s="10">
        <v>46</v>
      </c>
      <c r="QM2" s="10">
        <v>45</v>
      </c>
      <c r="QN2" s="10">
        <v>46</v>
      </c>
      <c r="QO2" s="10">
        <v>45</v>
      </c>
      <c r="QP2" s="10">
        <v>46</v>
      </c>
      <c r="QQ2" s="10">
        <v>45</v>
      </c>
      <c r="QR2" s="10">
        <v>46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18">
        <v>54</v>
      </c>
      <c r="TR2" s="18">
        <v>55</v>
      </c>
      <c r="TS2" s="18">
        <v>56</v>
      </c>
      <c r="TT2" s="18">
        <v>57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 s="18">
        <v>54</v>
      </c>
      <c r="UE2" s="18">
        <v>55</v>
      </c>
      <c r="UF2" s="18">
        <v>56</v>
      </c>
      <c r="UG2" s="18">
        <v>57</v>
      </c>
      <c r="UH2" s="18">
        <v>54</v>
      </c>
      <c r="UI2" s="18">
        <v>55</v>
      </c>
      <c r="UJ2" s="18">
        <v>56</v>
      </c>
      <c r="UK2" s="18">
        <v>57</v>
      </c>
      <c r="UL2" s="18">
        <v>54</v>
      </c>
      <c r="UM2" s="18">
        <v>55</v>
      </c>
      <c r="UN2" s="18">
        <v>56</v>
      </c>
      <c r="UO2" s="18">
        <v>57</v>
      </c>
      <c r="UP2" s="18">
        <v>54</v>
      </c>
      <c r="UQ2" s="18">
        <v>55</v>
      </c>
      <c r="UR2" s="18">
        <v>56</v>
      </c>
      <c r="US2" s="18">
        <v>57</v>
      </c>
      <c r="UT2" s="18">
        <v>54</v>
      </c>
      <c r="UU2" s="18">
        <v>55</v>
      </c>
      <c r="UV2" s="18">
        <v>56</v>
      </c>
      <c r="UW2" s="18">
        <v>57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 s="18">
        <v>58</v>
      </c>
      <c r="VT2" s="18">
        <v>59</v>
      </c>
      <c r="VU2" s="18">
        <v>60</v>
      </c>
      <c r="VV2" s="18">
        <v>61</v>
      </c>
      <c r="VW2" s="18">
        <v>58</v>
      </c>
      <c r="VX2" s="18">
        <v>59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 s="19">
        <v>72</v>
      </c>
      <c r="XK2" s="19">
        <v>73</v>
      </c>
      <c r="XL2" s="19">
        <v>72</v>
      </c>
      <c r="XM2" s="19">
        <v>73</v>
      </c>
      <c r="XN2" s="19">
        <v>72</v>
      </c>
      <c r="XO2" s="19">
        <v>73</v>
      </c>
      <c r="XP2" s="19">
        <v>72</v>
      </c>
      <c r="XQ2" s="19">
        <v>73</v>
      </c>
      <c r="XR2" s="19">
        <v>72</v>
      </c>
      <c r="XS2" s="19">
        <v>73</v>
      </c>
      <c r="XT2" s="19">
        <v>72</v>
      </c>
      <c r="XU2" s="19">
        <v>73</v>
      </c>
      <c r="XV2" s="19">
        <v>72</v>
      </c>
      <c r="XW2" s="19">
        <v>73</v>
      </c>
      <c r="XX2" s="19">
        <v>72</v>
      </c>
      <c r="XY2" s="19">
        <v>73</v>
      </c>
      <c r="XZ2" s="19">
        <v>72</v>
      </c>
      <c r="YA2" s="19">
        <v>73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 s="19">
        <v>72</v>
      </c>
      <c r="ZI2" s="19">
        <v>73</v>
      </c>
      <c r="ZJ2" s="19">
        <v>72</v>
      </c>
      <c r="ZK2" s="19">
        <v>73</v>
      </c>
      <c r="ZL2" s="19">
        <v>72</v>
      </c>
      <c r="ZM2" s="19">
        <v>73</v>
      </c>
      <c r="ZN2" s="19">
        <v>72</v>
      </c>
      <c r="ZO2" s="19">
        <v>73</v>
      </c>
      <c r="ZP2" s="19">
        <v>72</v>
      </c>
      <c r="ZQ2" s="19">
        <v>73</v>
      </c>
      <c r="ZR2" s="19">
        <v>72</v>
      </c>
      <c r="ZS2" s="19">
        <v>73</v>
      </c>
      <c r="ZT2" s="19">
        <v>72</v>
      </c>
      <c r="ZU2" s="19">
        <v>73</v>
      </c>
      <c r="ZV2" s="19">
        <v>72</v>
      </c>
      <c r="ZW2" s="19">
        <v>73</v>
      </c>
      <c r="ZX2" s="19">
        <v>72</v>
      </c>
      <c r="ZY2" s="19">
        <v>73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 s="11">
        <v>137</v>
      </c>
      <c r="ACC2" s="11">
        <v>138</v>
      </c>
      <c r="ACD2" s="11">
        <v>139</v>
      </c>
      <c r="ACE2" s="11">
        <v>140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 s="23">
        <v>47</v>
      </c>
      <c r="ADT2" s="23">
        <v>48</v>
      </c>
      <c r="ADU2" s="23">
        <v>47</v>
      </c>
      <c r="ADV2" s="23">
        <v>48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404</v>
      </c>
      <c r="AGP2">
        <v>405</v>
      </c>
      <c r="AGQ2">
        <v>404</v>
      </c>
      <c r="AGR2">
        <v>405</v>
      </c>
      <c r="AGS2">
        <v>404</v>
      </c>
      <c r="AGT2">
        <v>405</v>
      </c>
      <c r="AGU2">
        <v>404</v>
      </c>
      <c r="AGV2">
        <v>405</v>
      </c>
      <c r="AGW2">
        <v>404</v>
      </c>
      <c r="AGX2">
        <v>405</v>
      </c>
      <c r="AGY2">
        <v>404</v>
      </c>
      <c r="AGZ2">
        <v>405</v>
      </c>
      <c r="AHA2">
        <v>404</v>
      </c>
      <c r="AHB2">
        <v>405</v>
      </c>
      <c r="AHC2">
        <v>404</v>
      </c>
      <c r="AHD2">
        <v>405</v>
      </c>
      <c r="AHE2">
        <v>404</v>
      </c>
      <c r="AHF2">
        <v>405</v>
      </c>
      <c r="AHG2">
        <v>404</v>
      </c>
      <c r="AHH2">
        <v>405</v>
      </c>
      <c r="AHI2">
        <v>404</v>
      </c>
      <c r="AHJ2">
        <v>405</v>
      </c>
      <c r="AHK2">
        <v>404</v>
      </c>
      <c r="AHL2">
        <v>405</v>
      </c>
      <c r="AHM2">
        <v>404</v>
      </c>
      <c r="AHN2">
        <v>405</v>
      </c>
      <c r="AHO2">
        <v>404</v>
      </c>
      <c r="AHP2">
        <v>405</v>
      </c>
      <c r="AHQ2">
        <v>404</v>
      </c>
      <c r="AHR2">
        <v>405</v>
      </c>
      <c r="AHS2">
        <v>404</v>
      </c>
      <c r="AHT2">
        <v>405</v>
      </c>
      <c r="AHU2">
        <v>404</v>
      </c>
      <c r="AHV2">
        <v>405</v>
      </c>
      <c r="AHW2">
        <v>404</v>
      </c>
      <c r="AHX2">
        <v>405</v>
      </c>
      <c r="AHY2">
        <v>404</v>
      </c>
      <c r="AHZ2">
        <v>405</v>
      </c>
      <c r="AIA2">
        <v>404</v>
      </c>
      <c r="AIB2">
        <v>405</v>
      </c>
      <c r="AIC2">
        <v>404</v>
      </c>
      <c r="AID2">
        <v>405</v>
      </c>
      <c r="AIE2">
        <v>404</v>
      </c>
      <c r="AIF2">
        <v>405</v>
      </c>
      <c r="AIG2">
        <v>404</v>
      </c>
      <c r="AIH2">
        <v>405</v>
      </c>
      <c r="AII2">
        <v>404</v>
      </c>
      <c r="AIJ2">
        <v>405</v>
      </c>
      <c r="AIK2">
        <v>404</v>
      </c>
      <c r="AIL2">
        <v>405</v>
      </c>
      <c r="AIM2">
        <v>404</v>
      </c>
      <c r="AIN2">
        <v>405</v>
      </c>
      <c r="AIO2">
        <v>404</v>
      </c>
      <c r="AIP2">
        <v>405</v>
      </c>
      <c r="AIQ2">
        <v>404</v>
      </c>
      <c r="AIR2">
        <v>405</v>
      </c>
      <c r="AIS2">
        <v>404</v>
      </c>
      <c r="AIT2">
        <v>405</v>
      </c>
      <c r="AIU2">
        <v>404</v>
      </c>
      <c r="AIV2">
        <v>405</v>
      </c>
      <c r="AIW2">
        <v>404</v>
      </c>
      <c r="AIX2">
        <v>405</v>
      </c>
      <c r="AIY2">
        <v>404</v>
      </c>
      <c r="AIZ2">
        <v>405</v>
      </c>
      <c r="AJA2">
        <v>404</v>
      </c>
      <c r="AJB2">
        <v>405</v>
      </c>
      <c r="AJC2">
        <v>404</v>
      </c>
      <c r="AJD2">
        <v>405</v>
      </c>
      <c r="AJE2">
        <v>404</v>
      </c>
      <c r="AJF2">
        <v>405</v>
      </c>
      <c r="AJG2">
        <v>404</v>
      </c>
      <c r="AJH2">
        <v>405</v>
      </c>
      <c r="AJI2">
        <v>404</v>
      </c>
      <c r="AJJ2">
        <v>405</v>
      </c>
      <c r="AJK2">
        <v>404</v>
      </c>
      <c r="AJL2">
        <v>405</v>
      </c>
      <c r="AJM2">
        <v>404</v>
      </c>
      <c r="AJN2">
        <v>405</v>
      </c>
      <c r="AJO2">
        <v>404</v>
      </c>
      <c r="AJP2">
        <v>405</v>
      </c>
      <c r="AJQ2">
        <v>404</v>
      </c>
      <c r="AJR2">
        <v>405</v>
      </c>
      <c r="AJS2">
        <v>404</v>
      </c>
      <c r="AJT2">
        <v>405</v>
      </c>
      <c r="AJU2">
        <v>404</v>
      </c>
      <c r="AJV2">
        <v>405</v>
      </c>
      <c r="AJW2">
        <v>404</v>
      </c>
      <c r="AJX2">
        <v>405</v>
      </c>
      <c r="AJY2">
        <v>404</v>
      </c>
      <c r="AJZ2">
        <v>405</v>
      </c>
      <c r="AKA2">
        <v>404</v>
      </c>
      <c r="AKB2">
        <v>405</v>
      </c>
      <c r="AKC2">
        <v>404</v>
      </c>
      <c r="AKD2">
        <v>405</v>
      </c>
      <c r="AKE2">
        <v>404</v>
      </c>
      <c r="AKF2">
        <v>405</v>
      </c>
      <c r="AKG2">
        <v>404</v>
      </c>
      <c r="AKH2">
        <v>405</v>
      </c>
      <c r="AKI2">
        <v>404</v>
      </c>
      <c r="AKJ2">
        <v>405</v>
      </c>
      <c r="AKK2">
        <v>404</v>
      </c>
      <c r="AKL2">
        <v>405</v>
      </c>
      <c r="AKM2">
        <v>404</v>
      </c>
      <c r="AKN2">
        <v>405</v>
      </c>
      <c r="AKO2">
        <v>404</v>
      </c>
      <c r="AKP2">
        <v>405</v>
      </c>
      <c r="AKQ2">
        <v>404</v>
      </c>
      <c r="AKR2">
        <v>405</v>
      </c>
      <c r="AKS2">
        <v>404</v>
      </c>
      <c r="AKT2">
        <v>405</v>
      </c>
      <c r="AKU2">
        <v>404</v>
      </c>
      <c r="AKV2">
        <v>405</v>
      </c>
      <c r="AKW2">
        <v>404</v>
      </c>
      <c r="AKX2">
        <v>405</v>
      </c>
      <c r="AKY2">
        <v>404</v>
      </c>
      <c r="AKZ2">
        <v>405</v>
      </c>
      <c r="ALA2">
        <v>404</v>
      </c>
      <c r="ALB2">
        <v>405</v>
      </c>
      <c r="ALC2">
        <v>404</v>
      </c>
      <c r="ALD2">
        <v>405</v>
      </c>
      <c r="ALE2">
        <v>404</v>
      </c>
      <c r="ALF2">
        <v>405</v>
      </c>
      <c r="ALG2">
        <v>404</v>
      </c>
      <c r="ALH2">
        <v>405</v>
      </c>
      <c r="ALI2">
        <v>404</v>
      </c>
      <c r="ALJ2">
        <v>405</v>
      </c>
      <c r="ALK2">
        <v>404</v>
      </c>
      <c r="ALL2">
        <v>405</v>
      </c>
      <c r="ALM2">
        <v>404</v>
      </c>
      <c r="ALN2">
        <v>405</v>
      </c>
      <c r="ALO2">
        <v>404</v>
      </c>
      <c r="ALP2">
        <v>405</v>
      </c>
      <c r="ALQ2">
        <v>404</v>
      </c>
      <c r="ALR2">
        <v>405</v>
      </c>
      <c r="ALS2">
        <v>404</v>
      </c>
      <c r="ALT2">
        <v>405</v>
      </c>
      <c r="ALU2">
        <v>404</v>
      </c>
      <c r="ALV2">
        <v>405</v>
      </c>
      <c r="ALW2">
        <v>404</v>
      </c>
      <c r="ALX2">
        <v>405</v>
      </c>
      <c r="ALY2">
        <v>404</v>
      </c>
      <c r="ALZ2">
        <v>405</v>
      </c>
      <c r="AMA2">
        <v>404</v>
      </c>
      <c r="AMB2">
        <v>405</v>
      </c>
      <c r="AMC2">
        <v>404</v>
      </c>
      <c r="AMD2">
        <v>405</v>
      </c>
      <c r="AME2">
        <v>404</v>
      </c>
      <c r="AMF2">
        <v>405</v>
      </c>
      <c r="AMG2">
        <v>404</v>
      </c>
      <c r="AMH2">
        <v>405</v>
      </c>
      <c r="AMI2">
        <v>404</v>
      </c>
      <c r="AMJ2">
        <v>405</v>
      </c>
      <c r="AMK2">
        <v>404</v>
      </c>
      <c r="AML2">
        <v>405</v>
      </c>
      <c r="AMM2">
        <v>404</v>
      </c>
      <c r="AMN2">
        <v>405</v>
      </c>
      <c r="AMO2">
        <v>404</v>
      </c>
      <c r="AMP2">
        <v>405</v>
      </c>
      <c r="AMQ2">
        <v>404</v>
      </c>
      <c r="AMR2">
        <v>405</v>
      </c>
      <c r="AMS2">
        <v>404</v>
      </c>
      <c r="AMT2">
        <v>405</v>
      </c>
      <c r="AMU2">
        <v>404</v>
      </c>
      <c r="AMV2">
        <v>405</v>
      </c>
      <c r="AMW2">
        <v>404</v>
      </c>
      <c r="AMX2">
        <v>405</v>
      </c>
      <c r="AMY2">
        <v>404</v>
      </c>
      <c r="AMZ2">
        <v>405</v>
      </c>
      <c r="ANA2">
        <v>404</v>
      </c>
      <c r="ANB2">
        <v>405</v>
      </c>
      <c r="ANC2">
        <v>404</v>
      </c>
      <c r="AND2">
        <v>405</v>
      </c>
      <c r="ANE2">
        <v>404</v>
      </c>
      <c r="ANF2">
        <v>405</v>
      </c>
      <c r="ANG2">
        <v>404</v>
      </c>
      <c r="ANH2">
        <v>405</v>
      </c>
      <c r="ANI2">
        <v>404</v>
      </c>
      <c r="ANJ2">
        <v>405</v>
      </c>
      <c r="ANK2">
        <v>404</v>
      </c>
      <c r="ANL2">
        <v>405</v>
      </c>
      <c r="ANM2">
        <v>404</v>
      </c>
      <c r="ANN2">
        <v>405</v>
      </c>
      <c r="ANO2">
        <v>404</v>
      </c>
      <c r="ANP2">
        <v>405</v>
      </c>
      <c r="ANQ2">
        <v>404</v>
      </c>
      <c r="ANR2">
        <v>405</v>
      </c>
      <c r="ANS2">
        <v>404</v>
      </c>
      <c r="ANT2">
        <v>405</v>
      </c>
      <c r="ANU2">
        <v>404</v>
      </c>
      <c r="ANV2">
        <v>405</v>
      </c>
      <c r="ANW2">
        <v>404</v>
      </c>
      <c r="ANX2">
        <v>405</v>
      </c>
      <c r="ANY2">
        <v>404</v>
      </c>
      <c r="ANZ2">
        <v>405</v>
      </c>
      <c r="AOA2">
        <v>404</v>
      </c>
      <c r="AOB2">
        <v>405</v>
      </c>
      <c r="AOC2">
        <v>404</v>
      </c>
      <c r="AOD2">
        <v>405</v>
      </c>
      <c r="AOE2">
        <v>404</v>
      </c>
      <c r="AOF2">
        <v>405</v>
      </c>
      <c r="AOG2">
        <v>404</v>
      </c>
      <c r="AOH2">
        <v>405</v>
      </c>
      <c r="AOI2">
        <v>404</v>
      </c>
      <c r="AOJ2">
        <v>405</v>
      </c>
      <c r="AOK2">
        <v>404</v>
      </c>
      <c r="AOL2">
        <v>405</v>
      </c>
      <c r="AOM2">
        <v>404</v>
      </c>
      <c r="AON2">
        <v>405</v>
      </c>
      <c r="AOO2">
        <v>404</v>
      </c>
      <c r="AOP2">
        <v>405</v>
      </c>
      <c r="AOQ2">
        <v>404</v>
      </c>
      <c r="AOR2">
        <v>405</v>
      </c>
      <c r="AOS2">
        <v>404</v>
      </c>
      <c r="AOT2">
        <v>405</v>
      </c>
      <c r="AOU2">
        <v>404</v>
      </c>
      <c r="AOV2">
        <v>405</v>
      </c>
      <c r="AOW2">
        <v>404</v>
      </c>
      <c r="AOX2">
        <v>405</v>
      </c>
      <c r="AOY2">
        <v>404</v>
      </c>
      <c r="AOZ2">
        <v>405</v>
      </c>
      <c r="APA2">
        <v>404</v>
      </c>
      <c r="APB2">
        <v>405</v>
      </c>
      <c r="APC2">
        <v>404</v>
      </c>
      <c r="APD2">
        <v>405</v>
      </c>
      <c r="APE2">
        <v>404</v>
      </c>
      <c r="APF2">
        <v>405</v>
      </c>
      <c r="APG2">
        <v>404</v>
      </c>
      <c r="APH2">
        <v>405</v>
      </c>
      <c r="API2">
        <v>404</v>
      </c>
      <c r="APJ2">
        <v>405</v>
      </c>
      <c r="APK2">
        <v>404</v>
      </c>
      <c r="APL2">
        <v>405</v>
      </c>
      <c r="APM2">
        <v>404</v>
      </c>
      <c r="APN2">
        <v>405</v>
      </c>
      <c r="APO2">
        <v>404</v>
      </c>
      <c r="APP2">
        <v>405</v>
      </c>
      <c r="APQ2">
        <v>404</v>
      </c>
      <c r="APR2">
        <v>405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296</v>
      </c>
      <c r="AQJ2">
        <v>297</v>
      </c>
    </row>
    <row r="3" spans="1:112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3">
        <v>110</v>
      </c>
      <c r="HD3" s="3">
        <v>111</v>
      </c>
      <c r="HE3" s="4">
        <v>29</v>
      </c>
      <c r="HF3" s="4">
        <v>30</v>
      </c>
      <c r="HG3" s="7">
        <v>114</v>
      </c>
      <c r="HH3" s="7">
        <v>115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 s="5">
        <v>144</v>
      </c>
      <c r="ID3" s="5">
        <v>145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 s="11">
        <v>129</v>
      </c>
      <c r="KZ3" s="11">
        <v>130</v>
      </c>
      <c r="LA3" s="11">
        <v>131</v>
      </c>
      <c r="LB3" s="11">
        <v>132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s="11">
        <v>133</v>
      </c>
      <c r="MD3" s="11">
        <v>134</v>
      </c>
      <c r="ME3" s="11">
        <v>135</v>
      </c>
      <c r="MF3" s="11">
        <v>136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11">
        <v>133</v>
      </c>
      <c r="MR3" s="11">
        <v>134</v>
      </c>
      <c r="MS3" s="11">
        <v>135</v>
      </c>
      <c r="MT3" s="11">
        <v>136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18">
        <v>58</v>
      </c>
      <c r="TR3" s="18">
        <v>59</v>
      </c>
      <c r="TS3" s="18">
        <v>60</v>
      </c>
      <c r="TT3" s="18">
        <v>61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 s="18">
        <v>58</v>
      </c>
      <c r="UE3" s="18">
        <v>59</v>
      </c>
      <c r="UF3" s="18">
        <v>60</v>
      </c>
      <c r="UG3" s="18">
        <v>61</v>
      </c>
      <c r="UH3" s="18">
        <v>58</v>
      </c>
      <c r="UI3" s="18">
        <v>59</v>
      </c>
      <c r="UJ3" s="18">
        <v>60</v>
      </c>
      <c r="UK3" s="18">
        <v>61</v>
      </c>
      <c r="UL3" s="18">
        <v>58</v>
      </c>
      <c r="UM3" s="18">
        <v>59</v>
      </c>
      <c r="UN3" s="18">
        <v>60</v>
      </c>
      <c r="UO3" s="18">
        <v>61</v>
      </c>
      <c r="UP3" s="18">
        <v>58</v>
      </c>
      <c r="UQ3" s="18">
        <v>59</v>
      </c>
      <c r="UR3" s="18">
        <v>60</v>
      </c>
      <c r="US3" s="18">
        <v>61</v>
      </c>
      <c r="UT3" s="18">
        <v>58</v>
      </c>
      <c r="UU3" s="18">
        <v>59</v>
      </c>
      <c r="UV3" s="18">
        <v>60</v>
      </c>
      <c r="UW3" s="18">
        <v>61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 s="18">
        <v>62</v>
      </c>
      <c r="VT3" s="18">
        <v>63</v>
      </c>
      <c r="VU3" s="18">
        <v>64</v>
      </c>
      <c r="VV3" s="18">
        <v>65</v>
      </c>
      <c r="VW3" s="18">
        <v>62</v>
      </c>
      <c r="VX3" s="18">
        <v>63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 s="19">
        <v>70</v>
      </c>
      <c r="XM3" s="19">
        <v>71</v>
      </c>
      <c r="XN3" s="19">
        <v>70</v>
      </c>
      <c r="XO3" s="19">
        <v>71</v>
      </c>
      <c r="XP3" s="19">
        <v>70</v>
      </c>
      <c r="XQ3" s="19">
        <v>71</v>
      </c>
      <c r="XR3" s="19">
        <v>70</v>
      </c>
      <c r="XS3" s="19">
        <v>71</v>
      </c>
      <c r="XT3" s="19">
        <v>70</v>
      </c>
      <c r="XU3" s="19">
        <v>71</v>
      </c>
      <c r="XV3" s="19">
        <v>70</v>
      </c>
      <c r="XW3" s="19">
        <v>71</v>
      </c>
      <c r="XX3" s="19">
        <v>70</v>
      </c>
      <c r="XY3" s="19">
        <v>71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 s="19">
        <v>70</v>
      </c>
      <c r="ZK3" s="19">
        <v>71</v>
      </c>
      <c r="ZL3" s="19">
        <v>70</v>
      </c>
      <c r="ZM3" s="19">
        <v>71</v>
      </c>
      <c r="ZN3" s="19">
        <v>70</v>
      </c>
      <c r="ZO3" s="19">
        <v>71</v>
      </c>
      <c r="ZP3" s="19">
        <v>70</v>
      </c>
      <c r="ZQ3" s="19">
        <v>71</v>
      </c>
      <c r="ZR3" s="19">
        <v>70</v>
      </c>
      <c r="ZS3" s="19">
        <v>71</v>
      </c>
      <c r="ZT3" s="19">
        <v>70</v>
      </c>
      <c r="ZU3" s="19">
        <v>71</v>
      </c>
      <c r="ZV3" s="19">
        <v>70</v>
      </c>
      <c r="ZW3" s="19">
        <v>71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 s="23">
        <v>45</v>
      </c>
      <c r="ADT3" s="23">
        <v>46</v>
      </c>
      <c r="ADU3" s="23">
        <v>45</v>
      </c>
      <c r="ADV3" s="23">
        <v>46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296</v>
      </c>
      <c r="AQJ3">
        <v>297</v>
      </c>
    </row>
    <row r="4" spans="1:112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3">
        <v>112</v>
      </c>
      <c r="HD4" s="3">
        <v>113</v>
      </c>
      <c r="HE4" s="4">
        <v>31</v>
      </c>
      <c r="HF4" s="4">
        <v>32</v>
      </c>
      <c r="HG4" s="7">
        <v>116</v>
      </c>
      <c r="HH4" s="7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s="5">
        <v>144</v>
      </c>
      <c r="ID4" s="5">
        <v>145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 s="11">
        <v>133</v>
      </c>
      <c r="KZ4" s="11">
        <v>134</v>
      </c>
      <c r="LA4" s="11">
        <v>135</v>
      </c>
      <c r="LB4" s="11">
        <v>136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s="11">
        <v>137</v>
      </c>
      <c r="MD4" s="11">
        <v>138</v>
      </c>
      <c r="ME4" s="11">
        <v>139</v>
      </c>
      <c r="MF4" s="11">
        <v>140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 s="11">
        <v>137</v>
      </c>
      <c r="MR4" s="11">
        <v>138</v>
      </c>
      <c r="MS4" s="11">
        <v>139</v>
      </c>
      <c r="MT4" s="11">
        <v>140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 s="18">
        <v>62</v>
      </c>
      <c r="TR4" s="18">
        <v>63</v>
      </c>
      <c r="TS4" s="18">
        <v>64</v>
      </c>
      <c r="TT4" s="18">
        <v>65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 s="18">
        <v>62</v>
      </c>
      <c r="UE4" s="18">
        <v>63</v>
      </c>
      <c r="UF4" s="18">
        <v>64</v>
      </c>
      <c r="UG4" s="18">
        <v>65</v>
      </c>
      <c r="UH4" s="18">
        <v>62</v>
      </c>
      <c r="UI4" s="18">
        <v>63</v>
      </c>
      <c r="UJ4" s="18">
        <v>64</v>
      </c>
      <c r="UK4" s="18">
        <v>65</v>
      </c>
      <c r="UL4" s="18">
        <v>62</v>
      </c>
      <c r="UM4" s="18">
        <v>63</v>
      </c>
      <c r="UN4" s="18">
        <v>64</v>
      </c>
      <c r="UO4" s="18">
        <v>65</v>
      </c>
      <c r="UP4" s="18">
        <v>62</v>
      </c>
      <c r="UQ4" s="18">
        <v>63</v>
      </c>
      <c r="UR4" s="18">
        <v>64</v>
      </c>
      <c r="US4" s="18">
        <v>65</v>
      </c>
      <c r="UT4" s="18">
        <v>62</v>
      </c>
      <c r="UU4" s="18">
        <v>63</v>
      </c>
      <c r="UV4" s="18">
        <v>64</v>
      </c>
      <c r="UW4" s="18">
        <v>65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 s="18">
        <v>58</v>
      </c>
      <c r="VT4" s="18">
        <v>59</v>
      </c>
      <c r="VU4" s="18">
        <v>60</v>
      </c>
      <c r="VV4" s="18">
        <v>61</v>
      </c>
      <c r="VW4" s="18">
        <v>58</v>
      </c>
      <c r="VX4" s="18">
        <v>59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 s="19">
        <v>72</v>
      </c>
      <c r="XM4" s="19">
        <v>73</v>
      </c>
      <c r="XN4" s="19">
        <v>72</v>
      </c>
      <c r="XO4" s="19">
        <v>73</v>
      </c>
      <c r="XP4" s="19">
        <v>72</v>
      </c>
      <c r="XQ4" s="19">
        <v>73</v>
      </c>
      <c r="XR4" s="19">
        <v>72</v>
      </c>
      <c r="XS4" s="19">
        <v>73</v>
      </c>
      <c r="XT4" s="19">
        <v>72</v>
      </c>
      <c r="XU4" s="19">
        <v>73</v>
      </c>
      <c r="XV4" s="19">
        <v>72</v>
      </c>
      <c r="XW4" s="19">
        <v>73</v>
      </c>
      <c r="XX4" s="19">
        <v>72</v>
      </c>
      <c r="XY4" s="19">
        <v>73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 s="19">
        <v>72</v>
      </c>
      <c r="ZK4" s="19">
        <v>73</v>
      </c>
      <c r="ZL4" s="19">
        <v>72</v>
      </c>
      <c r="ZM4" s="19">
        <v>73</v>
      </c>
      <c r="ZN4" s="19">
        <v>72</v>
      </c>
      <c r="ZO4" s="19">
        <v>73</v>
      </c>
      <c r="ZP4" s="19">
        <v>72</v>
      </c>
      <c r="ZQ4" s="19">
        <v>73</v>
      </c>
      <c r="ZR4" s="19">
        <v>72</v>
      </c>
      <c r="ZS4" s="19">
        <v>73</v>
      </c>
      <c r="ZT4" s="19">
        <v>72</v>
      </c>
      <c r="ZU4" s="19">
        <v>73</v>
      </c>
      <c r="ZV4" s="19">
        <v>72</v>
      </c>
      <c r="ZW4" s="19">
        <v>73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 s="8">
        <v>121</v>
      </c>
      <c r="ADT4" s="8">
        <v>122</v>
      </c>
      <c r="ADU4" s="8">
        <v>123</v>
      </c>
      <c r="ADV4" s="8">
        <v>124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296</v>
      </c>
      <c r="AQJ4">
        <v>297</v>
      </c>
    </row>
    <row r="5" spans="1:112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110</v>
      </c>
      <c r="HD5" s="3">
        <v>111</v>
      </c>
      <c r="HE5" s="4">
        <v>29</v>
      </c>
      <c r="HF5" s="4">
        <v>30</v>
      </c>
      <c r="HG5" s="7">
        <v>114</v>
      </c>
      <c r="HH5" s="7">
        <v>115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 s="5">
        <v>144</v>
      </c>
      <c r="ID5" s="5">
        <v>145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 s="11">
        <v>137</v>
      </c>
      <c r="KZ5" s="11">
        <v>138</v>
      </c>
      <c r="LA5" s="11">
        <v>139</v>
      </c>
      <c r="LB5" s="11">
        <v>140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 s="18">
        <v>58</v>
      </c>
      <c r="TR5" s="18">
        <v>59</v>
      </c>
      <c r="TS5" s="18">
        <v>60</v>
      </c>
      <c r="TT5" s="18">
        <v>61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 s="18">
        <v>58</v>
      </c>
      <c r="UE5" s="18">
        <v>59</v>
      </c>
      <c r="UF5" s="18">
        <v>60</v>
      </c>
      <c r="UG5" s="18">
        <v>61</v>
      </c>
      <c r="UH5" s="18">
        <v>58</v>
      </c>
      <c r="UI5" s="18">
        <v>59</v>
      </c>
      <c r="UJ5" s="18">
        <v>60</v>
      </c>
      <c r="UK5" s="18">
        <v>61</v>
      </c>
      <c r="UL5" s="18">
        <v>58</v>
      </c>
      <c r="UM5" s="18">
        <v>59</v>
      </c>
      <c r="UN5" s="18">
        <v>60</v>
      </c>
      <c r="UO5" s="18">
        <v>61</v>
      </c>
      <c r="UP5" s="18">
        <v>58</v>
      </c>
      <c r="UQ5" s="18">
        <v>59</v>
      </c>
      <c r="UR5" s="18">
        <v>60</v>
      </c>
      <c r="US5" s="18">
        <v>61</v>
      </c>
      <c r="UT5" s="18">
        <v>58</v>
      </c>
      <c r="UU5" s="18">
        <v>59</v>
      </c>
      <c r="UV5" s="18">
        <v>60</v>
      </c>
      <c r="UW5" s="18">
        <v>61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 s="19">
        <v>206</v>
      </c>
      <c r="VT5" s="19">
        <v>207</v>
      </c>
      <c r="VU5" s="19">
        <v>206</v>
      </c>
      <c r="VV5" s="19">
        <v>207</v>
      </c>
      <c r="VW5" s="19">
        <v>206</v>
      </c>
      <c r="VX5" s="19">
        <v>207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19">
        <v>70</v>
      </c>
      <c r="XO5" s="19">
        <v>71</v>
      </c>
      <c r="XP5" s="19">
        <v>70</v>
      </c>
      <c r="XQ5" s="19">
        <v>71</v>
      </c>
      <c r="XR5" s="19">
        <v>70</v>
      </c>
      <c r="XS5" s="19">
        <v>71</v>
      </c>
      <c r="XT5" s="19">
        <v>70</v>
      </c>
      <c r="XU5" s="19">
        <v>71</v>
      </c>
      <c r="XV5" s="19">
        <v>70</v>
      </c>
      <c r="XW5" s="19">
        <v>71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 s="19">
        <v>70</v>
      </c>
      <c r="ZM5" s="19">
        <v>71</v>
      </c>
      <c r="ZN5" s="19">
        <v>70</v>
      </c>
      <c r="ZO5" s="19">
        <v>71</v>
      </c>
      <c r="ZP5" s="19">
        <v>70</v>
      </c>
      <c r="ZQ5" s="19">
        <v>71</v>
      </c>
      <c r="ZR5" s="19">
        <v>70</v>
      </c>
      <c r="ZS5" s="19">
        <v>71</v>
      </c>
      <c r="ZT5" s="19">
        <v>70</v>
      </c>
      <c r="ZU5" s="19">
        <v>71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296</v>
      </c>
      <c r="AQJ5">
        <v>297</v>
      </c>
    </row>
    <row r="6" spans="1:112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112</v>
      </c>
      <c r="HD6" s="3">
        <v>113</v>
      </c>
      <c r="HE6" s="4">
        <v>31</v>
      </c>
      <c r="HF6" s="4">
        <v>32</v>
      </c>
      <c r="HG6" s="7">
        <v>116</v>
      </c>
      <c r="HH6" s="7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5">
        <v>144</v>
      </c>
      <c r="ID6" s="5">
        <v>145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 s="15">
        <v>230</v>
      </c>
      <c r="OG6" s="15">
        <v>231</v>
      </c>
      <c r="OH6" s="15">
        <v>232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 s="19">
        <v>206</v>
      </c>
      <c r="UE6" s="19">
        <v>207</v>
      </c>
      <c r="UF6" s="19">
        <v>206</v>
      </c>
      <c r="UG6" s="19">
        <v>207</v>
      </c>
      <c r="UH6" s="19">
        <v>206</v>
      </c>
      <c r="UI6" s="19">
        <v>207</v>
      </c>
      <c r="UJ6" s="19">
        <v>206</v>
      </c>
      <c r="UK6" s="19">
        <v>207</v>
      </c>
      <c r="UL6" s="19">
        <v>206</v>
      </c>
      <c r="UM6" s="19">
        <v>207</v>
      </c>
      <c r="UN6" s="19">
        <v>206</v>
      </c>
      <c r="UO6" s="19">
        <v>207</v>
      </c>
      <c r="UP6" s="19">
        <v>206</v>
      </c>
      <c r="UQ6" s="19">
        <v>207</v>
      </c>
      <c r="UR6" s="19">
        <v>206</v>
      </c>
      <c r="US6" s="19">
        <v>207</v>
      </c>
      <c r="UT6" s="19">
        <v>206</v>
      </c>
      <c r="UU6" s="19">
        <v>207</v>
      </c>
      <c r="UV6" s="19">
        <v>206</v>
      </c>
      <c r="UW6" s="19">
        <v>207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 s="19">
        <v>72</v>
      </c>
      <c r="XO6" s="19">
        <v>73</v>
      </c>
      <c r="XP6" s="19">
        <v>72</v>
      </c>
      <c r="XQ6" s="19">
        <v>73</v>
      </c>
      <c r="XR6" s="19">
        <v>72</v>
      </c>
      <c r="XS6" s="19">
        <v>73</v>
      </c>
      <c r="XT6" s="19">
        <v>72</v>
      </c>
      <c r="XU6" s="19">
        <v>73</v>
      </c>
      <c r="XV6" s="19">
        <v>72</v>
      </c>
      <c r="XW6" s="19">
        <v>73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 s="19">
        <v>72</v>
      </c>
      <c r="ZM6" s="19">
        <v>73</v>
      </c>
      <c r="ZN6" s="19">
        <v>72</v>
      </c>
      <c r="ZO6" s="19">
        <v>73</v>
      </c>
      <c r="ZP6" s="19">
        <v>72</v>
      </c>
      <c r="ZQ6" s="19">
        <v>73</v>
      </c>
      <c r="ZR6" s="19">
        <v>72</v>
      </c>
      <c r="ZS6" s="19">
        <v>73</v>
      </c>
      <c r="ZT6" s="19">
        <v>72</v>
      </c>
      <c r="ZU6" s="19">
        <v>73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 s="22">
        <v>37</v>
      </c>
      <c r="ACQ6" s="22">
        <v>38</v>
      </c>
      <c r="ACR6" s="22">
        <v>37</v>
      </c>
      <c r="ACS6" s="22">
        <v>38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296</v>
      </c>
      <c r="AQJ6">
        <v>297</v>
      </c>
    </row>
    <row r="7" spans="1:112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110</v>
      </c>
      <c r="HD7" s="3">
        <v>111</v>
      </c>
      <c r="HE7" s="4">
        <v>29</v>
      </c>
      <c r="HF7" s="4">
        <v>30</v>
      </c>
      <c r="HG7" s="7">
        <v>114</v>
      </c>
      <c r="HH7" s="7">
        <v>115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5">
        <v>144</v>
      </c>
      <c r="ID7" s="5">
        <v>145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 s="2">
        <v>21</v>
      </c>
      <c r="KU7" s="2">
        <v>22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 s="10">
        <v>202</v>
      </c>
      <c r="LL7" s="10">
        <v>203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 s="15">
        <v>233</v>
      </c>
      <c r="OG7" s="15">
        <v>234</v>
      </c>
      <c r="OH7" s="15">
        <v>235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6">
        <v>250</v>
      </c>
      <c r="QZ7" s="16">
        <v>251</v>
      </c>
      <c r="RA7" s="16">
        <v>252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 s="13">
        <v>220</v>
      </c>
      <c r="RN7" s="13">
        <v>221</v>
      </c>
      <c r="RO7" s="13">
        <v>222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 s="13">
        <v>220</v>
      </c>
      <c r="SM7" s="13">
        <v>221</v>
      </c>
      <c r="SN7" s="13">
        <v>222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 s="21">
        <v>284</v>
      </c>
      <c r="WT7" s="21">
        <v>285</v>
      </c>
      <c r="WU7" s="21">
        <v>286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 s="19">
        <v>70</v>
      </c>
      <c r="XQ7" s="19">
        <v>71</v>
      </c>
      <c r="XR7" s="19">
        <v>70</v>
      </c>
      <c r="XS7" s="19">
        <v>71</v>
      </c>
      <c r="XT7" s="19">
        <v>70</v>
      </c>
      <c r="XU7" s="19">
        <v>71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 s="19">
        <v>70</v>
      </c>
      <c r="ZO7" s="19">
        <v>71</v>
      </c>
      <c r="ZP7" s="19">
        <v>70</v>
      </c>
      <c r="ZQ7" s="19">
        <v>71</v>
      </c>
      <c r="ZR7" s="19">
        <v>70</v>
      </c>
      <c r="ZS7" s="19">
        <v>71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 s="22">
        <v>37</v>
      </c>
      <c r="ABZ7" s="22">
        <v>38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 s="22">
        <v>39</v>
      </c>
      <c r="ACQ7" s="22">
        <v>40</v>
      </c>
      <c r="ACR7" s="22">
        <v>39</v>
      </c>
      <c r="ACS7" s="22">
        <v>40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 s="22">
        <v>37</v>
      </c>
      <c r="AEH7" s="22">
        <v>38</v>
      </c>
      <c r="AEI7" s="22">
        <v>37</v>
      </c>
      <c r="AEJ7" s="22">
        <v>38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 s="21">
        <v>272</v>
      </c>
      <c r="AGL7" s="21">
        <v>273</v>
      </c>
      <c r="AGM7" s="21">
        <v>274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296</v>
      </c>
      <c r="AQJ7">
        <v>297</v>
      </c>
    </row>
    <row r="8" spans="1:112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112</v>
      </c>
      <c r="HD8" s="3">
        <v>113</v>
      </c>
      <c r="HE8" s="4">
        <v>31</v>
      </c>
      <c r="HF8" s="4">
        <v>32</v>
      </c>
      <c r="HG8" s="7">
        <v>116</v>
      </c>
      <c r="HH8" s="7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5">
        <v>144</v>
      </c>
      <c r="ID8" s="5">
        <v>145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 s="2">
        <v>23</v>
      </c>
      <c r="KU8" s="2">
        <v>24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2">
        <v>21</v>
      </c>
      <c r="LL8" s="2">
        <v>22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 s="2">
        <v>21</v>
      </c>
      <c r="LW8" s="2">
        <v>22</v>
      </c>
      <c r="LX8" s="2">
        <v>21</v>
      </c>
      <c r="LY8" s="2">
        <v>22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 s="2">
        <v>21</v>
      </c>
      <c r="MO8" s="2">
        <v>22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 s="15">
        <v>236</v>
      </c>
      <c r="OG8" s="15">
        <v>237</v>
      </c>
      <c r="OH8" s="15">
        <v>238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6">
        <v>253</v>
      </c>
      <c r="QZ8" s="16">
        <v>254</v>
      </c>
      <c r="RA8" s="16">
        <v>255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 s="13">
        <v>223</v>
      </c>
      <c r="RN8" s="13">
        <v>224</v>
      </c>
      <c r="RO8" s="13">
        <v>225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 s="13">
        <v>223</v>
      </c>
      <c r="SM8" s="13">
        <v>224</v>
      </c>
      <c r="SN8" s="13">
        <v>225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 s="21">
        <v>287</v>
      </c>
      <c r="WT8" s="21">
        <v>288</v>
      </c>
      <c r="WU8" s="21">
        <v>289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 s="19">
        <v>72</v>
      </c>
      <c r="XQ8" s="19">
        <v>73</v>
      </c>
      <c r="XR8" s="19">
        <v>72</v>
      </c>
      <c r="XS8" s="19">
        <v>73</v>
      </c>
      <c r="XT8" s="19">
        <v>72</v>
      </c>
      <c r="XU8" s="19">
        <v>73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 s="19">
        <v>72</v>
      </c>
      <c r="ZO8" s="19">
        <v>73</v>
      </c>
      <c r="ZP8" s="19">
        <v>72</v>
      </c>
      <c r="ZQ8" s="19">
        <v>73</v>
      </c>
      <c r="ZR8" s="19">
        <v>72</v>
      </c>
      <c r="ZS8" s="19">
        <v>73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 s="22">
        <v>39</v>
      </c>
      <c r="ABZ8" s="22">
        <v>40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 s="22">
        <v>41</v>
      </c>
      <c r="ACQ8" s="22">
        <v>42</v>
      </c>
      <c r="ACR8" s="22">
        <v>41</v>
      </c>
      <c r="ACS8" s="22">
        <v>42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 s="22">
        <v>39</v>
      </c>
      <c r="AEH8" s="22">
        <v>40</v>
      </c>
      <c r="AEI8" s="22">
        <v>39</v>
      </c>
      <c r="AEJ8" s="22">
        <v>40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 s="21">
        <v>275</v>
      </c>
      <c r="AGL8" s="21">
        <v>276</v>
      </c>
      <c r="AGM8" s="21">
        <v>277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296</v>
      </c>
      <c r="AQJ8">
        <v>297</v>
      </c>
    </row>
    <row r="9" spans="1:112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9">
        <v>33</v>
      </c>
      <c r="IC9" s="9">
        <v>34</v>
      </c>
      <c r="ID9" s="9">
        <v>33</v>
      </c>
      <c r="IE9" s="9">
        <v>34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 s="2">
        <v>25</v>
      </c>
      <c r="KU9" s="2">
        <v>26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 s="2">
        <v>23</v>
      </c>
      <c r="LL9" s="2">
        <v>24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 s="2">
        <v>23</v>
      </c>
      <c r="LW9" s="2">
        <v>24</v>
      </c>
      <c r="LX9" s="2">
        <v>23</v>
      </c>
      <c r="LY9" s="2">
        <v>24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 s="2">
        <v>23</v>
      </c>
      <c r="MO9" s="2">
        <v>24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 s="13">
        <v>220</v>
      </c>
      <c r="NJ9" s="13">
        <v>221</v>
      </c>
      <c r="NK9" s="13">
        <v>222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 s="15">
        <v>239</v>
      </c>
      <c r="OG9" s="15">
        <v>240</v>
      </c>
      <c r="OH9" s="15">
        <v>241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 s="16">
        <v>256</v>
      </c>
      <c r="QZ9" s="16">
        <v>257</v>
      </c>
      <c r="RA9" s="16">
        <v>258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3">
        <v>226</v>
      </c>
      <c r="RN9" s="13">
        <v>227</v>
      </c>
      <c r="RO9" s="13">
        <v>228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 s="13">
        <v>226</v>
      </c>
      <c r="SM9" s="13">
        <v>227</v>
      </c>
      <c r="SN9" s="13">
        <v>228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 s="21">
        <v>290</v>
      </c>
      <c r="WT9" s="21">
        <v>291</v>
      </c>
      <c r="WU9" s="21">
        <v>292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 s="19">
        <v>70</v>
      </c>
      <c r="XS9" s="19">
        <v>71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 s="19">
        <v>70</v>
      </c>
      <c r="ZQ9" s="19">
        <v>71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s="22">
        <v>41</v>
      </c>
      <c r="ABZ9" s="22">
        <v>42</v>
      </c>
      <c r="ACA9">
        <v>0</v>
      </c>
      <c r="ACB9">
        <v>0</v>
      </c>
      <c r="ACC9">
        <v>0</v>
      </c>
      <c r="ACD9">
        <v>0</v>
      </c>
      <c r="ACE9" s="22">
        <v>37</v>
      </c>
      <c r="ACF9" s="22">
        <v>38</v>
      </c>
      <c r="ACG9" s="22">
        <v>37</v>
      </c>
      <c r="ACH9" s="22">
        <v>38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 s="22">
        <v>43</v>
      </c>
      <c r="ACQ9" s="22">
        <v>44</v>
      </c>
      <c r="ACR9" s="22">
        <v>43</v>
      </c>
      <c r="ACS9" s="22">
        <v>44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 s="22">
        <v>37</v>
      </c>
      <c r="ADE9" s="22">
        <v>38</v>
      </c>
      <c r="ADF9" s="22">
        <v>37</v>
      </c>
      <c r="ADG9" s="22">
        <v>38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 s="22">
        <v>37</v>
      </c>
      <c r="ADP9" s="22">
        <v>38</v>
      </c>
      <c r="ADQ9" s="22">
        <v>37</v>
      </c>
      <c r="ADR9" s="22">
        <v>38</v>
      </c>
      <c r="ADS9" s="22">
        <v>37</v>
      </c>
      <c r="ADT9" s="22">
        <v>38</v>
      </c>
      <c r="ADU9" s="22">
        <v>37</v>
      </c>
      <c r="ADV9" s="22">
        <v>38</v>
      </c>
      <c r="ADW9" s="22">
        <v>37</v>
      </c>
      <c r="ADX9" s="22">
        <v>38</v>
      </c>
      <c r="ADY9" s="22">
        <v>37</v>
      </c>
      <c r="ADZ9" s="22">
        <v>38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 s="22">
        <v>41</v>
      </c>
      <c r="AEH9" s="22">
        <v>42</v>
      </c>
      <c r="AEI9" s="22">
        <v>41</v>
      </c>
      <c r="AEJ9" s="22">
        <v>42</v>
      </c>
      <c r="AEK9">
        <v>0</v>
      </c>
      <c r="AEL9">
        <v>0</v>
      </c>
      <c r="AEM9">
        <v>0</v>
      </c>
      <c r="AEN9">
        <v>0</v>
      </c>
      <c r="AEO9" s="22">
        <v>37</v>
      </c>
      <c r="AEP9" s="22">
        <v>38</v>
      </c>
      <c r="AEQ9" s="22">
        <v>37</v>
      </c>
      <c r="AER9" s="22">
        <v>38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 s="13">
        <v>220</v>
      </c>
      <c r="AGC9" s="13">
        <v>221</v>
      </c>
      <c r="AGD9" s="13">
        <v>222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 s="21">
        <v>278</v>
      </c>
      <c r="AGL9" s="21">
        <v>279</v>
      </c>
      <c r="AGM9" s="21">
        <v>280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296</v>
      </c>
      <c r="AQJ9">
        <v>297</v>
      </c>
    </row>
    <row r="10" spans="1:112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9">
        <v>35</v>
      </c>
      <c r="IC10" s="9">
        <v>36</v>
      </c>
      <c r="ID10" s="9">
        <v>35</v>
      </c>
      <c r="IE10" s="9">
        <v>36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 s="2">
        <v>27</v>
      </c>
      <c r="KU10" s="2">
        <v>28</v>
      </c>
      <c r="KV10">
        <v>0</v>
      </c>
      <c r="KW10">
        <v>0</v>
      </c>
      <c r="KX10">
        <v>0</v>
      </c>
      <c r="KY10" s="2">
        <v>21</v>
      </c>
      <c r="KZ10" s="2">
        <v>22</v>
      </c>
      <c r="LA10" s="2">
        <v>21</v>
      </c>
      <c r="LB10" s="2">
        <v>22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 s="2">
        <v>25</v>
      </c>
      <c r="LL10" s="2">
        <v>26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 s="2">
        <v>25</v>
      </c>
      <c r="LW10" s="2">
        <v>26</v>
      </c>
      <c r="LX10" s="2">
        <v>25</v>
      </c>
      <c r="LY10" s="2">
        <v>26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 s="2">
        <v>25</v>
      </c>
      <c r="MO10" s="2">
        <v>26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 s="13">
        <v>223</v>
      </c>
      <c r="NJ10" s="13">
        <v>224</v>
      </c>
      <c r="NK10" s="13">
        <v>225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 s="13">
        <v>220</v>
      </c>
      <c r="NV10" s="13">
        <v>221</v>
      </c>
      <c r="NW10" s="13">
        <v>222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 s="16">
        <v>259</v>
      </c>
      <c r="QZ10" s="16">
        <v>260</v>
      </c>
      <c r="RA10" s="16">
        <v>261</v>
      </c>
      <c r="RB10">
        <v>0</v>
      </c>
      <c r="RC10">
        <v>0</v>
      </c>
      <c r="RD10" s="10">
        <v>202</v>
      </c>
      <c r="RE10" s="10">
        <v>203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 s="13">
        <v>220</v>
      </c>
      <c r="SB10" s="13">
        <v>221</v>
      </c>
      <c r="SC10" s="13">
        <v>222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 s="21">
        <v>293</v>
      </c>
      <c r="WT10" s="21">
        <v>294</v>
      </c>
      <c r="WU10" s="21">
        <v>295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 s="19">
        <v>72</v>
      </c>
      <c r="XS10" s="19">
        <v>73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 s="19">
        <v>72</v>
      </c>
      <c r="ZQ10" s="19">
        <v>73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 s="16">
        <v>250</v>
      </c>
      <c r="ABD10" s="16">
        <v>251</v>
      </c>
      <c r="ABE10" s="16">
        <v>252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 s="22">
        <v>43</v>
      </c>
      <c r="ABZ10" s="22">
        <v>44</v>
      </c>
      <c r="ACA10">
        <v>0</v>
      </c>
      <c r="ACB10">
        <v>0</v>
      </c>
      <c r="ACC10">
        <v>0</v>
      </c>
      <c r="ACD10">
        <v>0</v>
      </c>
      <c r="ACE10" s="22">
        <v>39</v>
      </c>
      <c r="ACF10" s="22">
        <v>40</v>
      </c>
      <c r="ACG10" s="22">
        <v>39</v>
      </c>
      <c r="ACH10" s="22">
        <v>40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 s="22">
        <v>41</v>
      </c>
      <c r="ACQ10" s="22">
        <v>42</v>
      </c>
      <c r="ACR10" s="22">
        <v>41</v>
      </c>
      <c r="ACS10" s="22">
        <v>42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 s="22">
        <v>39</v>
      </c>
      <c r="ADE10" s="22">
        <v>40</v>
      </c>
      <c r="ADF10" s="22">
        <v>39</v>
      </c>
      <c r="ADG10" s="22">
        <v>40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 s="22">
        <v>39</v>
      </c>
      <c r="ADP10" s="22">
        <v>40</v>
      </c>
      <c r="ADQ10" s="22">
        <v>39</v>
      </c>
      <c r="ADR10" s="22">
        <v>40</v>
      </c>
      <c r="ADS10" s="22">
        <v>39</v>
      </c>
      <c r="ADT10" s="22">
        <v>40</v>
      </c>
      <c r="ADU10" s="22">
        <v>39</v>
      </c>
      <c r="ADV10" s="22">
        <v>40</v>
      </c>
      <c r="ADW10" s="22">
        <v>39</v>
      </c>
      <c r="ADX10" s="22">
        <v>40</v>
      </c>
      <c r="ADY10" s="22">
        <v>39</v>
      </c>
      <c r="ADZ10" s="22">
        <v>40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 s="22">
        <v>43</v>
      </c>
      <c r="AEH10" s="22">
        <v>44</v>
      </c>
      <c r="AEI10" s="22">
        <v>43</v>
      </c>
      <c r="AEJ10" s="22">
        <v>44</v>
      </c>
      <c r="AEK10">
        <v>0</v>
      </c>
      <c r="AEL10">
        <v>0</v>
      </c>
      <c r="AEM10">
        <v>0</v>
      </c>
      <c r="AEN10">
        <v>0</v>
      </c>
      <c r="AEO10" s="22">
        <v>39</v>
      </c>
      <c r="AEP10" s="22">
        <v>40</v>
      </c>
      <c r="AEQ10" s="22">
        <v>39</v>
      </c>
      <c r="AER10" s="22">
        <v>40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 s="13">
        <v>220</v>
      </c>
      <c r="AFT10" s="13">
        <v>221</v>
      </c>
      <c r="AFU10" s="13">
        <v>222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 s="13">
        <v>223</v>
      </c>
      <c r="AGC10" s="13">
        <v>224</v>
      </c>
      <c r="AGD10" s="13">
        <v>225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 s="21">
        <v>281</v>
      </c>
      <c r="AGL10" s="21">
        <v>282</v>
      </c>
      <c r="AGM10" s="21">
        <v>283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296</v>
      </c>
      <c r="AQJ10">
        <v>297</v>
      </c>
    </row>
    <row r="11" spans="1:112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2">
        <v>21</v>
      </c>
      <c r="FZ11" s="2">
        <v>22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8">
        <v>121</v>
      </c>
      <c r="IC11" s="8">
        <v>122</v>
      </c>
      <c r="ID11" s="8">
        <v>123</v>
      </c>
      <c r="IE11" s="8">
        <v>124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 s="2">
        <v>25</v>
      </c>
      <c r="KU11" s="2">
        <v>26</v>
      </c>
      <c r="KV11">
        <v>0</v>
      </c>
      <c r="KW11">
        <v>0</v>
      </c>
      <c r="KX11">
        <v>0</v>
      </c>
      <c r="KY11" s="2">
        <v>23</v>
      </c>
      <c r="KZ11" s="2">
        <v>24</v>
      </c>
      <c r="LA11" s="2">
        <v>23</v>
      </c>
      <c r="LB11" s="2">
        <v>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 s="2">
        <v>27</v>
      </c>
      <c r="LL11" s="2">
        <v>28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 s="2">
        <v>27</v>
      </c>
      <c r="LW11" s="2">
        <v>28</v>
      </c>
      <c r="LX11" s="2">
        <v>27</v>
      </c>
      <c r="LY11" s="2">
        <v>28</v>
      </c>
      <c r="LZ11">
        <v>0</v>
      </c>
      <c r="MA11">
        <v>0</v>
      </c>
      <c r="MB11">
        <v>0</v>
      </c>
      <c r="MC11">
        <v>0</v>
      </c>
      <c r="MD11" s="2">
        <v>21</v>
      </c>
      <c r="ME11" s="2">
        <v>22</v>
      </c>
      <c r="MF11" s="2">
        <v>21</v>
      </c>
      <c r="MG11" s="2">
        <v>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 s="2">
        <v>27</v>
      </c>
      <c r="MO11" s="2">
        <v>28</v>
      </c>
      <c r="MP11">
        <v>0</v>
      </c>
      <c r="MQ11">
        <v>0</v>
      </c>
      <c r="MR11">
        <v>0</v>
      </c>
      <c r="MS11">
        <v>0</v>
      </c>
      <c r="MT11">
        <v>0</v>
      </c>
      <c r="MU11" s="2">
        <v>21</v>
      </c>
      <c r="MV11" s="2">
        <v>22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 s="13">
        <v>226</v>
      </c>
      <c r="NJ11" s="13">
        <v>227</v>
      </c>
      <c r="NK11" s="13">
        <v>228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 s="13">
        <v>223</v>
      </c>
      <c r="NV11" s="13">
        <v>224</v>
      </c>
      <c r="NW11" s="13">
        <v>225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s="10">
        <v>37</v>
      </c>
      <c r="OH11" s="10">
        <v>38</v>
      </c>
      <c r="OI11" s="10">
        <v>37</v>
      </c>
      <c r="OJ11" s="10">
        <v>38</v>
      </c>
      <c r="OK11" s="10">
        <v>37</v>
      </c>
      <c r="OL11" s="10">
        <v>38</v>
      </c>
      <c r="OM11" s="10">
        <v>37</v>
      </c>
      <c r="ON11" s="10">
        <v>38</v>
      </c>
      <c r="OO11" s="10">
        <v>37</v>
      </c>
      <c r="OP11" s="10">
        <v>38</v>
      </c>
      <c r="OQ11" s="10">
        <v>37</v>
      </c>
      <c r="OR11" s="10">
        <v>38</v>
      </c>
      <c r="OS11" s="10">
        <v>37</v>
      </c>
      <c r="OT11" s="10">
        <v>37</v>
      </c>
      <c r="OU11" s="10">
        <v>38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10">
        <v>37</v>
      </c>
      <c r="PN11" s="10">
        <v>38</v>
      </c>
      <c r="PO11" s="10">
        <v>38</v>
      </c>
      <c r="PP11" s="10">
        <v>37</v>
      </c>
      <c r="PQ11" s="10">
        <v>38</v>
      </c>
      <c r="PR11" s="10">
        <v>37</v>
      </c>
      <c r="PS11" s="10">
        <v>38</v>
      </c>
      <c r="PT11" s="10">
        <v>37</v>
      </c>
      <c r="PU11" s="10">
        <v>38</v>
      </c>
      <c r="PV11" s="10">
        <v>37</v>
      </c>
      <c r="PW11" s="10">
        <v>38</v>
      </c>
      <c r="PX11" s="10">
        <v>37</v>
      </c>
      <c r="PY11" s="10">
        <v>38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 s="10">
        <v>37</v>
      </c>
      <c r="QS11" s="10">
        <v>38</v>
      </c>
      <c r="QT11" s="10">
        <v>37</v>
      </c>
      <c r="QU11" s="10">
        <v>38</v>
      </c>
      <c r="QV11" s="10">
        <v>37</v>
      </c>
      <c r="QW11" s="10">
        <v>38</v>
      </c>
      <c r="QX11" s="10">
        <v>37</v>
      </c>
      <c r="QY11" s="10">
        <v>38</v>
      </c>
      <c r="QZ11" s="10">
        <v>37</v>
      </c>
      <c r="RA11" s="10">
        <v>38</v>
      </c>
      <c r="RB11" s="10">
        <v>37</v>
      </c>
      <c r="RC11" s="10">
        <v>38</v>
      </c>
      <c r="RD11" s="10">
        <v>37</v>
      </c>
      <c r="RE11" s="10">
        <v>38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 s="13">
        <v>223</v>
      </c>
      <c r="SB11" s="13">
        <v>224</v>
      </c>
      <c r="SC11" s="13">
        <v>225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 s="19">
        <v>204</v>
      </c>
      <c r="UE11" s="19">
        <v>205</v>
      </c>
      <c r="UF11" s="19">
        <v>204</v>
      </c>
      <c r="UG11" s="19">
        <v>205</v>
      </c>
      <c r="UH11" s="19">
        <v>204</v>
      </c>
      <c r="UI11" s="19">
        <v>205</v>
      </c>
      <c r="UJ11" s="19">
        <v>204</v>
      </c>
      <c r="UK11" s="19">
        <v>205</v>
      </c>
      <c r="UL11" s="19">
        <v>204</v>
      </c>
      <c r="UM11" s="19">
        <v>205</v>
      </c>
      <c r="UN11" s="19">
        <v>204</v>
      </c>
      <c r="UO11" s="19">
        <v>205</v>
      </c>
      <c r="UP11" s="19">
        <v>204</v>
      </c>
      <c r="UQ11" s="19">
        <v>205</v>
      </c>
      <c r="UR11" s="19">
        <v>204</v>
      </c>
      <c r="US11" s="19">
        <v>205</v>
      </c>
      <c r="UT11" s="19">
        <v>204</v>
      </c>
      <c r="UU11" s="19">
        <v>205</v>
      </c>
      <c r="UV11">
        <v>0</v>
      </c>
      <c r="UW11">
        <v>0</v>
      </c>
      <c r="UX11">
        <v>0</v>
      </c>
      <c r="UY11" s="10">
        <v>202</v>
      </c>
      <c r="UZ11" s="10">
        <v>203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 s="19">
        <v>66</v>
      </c>
      <c r="YS11" s="19">
        <v>67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 s="19">
        <v>66</v>
      </c>
      <c r="AAQ11" s="19">
        <v>67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 s="16">
        <v>253</v>
      </c>
      <c r="ABD11" s="16">
        <v>254</v>
      </c>
      <c r="ABE11" s="16">
        <v>255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 s="22">
        <v>41</v>
      </c>
      <c r="ABZ11" s="22">
        <v>42</v>
      </c>
      <c r="ACA11">
        <v>0</v>
      </c>
      <c r="ACB11">
        <v>0</v>
      </c>
      <c r="ACC11">
        <v>0</v>
      </c>
      <c r="ACD11">
        <v>0</v>
      </c>
      <c r="ACE11" s="22">
        <v>41</v>
      </c>
      <c r="ACF11" s="22">
        <v>42</v>
      </c>
      <c r="ACG11" s="22">
        <v>41</v>
      </c>
      <c r="ACH11" s="22">
        <v>42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 s="22">
        <v>43</v>
      </c>
      <c r="ACQ11" s="22">
        <v>44</v>
      </c>
      <c r="ACR11" s="22">
        <v>43</v>
      </c>
      <c r="ACS11" s="22">
        <v>44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 s="22">
        <v>41</v>
      </c>
      <c r="ADE11" s="22">
        <v>42</v>
      </c>
      <c r="ADF11" s="22">
        <v>41</v>
      </c>
      <c r="ADG11" s="22">
        <v>42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 s="22">
        <v>41</v>
      </c>
      <c r="ADP11" s="22">
        <v>42</v>
      </c>
      <c r="ADQ11" s="22">
        <v>41</v>
      </c>
      <c r="ADR11" s="22">
        <v>42</v>
      </c>
      <c r="ADS11" s="22">
        <v>41</v>
      </c>
      <c r="ADT11" s="22">
        <v>42</v>
      </c>
      <c r="ADU11" s="22">
        <v>41</v>
      </c>
      <c r="ADV11" s="22">
        <v>42</v>
      </c>
      <c r="ADW11" s="22">
        <v>41</v>
      </c>
      <c r="ADX11" s="22">
        <v>42</v>
      </c>
      <c r="ADY11" s="22">
        <v>41</v>
      </c>
      <c r="ADZ11" s="22">
        <v>42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 s="22">
        <v>41</v>
      </c>
      <c r="AEH11" s="22">
        <v>42</v>
      </c>
      <c r="AEI11" s="22">
        <v>41</v>
      </c>
      <c r="AEJ11" s="22">
        <v>42</v>
      </c>
      <c r="AEK11">
        <v>0</v>
      </c>
      <c r="AEL11">
        <v>0</v>
      </c>
      <c r="AEM11">
        <v>0</v>
      </c>
      <c r="AEN11">
        <v>0</v>
      </c>
      <c r="AEO11" s="22">
        <v>41</v>
      </c>
      <c r="AEP11" s="22">
        <v>42</v>
      </c>
      <c r="AEQ11" s="22">
        <v>41</v>
      </c>
      <c r="AER11" s="22">
        <v>42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 s="13">
        <v>220</v>
      </c>
      <c r="AFB11" s="13">
        <v>221</v>
      </c>
      <c r="AFC11" s="13">
        <v>222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 s="13">
        <v>220</v>
      </c>
      <c r="AFK11" s="13">
        <v>221</v>
      </c>
      <c r="AFL11" s="13">
        <v>222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 s="13">
        <v>223</v>
      </c>
      <c r="AFT11" s="13">
        <v>224</v>
      </c>
      <c r="AFU11" s="13">
        <v>225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 s="13">
        <v>226</v>
      </c>
      <c r="AGC11" s="13">
        <v>227</v>
      </c>
      <c r="AGD11" s="13">
        <v>228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296</v>
      </c>
      <c r="AQJ11">
        <v>297</v>
      </c>
    </row>
    <row r="12" spans="1:112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v>23</v>
      </c>
      <c r="FZ12" s="2">
        <v>24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 s="2">
        <v>27</v>
      </c>
      <c r="KU12" s="2">
        <v>28</v>
      </c>
      <c r="KV12">
        <v>0</v>
      </c>
      <c r="KW12">
        <v>0</v>
      </c>
      <c r="KX12">
        <v>0</v>
      </c>
      <c r="KY12" s="2">
        <v>25</v>
      </c>
      <c r="KZ12" s="2">
        <v>26</v>
      </c>
      <c r="LA12" s="2">
        <v>25</v>
      </c>
      <c r="LB12" s="2">
        <v>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2">
        <v>25</v>
      </c>
      <c r="LL12" s="2">
        <v>26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 s="2">
        <v>25</v>
      </c>
      <c r="LW12" s="2">
        <v>26</v>
      </c>
      <c r="LX12" s="2">
        <v>25</v>
      </c>
      <c r="LY12" s="2">
        <v>26</v>
      </c>
      <c r="LZ12">
        <v>0</v>
      </c>
      <c r="MA12">
        <v>0</v>
      </c>
      <c r="MB12">
        <v>0</v>
      </c>
      <c r="MC12">
        <v>0</v>
      </c>
      <c r="MD12" s="2">
        <v>23</v>
      </c>
      <c r="ME12" s="2">
        <v>24</v>
      </c>
      <c r="MF12" s="2">
        <v>23</v>
      </c>
      <c r="MG12" s="2">
        <v>24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 s="2">
        <v>25</v>
      </c>
      <c r="MO12" s="2">
        <v>26</v>
      </c>
      <c r="MP12">
        <v>0</v>
      </c>
      <c r="MQ12">
        <v>0</v>
      </c>
      <c r="MR12">
        <v>0</v>
      </c>
      <c r="MS12">
        <v>0</v>
      </c>
      <c r="MT12">
        <v>0</v>
      </c>
      <c r="MU12" s="2">
        <v>23</v>
      </c>
      <c r="MV12" s="2">
        <v>24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 s="13">
        <v>226</v>
      </c>
      <c r="NV12" s="13">
        <v>227</v>
      </c>
      <c r="NW12" s="13">
        <v>228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s="10">
        <v>39</v>
      </c>
      <c r="OH12" s="10">
        <v>40</v>
      </c>
      <c r="OI12" s="10">
        <v>39</v>
      </c>
      <c r="OJ12" s="10">
        <v>40</v>
      </c>
      <c r="OK12" s="10">
        <v>39</v>
      </c>
      <c r="OL12" s="10">
        <v>40</v>
      </c>
      <c r="OM12" s="10">
        <v>39</v>
      </c>
      <c r="ON12" s="10">
        <v>40</v>
      </c>
      <c r="OO12" s="10">
        <v>39</v>
      </c>
      <c r="OP12" s="10">
        <v>40</v>
      </c>
      <c r="OQ12" s="10">
        <v>39</v>
      </c>
      <c r="OR12" s="10">
        <v>40</v>
      </c>
      <c r="OS12" s="10">
        <v>39</v>
      </c>
      <c r="OT12" s="10">
        <v>39</v>
      </c>
      <c r="OU12" s="10">
        <v>40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 s="10">
        <v>39</v>
      </c>
      <c r="PN12" s="10">
        <v>40</v>
      </c>
      <c r="PO12" s="10">
        <v>40</v>
      </c>
      <c r="PP12" s="10">
        <v>39</v>
      </c>
      <c r="PQ12" s="10">
        <v>40</v>
      </c>
      <c r="PR12" s="10">
        <v>39</v>
      </c>
      <c r="PS12" s="10">
        <v>40</v>
      </c>
      <c r="PT12" s="10">
        <v>39</v>
      </c>
      <c r="PU12" s="10">
        <v>40</v>
      </c>
      <c r="PV12" s="10">
        <v>39</v>
      </c>
      <c r="PW12" s="10">
        <v>40</v>
      </c>
      <c r="PX12" s="10">
        <v>39</v>
      </c>
      <c r="PY12" s="10">
        <v>40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 s="10">
        <v>39</v>
      </c>
      <c r="QS12" s="10">
        <v>40</v>
      </c>
      <c r="QT12" s="10">
        <v>39</v>
      </c>
      <c r="QU12" s="10">
        <v>40</v>
      </c>
      <c r="QV12" s="10">
        <v>39</v>
      </c>
      <c r="QW12" s="10">
        <v>40</v>
      </c>
      <c r="QX12" s="10">
        <v>39</v>
      </c>
      <c r="QY12" s="10">
        <v>40</v>
      </c>
      <c r="QZ12" s="10">
        <v>39</v>
      </c>
      <c r="RA12" s="10">
        <v>40</v>
      </c>
      <c r="RB12" s="10">
        <v>39</v>
      </c>
      <c r="RC12" s="10">
        <v>40</v>
      </c>
      <c r="RD12" s="10">
        <v>39</v>
      </c>
      <c r="RE12" s="10">
        <v>40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13">
        <v>226</v>
      </c>
      <c r="SB12" s="13">
        <v>227</v>
      </c>
      <c r="SC12" s="13">
        <v>228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 s="18">
        <v>50</v>
      </c>
      <c r="UD12" s="18">
        <v>51</v>
      </c>
      <c r="UE12" s="18">
        <v>52</v>
      </c>
      <c r="UF12" s="18">
        <v>53</v>
      </c>
      <c r="UG12" s="18">
        <v>50</v>
      </c>
      <c r="UH12" s="18">
        <v>51</v>
      </c>
      <c r="UI12" s="18">
        <v>52</v>
      </c>
      <c r="UJ12" s="18">
        <v>53</v>
      </c>
      <c r="UK12" s="18">
        <v>50</v>
      </c>
      <c r="UL12" s="18">
        <v>51</v>
      </c>
      <c r="UM12" s="18">
        <v>52</v>
      </c>
      <c r="UN12" s="18">
        <v>53</v>
      </c>
      <c r="UO12" s="18">
        <v>50</v>
      </c>
      <c r="UP12" s="18">
        <v>51</v>
      </c>
      <c r="UQ12" s="18">
        <v>52</v>
      </c>
      <c r="UR12" s="18">
        <v>53</v>
      </c>
      <c r="US12" s="18">
        <v>50</v>
      </c>
      <c r="UT12" s="18">
        <v>51</v>
      </c>
      <c r="UU12" s="18">
        <v>52</v>
      </c>
      <c r="UV12" s="18">
        <v>53</v>
      </c>
      <c r="UW12" s="18">
        <v>50</v>
      </c>
      <c r="UX12" s="18">
        <v>51</v>
      </c>
      <c r="UY12" s="18">
        <v>52</v>
      </c>
      <c r="UZ12" s="18">
        <v>53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 s="19">
        <v>68</v>
      </c>
      <c r="YS12" s="19">
        <v>69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 s="19">
        <v>68</v>
      </c>
      <c r="AAQ12" s="19">
        <v>69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 s="16">
        <v>256</v>
      </c>
      <c r="ABD12" s="16">
        <v>257</v>
      </c>
      <c r="ABE12" s="16">
        <v>258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 s="22">
        <v>43</v>
      </c>
      <c r="ABZ12" s="22">
        <v>44</v>
      </c>
      <c r="ACA12" s="21">
        <v>147</v>
      </c>
      <c r="ACB12" s="21">
        <v>148</v>
      </c>
      <c r="ACC12" s="21">
        <v>147</v>
      </c>
      <c r="ACD12" s="21">
        <v>148</v>
      </c>
      <c r="ACE12" s="22">
        <v>43</v>
      </c>
      <c r="ACF12" s="22">
        <v>44</v>
      </c>
      <c r="ACG12" s="22">
        <v>43</v>
      </c>
      <c r="ACH12" s="22">
        <v>44</v>
      </c>
      <c r="ACI12" s="21">
        <v>147</v>
      </c>
      <c r="ACJ12" s="21">
        <v>148</v>
      </c>
      <c r="ACK12" s="21">
        <v>147</v>
      </c>
      <c r="ACL12" s="21">
        <v>148</v>
      </c>
      <c r="ACM12" s="21">
        <v>147</v>
      </c>
      <c r="ACN12" s="21">
        <v>148</v>
      </c>
      <c r="ACO12" s="21">
        <v>147</v>
      </c>
      <c r="ACP12" s="22">
        <v>41</v>
      </c>
      <c r="ACQ12" s="22">
        <v>42</v>
      </c>
      <c r="ACR12" s="22">
        <v>41</v>
      </c>
      <c r="ACS12" s="22">
        <v>42</v>
      </c>
      <c r="ACT12" s="21">
        <v>148</v>
      </c>
      <c r="ACU12" s="21">
        <v>147</v>
      </c>
      <c r="ACV12" s="21">
        <v>148</v>
      </c>
      <c r="ACW12" s="21">
        <v>147</v>
      </c>
      <c r="ACX12" s="21">
        <v>148</v>
      </c>
      <c r="ACY12" s="21">
        <v>147</v>
      </c>
      <c r="ACZ12" s="21">
        <v>148</v>
      </c>
      <c r="ADA12" s="21">
        <v>147</v>
      </c>
      <c r="ADB12" s="21">
        <v>148</v>
      </c>
      <c r="ADC12" s="21">
        <v>147</v>
      </c>
      <c r="ADD12" s="22">
        <v>43</v>
      </c>
      <c r="ADE12" s="22">
        <v>44</v>
      </c>
      <c r="ADF12" s="22">
        <v>43</v>
      </c>
      <c r="ADG12" s="22">
        <v>44</v>
      </c>
      <c r="ADH12" s="21">
        <v>148</v>
      </c>
      <c r="ADI12" s="21">
        <v>147</v>
      </c>
      <c r="ADJ12" s="21">
        <v>148</v>
      </c>
      <c r="ADK12" s="21">
        <v>147</v>
      </c>
      <c r="ADL12" s="21">
        <v>148</v>
      </c>
      <c r="ADM12" s="21">
        <v>147</v>
      </c>
      <c r="ADN12" s="21">
        <v>148</v>
      </c>
      <c r="ADO12" s="22">
        <v>43</v>
      </c>
      <c r="ADP12" s="22">
        <v>44</v>
      </c>
      <c r="ADQ12" s="22">
        <v>43</v>
      </c>
      <c r="ADR12" s="22">
        <v>44</v>
      </c>
      <c r="ADS12" s="22">
        <v>43</v>
      </c>
      <c r="ADT12" s="22">
        <v>44</v>
      </c>
      <c r="ADU12" s="22">
        <v>43</v>
      </c>
      <c r="ADV12" s="22">
        <v>44</v>
      </c>
      <c r="ADW12" s="22">
        <v>43</v>
      </c>
      <c r="ADX12" s="22">
        <v>44</v>
      </c>
      <c r="ADY12" s="22">
        <v>43</v>
      </c>
      <c r="ADZ12" s="22">
        <v>44</v>
      </c>
      <c r="AEA12" s="21">
        <v>147</v>
      </c>
      <c r="AEB12" s="21">
        <v>148</v>
      </c>
      <c r="AEC12" s="21">
        <v>147</v>
      </c>
      <c r="AED12" s="21">
        <v>148</v>
      </c>
      <c r="AEE12" s="21">
        <v>147</v>
      </c>
      <c r="AEF12" s="21">
        <v>148</v>
      </c>
      <c r="AEG12" s="22">
        <v>43</v>
      </c>
      <c r="AEH12" s="22">
        <v>44</v>
      </c>
      <c r="AEI12" s="22">
        <v>43</v>
      </c>
      <c r="AEJ12" s="22">
        <v>44</v>
      </c>
      <c r="AEK12" s="21">
        <v>147</v>
      </c>
      <c r="AEL12" s="21">
        <v>148</v>
      </c>
      <c r="AEM12" s="21">
        <v>147</v>
      </c>
      <c r="AEN12" s="21">
        <v>148</v>
      </c>
      <c r="AEO12" s="22">
        <v>43</v>
      </c>
      <c r="AEP12" s="22">
        <v>44</v>
      </c>
      <c r="AEQ12" s="22">
        <v>43</v>
      </c>
      <c r="AER12" s="22">
        <v>44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 s="13">
        <v>223</v>
      </c>
      <c r="AFB12" s="13">
        <v>224</v>
      </c>
      <c r="AFC12" s="13">
        <v>225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 s="13">
        <v>223</v>
      </c>
      <c r="AFK12" s="13">
        <v>224</v>
      </c>
      <c r="AFL12" s="13">
        <v>225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 s="13">
        <v>226</v>
      </c>
      <c r="AFT12" s="13">
        <v>227</v>
      </c>
      <c r="AFU12" s="13">
        <v>228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313</v>
      </c>
      <c r="AHD12">
        <v>300</v>
      </c>
      <c r="AHE12">
        <v>314</v>
      </c>
      <c r="AHF12">
        <v>315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313</v>
      </c>
      <c r="APD12">
        <v>300</v>
      </c>
      <c r="APE12">
        <v>314</v>
      </c>
      <c r="APF12">
        <v>315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296</v>
      </c>
      <c r="AQJ12">
        <v>297</v>
      </c>
    </row>
    <row r="13" spans="1:112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2">
        <v>21</v>
      </c>
      <c r="DM13" s="2">
        <v>22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2">
        <v>21</v>
      </c>
      <c r="FQ13" s="2">
        <v>22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 s="2">
        <v>25</v>
      </c>
      <c r="FZ13" s="2">
        <v>26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2">
        <v>21</v>
      </c>
      <c r="HA13" s="2">
        <v>22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 s="2">
        <v>21</v>
      </c>
      <c r="HO13" s="2">
        <v>22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 s="2">
        <v>25</v>
      </c>
      <c r="KU13" s="2">
        <v>26</v>
      </c>
      <c r="KV13">
        <v>0</v>
      </c>
      <c r="KW13">
        <v>0</v>
      </c>
      <c r="KX13">
        <v>0</v>
      </c>
      <c r="KY13" s="2">
        <v>27</v>
      </c>
      <c r="KZ13" s="2">
        <v>28</v>
      </c>
      <c r="LA13" s="2">
        <v>27</v>
      </c>
      <c r="LB13" s="2">
        <v>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2">
        <v>25</v>
      </c>
      <c r="LL13" s="2">
        <v>26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 s="2">
        <v>25</v>
      </c>
      <c r="LW13" s="2">
        <v>26</v>
      </c>
      <c r="LX13" s="2">
        <v>25</v>
      </c>
      <c r="LY13" s="2">
        <v>26</v>
      </c>
      <c r="LZ13">
        <v>0</v>
      </c>
      <c r="MA13">
        <v>0</v>
      </c>
      <c r="MB13">
        <v>0</v>
      </c>
      <c r="MC13">
        <v>0</v>
      </c>
      <c r="MD13" s="2">
        <v>25</v>
      </c>
      <c r="ME13" s="2">
        <v>26</v>
      </c>
      <c r="MF13" s="2">
        <v>25</v>
      </c>
      <c r="MG13" s="2">
        <v>26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 s="2">
        <v>25</v>
      </c>
      <c r="MO13" s="2">
        <v>26</v>
      </c>
      <c r="MP13">
        <v>0</v>
      </c>
      <c r="MQ13">
        <v>0</v>
      </c>
      <c r="MR13">
        <v>0</v>
      </c>
      <c r="MS13">
        <v>0</v>
      </c>
      <c r="MT13">
        <v>0</v>
      </c>
      <c r="MU13" s="2">
        <v>25</v>
      </c>
      <c r="MV13" s="2">
        <v>26</v>
      </c>
      <c r="MW13">
        <v>0</v>
      </c>
      <c r="MX13">
        <v>0</v>
      </c>
      <c r="MY13">
        <v>0</v>
      </c>
      <c r="MZ13">
        <v>0</v>
      </c>
      <c r="NA13">
        <v>0</v>
      </c>
      <c r="NB13" s="10">
        <v>202</v>
      </c>
      <c r="NC13" s="10">
        <v>203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s="10">
        <v>41</v>
      </c>
      <c r="OH13" s="10">
        <v>42</v>
      </c>
      <c r="OI13" s="10">
        <v>41</v>
      </c>
      <c r="OJ13" s="10">
        <v>42</v>
      </c>
      <c r="OK13" s="10">
        <v>41</v>
      </c>
      <c r="OL13" s="10">
        <v>42</v>
      </c>
      <c r="OM13" s="10">
        <v>41</v>
      </c>
      <c r="ON13" s="10">
        <v>42</v>
      </c>
      <c r="OO13" s="10">
        <v>41</v>
      </c>
      <c r="OP13" s="10">
        <v>42</v>
      </c>
      <c r="OQ13" s="10">
        <v>41</v>
      </c>
      <c r="OR13" s="10">
        <v>42</v>
      </c>
      <c r="OS13" s="10">
        <v>41</v>
      </c>
      <c r="OT13" s="10">
        <v>41</v>
      </c>
      <c r="OU13" s="10">
        <v>42</v>
      </c>
      <c r="OV13" s="1">
        <v>106</v>
      </c>
      <c r="OW13" s="1">
        <v>106</v>
      </c>
      <c r="OX13" s="1">
        <v>106</v>
      </c>
      <c r="OY13" s="1">
        <v>106</v>
      </c>
      <c r="OZ13" s="1">
        <v>106</v>
      </c>
      <c r="PA13" s="1">
        <v>106</v>
      </c>
      <c r="PB13" s="1">
        <v>106</v>
      </c>
      <c r="PC13" s="1">
        <v>106</v>
      </c>
      <c r="PD13" s="1">
        <v>106</v>
      </c>
      <c r="PE13" s="1">
        <v>106</v>
      </c>
      <c r="PF13" s="1">
        <v>106</v>
      </c>
      <c r="PG13" s="1">
        <v>106</v>
      </c>
      <c r="PH13" s="1">
        <v>106</v>
      </c>
      <c r="PI13" s="1">
        <v>106</v>
      </c>
      <c r="PJ13" s="1">
        <v>106</v>
      </c>
      <c r="PK13" s="1">
        <v>106</v>
      </c>
      <c r="PL13" s="1">
        <v>106</v>
      </c>
      <c r="PM13" s="10">
        <v>41</v>
      </c>
      <c r="PN13" s="10">
        <v>42</v>
      </c>
      <c r="PO13" s="10">
        <v>42</v>
      </c>
      <c r="PP13" s="10">
        <v>41</v>
      </c>
      <c r="PQ13" s="10">
        <v>42</v>
      </c>
      <c r="PR13" s="10">
        <v>41</v>
      </c>
      <c r="PS13" s="10">
        <v>42</v>
      </c>
      <c r="PT13" s="10">
        <v>41</v>
      </c>
      <c r="PU13" s="10">
        <v>42</v>
      </c>
      <c r="PV13" s="10">
        <v>41</v>
      </c>
      <c r="PW13" s="10">
        <v>42</v>
      </c>
      <c r="PX13" s="10">
        <v>41</v>
      </c>
      <c r="PY13" s="10">
        <v>42</v>
      </c>
      <c r="PZ13" s="1">
        <v>106</v>
      </c>
      <c r="QA13" s="1">
        <v>106</v>
      </c>
      <c r="QB13" s="1">
        <v>106</v>
      </c>
      <c r="QC13" s="1">
        <v>106</v>
      </c>
      <c r="QD13" s="1">
        <v>106</v>
      </c>
      <c r="QE13" s="1">
        <v>106</v>
      </c>
      <c r="QF13" s="1">
        <v>106</v>
      </c>
      <c r="QG13" s="1">
        <v>106</v>
      </c>
      <c r="QH13" s="1">
        <v>106</v>
      </c>
      <c r="QI13" s="1">
        <v>106</v>
      </c>
      <c r="QJ13" s="1">
        <v>106</v>
      </c>
      <c r="QK13" s="1">
        <v>106</v>
      </c>
      <c r="QL13" s="1">
        <v>106</v>
      </c>
      <c r="QM13" s="1">
        <v>106</v>
      </c>
      <c r="QN13" s="1">
        <v>106</v>
      </c>
      <c r="QO13" s="1">
        <v>106</v>
      </c>
      <c r="QP13" s="1">
        <v>106</v>
      </c>
      <c r="QQ13" s="1">
        <v>106</v>
      </c>
      <c r="QR13" s="10">
        <v>41</v>
      </c>
      <c r="QS13" s="10">
        <v>42</v>
      </c>
      <c r="QT13" s="10">
        <v>41</v>
      </c>
      <c r="QU13" s="10">
        <v>42</v>
      </c>
      <c r="QV13" s="10">
        <v>41</v>
      </c>
      <c r="QW13" s="10">
        <v>42</v>
      </c>
      <c r="QX13" s="10">
        <v>41</v>
      </c>
      <c r="QY13" s="10">
        <v>42</v>
      </c>
      <c r="QZ13" s="10">
        <v>41</v>
      </c>
      <c r="RA13" s="10">
        <v>42</v>
      </c>
      <c r="RB13" s="10">
        <v>41</v>
      </c>
      <c r="RC13" s="10">
        <v>42</v>
      </c>
      <c r="RD13" s="10">
        <v>41</v>
      </c>
      <c r="RE13" s="10">
        <v>42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 s="18">
        <v>50</v>
      </c>
      <c r="TR13" s="18">
        <v>51</v>
      </c>
      <c r="TS13" s="18">
        <v>52</v>
      </c>
      <c r="TT13" s="18">
        <v>53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 s="18">
        <v>54</v>
      </c>
      <c r="UD13" s="18">
        <v>55</v>
      </c>
      <c r="UE13" s="18">
        <v>56</v>
      </c>
      <c r="UF13" s="18">
        <v>57</v>
      </c>
      <c r="UG13" s="18">
        <v>54</v>
      </c>
      <c r="UH13" s="18">
        <v>55</v>
      </c>
      <c r="UI13" s="18">
        <v>56</v>
      </c>
      <c r="UJ13" s="18">
        <v>57</v>
      </c>
      <c r="UK13" s="18">
        <v>54</v>
      </c>
      <c r="UL13" s="18">
        <v>55</v>
      </c>
      <c r="UM13" s="18">
        <v>56</v>
      </c>
      <c r="UN13" s="18">
        <v>57</v>
      </c>
      <c r="UO13" s="18">
        <v>54</v>
      </c>
      <c r="UP13" s="18">
        <v>55</v>
      </c>
      <c r="UQ13" s="18">
        <v>56</v>
      </c>
      <c r="UR13" s="18">
        <v>57</v>
      </c>
      <c r="US13" s="18">
        <v>54</v>
      </c>
      <c r="UT13" s="18">
        <v>55</v>
      </c>
      <c r="UU13" s="18">
        <v>56</v>
      </c>
      <c r="UV13" s="18">
        <v>57</v>
      </c>
      <c r="UW13" s="18">
        <v>54</v>
      </c>
      <c r="UX13" s="18">
        <v>55</v>
      </c>
      <c r="UY13" s="18">
        <v>56</v>
      </c>
      <c r="UZ13" s="18">
        <v>57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 s="19">
        <v>66</v>
      </c>
      <c r="YQ13" s="19">
        <v>67</v>
      </c>
      <c r="YR13" s="19">
        <v>66</v>
      </c>
      <c r="YS13" s="19">
        <v>67</v>
      </c>
      <c r="YT13" s="19">
        <v>66</v>
      </c>
      <c r="YU13" s="19">
        <v>67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 s="19">
        <v>66</v>
      </c>
      <c r="AAO13" s="19">
        <v>67</v>
      </c>
      <c r="AAP13" s="19">
        <v>66</v>
      </c>
      <c r="AAQ13" s="19">
        <v>67</v>
      </c>
      <c r="AAR13" s="19">
        <v>66</v>
      </c>
      <c r="AAS13" s="19">
        <v>67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 s="16">
        <v>259</v>
      </c>
      <c r="ABD13" s="16">
        <v>260</v>
      </c>
      <c r="ABE13" s="16">
        <v>261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 s="22">
        <v>41</v>
      </c>
      <c r="ABZ13" s="22">
        <v>42</v>
      </c>
      <c r="ACA13" s="21">
        <v>149</v>
      </c>
      <c r="ACB13" s="21">
        <v>150</v>
      </c>
      <c r="ACC13" s="21">
        <v>149</v>
      </c>
      <c r="ACD13" s="21">
        <v>150</v>
      </c>
      <c r="ACE13" s="22">
        <v>41</v>
      </c>
      <c r="ACF13" s="22">
        <v>42</v>
      </c>
      <c r="ACG13" s="22">
        <v>41</v>
      </c>
      <c r="ACH13" s="22">
        <v>42</v>
      </c>
      <c r="ACI13" s="21">
        <v>149</v>
      </c>
      <c r="ACJ13" s="21">
        <v>150</v>
      </c>
      <c r="ACK13" s="21">
        <v>149</v>
      </c>
      <c r="ACL13" s="21">
        <v>150</v>
      </c>
      <c r="ACM13" s="21">
        <v>149</v>
      </c>
      <c r="ACN13" s="21">
        <v>150</v>
      </c>
      <c r="ACO13" s="21">
        <v>149</v>
      </c>
      <c r="ACP13" s="22">
        <v>43</v>
      </c>
      <c r="ACQ13" s="22">
        <v>44</v>
      </c>
      <c r="ACR13" s="22">
        <v>43</v>
      </c>
      <c r="ACS13" s="22">
        <v>44</v>
      </c>
      <c r="ACT13" s="21">
        <v>150</v>
      </c>
      <c r="ACU13" s="21">
        <v>149</v>
      </c>
      <c r="ACV13" s="21">
        <v>150</v>
      </c>
      <c r="ACW13" s="21">
        <v>149</v>
      </c>
      <c r="ACX13" s="21">
        <v>150</v>
      </c>
      <c r="ACY13" s="21">
        <v>149</v>
      </c>
      <c r="ACZ13" s="21">
        <v>150</v>
      </c>
      <c r="ADA13" s="21">
        <v>149</v>
      </c>
      <c r="ADB13" s="21">
        <v>150</v>
      </c>
      <c r="ADC13" s="21">
        <v>149</v>
      </c>
      <c r="ADD13" s="22">
        <v>41</v>
      </c>
      <c r="ADE13" s="22">
        <v>42</v>
      </c>
      <c r="ADF13" s="22">
        <v>41</v>
      </c>
      <c r="ADG13" s="22">
        <v>42</v>
      </c>
      <c r="ADH13" s="21">
        <v>150</v>
      </c>
      <c r="ADI13" s="21">
        <v>149</v>
      </c>
      <c r="ADJ13" s="21">
        <v>150</v>
      </c>
      <c r="ADK13" s="21">
        <v>149</v>
      </c>
      <c r="ADL13" s="21">
        <v>150</v>
      </c>
      <c r="ADM13" s="21">
        <v>149</v>
      </c>
      <c r="ADN13" s="21">
        <v>150</v>
      </c>
      <c r="ADO13" s="22">
        <v>41</v>
      </c>
      <c r="ADP13" s="22">
        <v>42</v>
      </c>
      <c r="ADQ13" s="22">
        <v>41</v>
      </c>
      <c r="ADR13" s="22">
        <v>42</v>
      </c>
      <c r="ADS13" s="22">
        <v>41</v>
      </c>
      <c r="ADT13" s="22">
        <v>42</v>
      </c>
      <c r="ADU13" s="22">
        <v>41</v>
      </c>
      <c r="ADV13" s="22">
        <v>42</v>
      </c>
      <c r="ADW13" s="22">
        <v>41</v>
      </c>
      <c r="ADX13" s="22">
        <v>42</v>
      </c>
      <c r="ADY13" s="22">
        <v>41</v>
      </c>
      <c r="ADZ13" s="22">
        <v>42</v>
      </c>
      <c r="AEA13" s="21">
        <v>149</v>
      </c>
      <c r="AEB13" s="21">
        <v>150</v>
      </c>
      <c r="AEC13" s="21">
        <v>149</v>
      </c>
      <c r="AED13" s="21">
        <v>150</v>
      </c>
      <c r="AEE13" s="21">
        <v>149</v>
      </c>
      <c r="AEF13" s="21">
        <v>150</v>
      </c>
      <c r="AEG13" s="22">
        <v>41</v>
      </c>
      <c r="AEH13" s="22">
        <v>42</v>
      </c>
      <c r="AEI13" s="22">
        <v>41</v>
      </c>
      <c r="AEJ13" s="22">
        <v>42</v>
      </c>
      <c r="AEK13" s="21">
        <v>149</v>
      </c>
      <c r="AEL13" s="21">
        <v>150</v>
      </c>
      <c r="AEM13" s="21">
        <v>149</v>
      </c>
      <c r="AEN13" s="21">
        <v>150</v>
      </c>
      <c r="AEO13" s="22">
        <v>41</v>
      </c>
      <c r="AEP13" s="22">
        <v>42</v>
      </c>
      <c r="AEQ13" s="22">
        <v>41</v>
      </c>
      <c r="AER13" s="22">
        <v>42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 s="13">
        <v>226</v>
      </c>
      <c r="AFB13" s="13">
        <v>227</v>
      </c>
      <c r="AFC13" s="13">
        <v>228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 s="13">
        <v>226</v>
      </c>
      <c r="AFK13" s="13">
        <v>227</v>
      </c>
      <c r="AFL13" s="13">
        <v>228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301</v>
      </c>
      <c r="AHB13">
        <v>302</v>
      </c>
      <c r="AHC13">
        <v>306</v>
      </c>
      <c r="AHD13">
        <v>307</v>
      </c>
      <c r="AHE13">
        <v>316</v>
      </c>
      <c r="AHF13">
        <v>317</v>
      </c>
      <c r="AHG13">
        <v>320</v>
      </c>
      <c r="AHH13">
        <v>321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301</v>
      </c>
      <c r="APB13">
        <v>302</v>
      </c>
      <c r="APC13">
        <v>306</v>
      </c>
      <c r="APD13">
        <v>307</v>
      </c>
      <c r="APE13">
        <v>316</v>
      </c>
      <c r="APF13">
        <v>317</v>
      </c>
      <c r="APG13">
        <v>320</v>
      </c>
      <c r="APH13">
        <v>321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296</v>
      </c>
      <c r="AQJ13">
        <v>297</v>
      </c>
    </row>
    <row r="14" spans="1:112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2">
        <v>23</v>
      </c>
      <c r="DM14" s="2">
        <v>24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2">
        <v>23</v>
      </c>
      <c r="FQ14" s="2">
        <v>24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2">
        <v>27</v>
      </c>
      <c r="FZ14" s="2">
        <v>28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v>23</v>
      </c>
      <c r="HA14" s="2">
        <v>24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 s="2">
        <v>23</v>
      </c>
      <c r="HO14" s="2">
        <v>24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 s="2">
        <v>27</v>
      </c>
      <c r="KU14" s="2">
        <v>28</v>
      </c>
      <c r="KV14">
        <v>0</v>
      </c>
      <c r="KW14">
        <v>0</v>
      </c>
      <c r="KX14">
        <v>0</v>
      </c>
      <c r="KY14" s="2">
        <v>25</v>
      </c>
      <c r="KZ14" s="2">
        <v>26</v>
      </c>
      <c r="LA14" s="2">
        <v>25</v>
      </c>
      <c r="LB14" s="2">
        <v>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2">
        <v>27</v>
      </c>
      <c r="LL14" s="2">
        <v>28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2">
        <v>27</v>
      </c>
      <c r="LW14" s="2">
        <v>28</v>
      </c>
      <c r="LX14" s="2">
        <v>27</v>
      </c>
      <c r="LY14" s="2">
        <v>28</v>
      </c>
      <c r="LZ14">
        <v>0</v>
      </c>
      <c r="MA14">
        <v>0</v>
      </c>
      <c r="MB14">
        <v>0</v>
      </c>
      <c r="MC14">
        <v>0</v>
      </c>
      <c r="MD14" s="2">
        <v>27</v>
      </c>
      <c r="ME14" s="2">
        <v>28</v>
      </c>
      <c r="MF14" s="2">
        <v>27</v>
      </c>
      <c r="MG14" s="2">
        <v>28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 s="2">
        <v>27</v>
      </c>
      <c r="MO14" s="2">
        <v>28</v>
      </c>
      <c r="MP14">
        <v>0</v>
      </c>
      <c r="MQ14">
        <v>0</v>
      </c>
      <c r="MR14">
        <v>0</v>
      </c>
      <c r="MS14">
        <v>0</v>
      </c>
      <c r="MT14">
        <v>0</v>
      </c>
      <c r="MU14" s="2">
        <v>27</v>
      </c>
      <c r="MV14" s="2">
        <v>28</v>
      </c>
      <c r="MW14">
        <v>0</v>
      </c>
      <c r="MX14">
        <v>0</v>
      </c>
      <c r="MY14">
        <v>0</v>
      </c>
      <c r="MZ14">
        <v>0</v>
      </c>
      <c r="NA14">
        <v>0</v>
      </c>
      <c r="NB14" s="2">
        <v>21</v>
      </c>
      <c r="NC14" s="2">
        <v>22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s="10">
        <v>43</v>
      </c>
      <c r="OH14" s="10">
        <v>44</v>
      </c>
      <c r="OI14" s="10">
        <v>43</v>
      </c>
      <c r="OJ14" s="10">
        <v>44</v>
      </c>
      <c r="OK14" s="10">
        <v>43</v>
      </c>
      <c r="OL14" s="10">
        <v>44</v>
      </c>
      <c r="OM14" s="10">
        <v>43</v>
      </c>
      <c r="ON14" s="10">
        <v>44</v>
      </c>
      <c r="OO14" s="10">
        <v>43</v>
      </c>
      <c r="OP14" s="10">
        <v>44</v>
      </c>
      <c r="OQ14" s="10">
        <v>43</v>
      </c>
      <c r="OR14" s="10">
        <v>44</v>
      </c>
      <c r="OS14" s="10">
        <v>43</v>
      </c>
      <c r="OT14" s="10">
        <v>43</v>
      </c>
      <c r="OU14" s="10">
        <v>44</v>
      </c>
      <c r="OV14" s="1">
        <v>141</v>
      </c>
      <c r="OW14" s="1">
        <v>141</v>
      </c>
      <c r="OX14" s="1">
        <v>141</v>
      </c>
      <c r="OY14" s="1">
        <v>141</v>
      </c>
      <c r="OZ14" s="1">
        <v>141</v>
      </c>
      <c r="PA14" s="1">
        <v>141</v>
      </c>
      <c r="PB14" s="1">
        <v>141</v>
      </c>
      <c r="PC14" s="1">
        <v>141</v>
      </c>
      <c r="PD14" s="1">
        <v>141</v>
      </c>
      <c r="PE14" s="1">
        <v>141</v>
      </c>
      <c r="PF14" s="1">
        <v>141</v>
      </c>
      <c r="PG14" s="1">
        <v>141</v>
      </c>
      <c r="PH14" s="1">
        <v>141</v>
      </c>
      <c r="PI14" s="1">
        <v>141</v>
      </c>
      <c r="PJ14" s="1">
        <v>141</v>
      </c>
      <c r="PK14" s="1">
        <v>141</v>
      </c>
      <c r="PL14" s="1">
        <v>141</v>
      </c>
      <c r="PM14" s="10">
        <v>43</v>
      </c>
      <c r="PN14" s="10">
        <v>44</v>
      </c>
      <c r="PO14" s="10">
        <v>44</v>
      </c>
      <c r="PP14" s="10">
        <v>43</v>
      </c>
      <c r="PQ14" s="10">
        <v>44</v>
      </c>
      <c r="PR14" s="10">
        <v>43</v>
      </c>
      <c r="PS14" s="10">
        <v>44</v>
      </c>
      <c r="PT14" s="10">
        <v>43</v>
      </c>
      <c r="PU14" s="10">
        <v>44</v>
      </c>
      <c r="PV14" s="10">
        <v>43</v>
      </c>
      <c r="PW14" s="10">
        <v>44</v>
      </c>
      <c r="PX14" s="10">
        <v>43</v>
      </c>
      <c r="PY14" s="10">
        <v>44</v>
      </c>
      <c r="PZ14" s="1">
        <v>141</v>
      </c>
      <c r="QA14" s="1">
        <v>141</v>
      </c>
      <c r="QB14" s="1">
        <v>141</v>
      </c>
      <c r="QC14" s="1">
        <v>141</v>
      </c>
      <c r="QD14" s="1">
        <v>141</v>
      </c>
      <c r="QE14" s="1">
        <v>141</v>
      </c>
      <c r="QF14" s="1">
        <v>141</v>
      </c>
      <c r="QG14" s="1">
        <v>141</v>
      </c>
      <c r="QH14" s="1">
        <v>141</v>
      </c>
      <c r="QI14" s="1">
        <v>141</v>
      </c>
      <c r="QJ14" s="1">
        <v>141</v>
      </c>
      <c r="QK14" s="1">
        <v>141</v>
      </c>
      <c r="QL14" s="1">
        <v>141</v>
      </c>
      <c r="QM14" s="1">
        <v>141</v>
      </c>
      <c r="QN14" s="1">
        <v>141</v>
      </c>
      <c r="QO14" s="1">
        <v>141</v>
      </c>
      <c r="QP14" s="1">
        <v>141</v>
      </c>
      <c r="QQ14" s="1">
        <v>141</v>
      </c>
      <c r="QR14" s="10">
        <v>43</v>
      </c>
      <c r="QS14" s="10">
        <v>44</v>
      </c>
      <c r="QT14" s="10">
        <v>43</v>
      </c>
      <c r="QU14" s="10">
        <v>44</v>
      </c>
      <c r="QV14" s="10">
        <v>43</v>
      </c>
      <c r="QW14" s="10">
        <v>44</v>
      </c>
      <c r="QX14" s="10">
        <v>43</v>
      </c>
      <c r="QY14" s="10">
        <v>44</v>
      </c>
      <c r="QZ14" s="10">
        <v>43</v>
      </c>
      <c r="RA14" s="10">
        <v>44</v>
      </c>
      <c r="RB14" s="10">
        <v>43</v>
      </c>
      <c r="RC14" s="10">
        <v>44</v>
      </c>
      <c r="RD14" s="10">
        <v>43</v>
      </c>
      <c r="RE14" s="10">
        <v>44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 s="18">
        <v>54</v>
      </c>
      <c r="TR14" s="18">
        <v>55</v>
      </c>
      <c r="TS14" s="18">
        <v>56</v>
      </c>
      <c r="TT14" s="18">
        <v>57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 s="18">
        <v>58</v>
      </c>
      <c r="UD14" s="18">
        <v>59</v>
      </c>
      <c r="UE14" s="18">
        <v>60</v>
      </c>
      <c r="UF14" s="18">
        <v>61</v>
      </c>
      <c r="UG14" s="18">
        <v>58</v>
      </c>
      <c r="UH14" s="18">
        <v>59</v>
      </c>
      <c r="UI14" s="18">
        <v>60</v>
      </c>
      <c r="UJ14" s="18">
        <v>61</v>
      </c>
      <c r="UK14" s="18">
        <v>58</v>
      </c>
      <c r="UL14" s="18">
        <v>59</v>
      </c>
      <c r="UM14" s="18">
        <v>60</v>
      </c>
      <c r="UN14" s="18">
        <v>61</v>
      </c>
      <c r="UO14" s="18">
        <v>58</v>
      </c>
      <c r="UP14" s="18">
        <v>59</v>
      </c>
      <c r="UQ14" s="18">
        <v>60</v>
      </c>
      <c r="UR14" s="18">
        <v>61</v>
      </c>
      <c r="US14" s="18">
        <v>58</v>
      </c>
      <c r="UT14" s="18">
        <v>59</v>
      </c>
      <c r="UU14" s="18">
        <v>60</v>
      </c>
      <c r="UV14" s="18">
        <v>61</v>
      </c>
      <c r="UW14" s="18">
        <v>58</v>
      </c>
      <c r="UX14" s="18">
        <v>59</v>
      </c>
      <c r="UY14" s="18">
        <v>60</v>
      </c>
      <c r="UZ14" s="18">
        <v>61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 s="20">
        <v>262</v>
      </c>
      <c r="WB14" s="20">
        <v>263</v>
      </c>
      <c r="WC14" s="20">
        <v>264</v>
      </c>
      <c r="WD14" s="20">
        <v>265</v>
      </c>
      <c r="WE14" s="20">
        <v>266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 s="19">
        <v>68</v>
      </c>
      <c r="YQ14" s="19">
        <v>69</v>
      </c>
      <c r="YR14" s="19">
        <v>68</v>
      </c>
      <c r="YS14" s="19">
        <v>69</v>
      </c>
      <c r="YT14" s="19">
        <v>68</v>
      </c>
      <c r="YU14" s="19">
        <v>69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 s="19">
        <v>68</v>
      </c>
      <c r="AAO14" s="19">
        <v>69</v>
      </c>
      <c r="AAP14" s="19">
        <v>68</v>
      </c>
      <c r="AAQ14" s="19">
        <v>69</v>
      </c>
      <c r="AAR14" s="19">
        <v>68</v>
      </c>
      <c r="AAS14" s="19">
        <v>69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 s="22">
        <v>43</v>
      </c>
      <c r="ABZ14" s="22">
        <v>44</v>
      </c>
      <c r="ACA14" s="21">
        <v>151</v>
      </c>
      <c r="ACB14" s="21">
        <v>152</v>
      </c>
      <c r="ACC14" s="21">
        <v>151</v>
      </c>
      <c r="ACD14" s="21">
        <v>152</v>
      </c>
      <c r="ACE14" s="22">
        <v>43</v>
      </c>
      <c r="ACF14" s="22">
        <v>44</v>
      </c>
      <c r="ACG14" s="22">
        <v>43</v>
      </c>
      <c r="ACH14" s="22">
        <v>44</v>
      </c>
      <c r="ACI14" s="21">
        <v>151</v>
      </c>
      <c r="ACJ14" s="21">
        <v>152</v>
      </c>
      <c r="ACK14" s="21">
        <v>151</v>
      </c>
      <c r="ACL14" s="21">
        <v>152</v>
      </c>
      <c r="ACM14" s="21">
        <v>151</v>
      </c>
      <c r="ACN14" s="21">
        <v>152</v>
      </c>
      <c r="ACO14" s="21">
        <v>151</v>
      </c>
      <c r="ACP14" s="22">
        <v>41</v>
      </c>
      <c r="ACQ14" s="22">
        <v>42</v>
      </c>
      <c r="ACR14" s="22">
        <v>41</v>
      </c>
      <c r="ACS14" s="22">
        <v>42</v>
      </c>
      <c r="ACT14" s="21">
        <v>152</v>
      </c>
      <c r="ACU14" s="21">
        <v>151</v>
      </c>
      <c r="ACV14" s="21">
        <v>152</v>
      </c>
      <c r="ACW14" s="21">
        <v>151</v>
      </c>
      <c r="ACX14" s="21">
        <v>152</v>
      </c>
      <c r="ACY14" s="21">
        <v>151</v>
      </c>
      <c r="ACZ14" s="21">
        <v>152</v>
      </c>
      <c r="ADA14" s="21">
        <v>151</v>
      </c>
      <c r="ADB14" s="21">
        <v>152</v>
      </c>
      <c r="ADC14" s="21">
        <v>151</v>
      </c>
      <c r="ADD14" s="22">
        <v>43</v>
      </c>
      <c r="ADE14" s="22">
        <v>44</v>
      </c>
      <c r="ADF14" s="22">
        <v>43</v>
      </c>
      <c r="ADG14" s="22">
        <v>44</v>
      </c>
      <c r="ADH14" s="21">
        <v>152</v>
      </c>
      <c r="ADI14" s="21">
        <v>151</v>
      </c>
      <c r="ADJ14" s="21">
        <v>152</v>
      </c>
      <c r="ADK14" s="21">
        <v>151</v>
      </c>
      <c r="ADL14" s="21">
        <v>152</v>
      </c>
      <c r="ADM14" s="21">
        <v>151</v>
      </c>
      <c r="ADN14" s="21">
        <v>152</v>
      </c>
      <c r="ADO14" s="22">
        <v>43</v>
      </c>
      <c r="ADP14" s="22">
        <v>44</v>
      </c>
      <c r="ADQ14" s="22">
        <v>43</v>
      </c>
      <c r="ADR14" s="22">
        <v>44</v>
      </c>
      <c r="ADS14" s="22">
        <v>43</v>
      </c>
      <c r="ADT14" s="22">
        <v>44</v>
      </c>
      <c r="ADU14" s="22">
        <v>43</v>
      </c>
      <c r="ADV14" s="22">
        <v>44</v>
      </c>
      <c r="ADW14" s="22">
        <v>43</v>
      </c>
      <c r="ADX14" s="22">
        <v>44</v>
      </c>
      <c r="ADY14" s="22">
        <v>43</v>
      </c>
      <c r="ADZ14" s="22">
        <v>44</v>
      </c>
      <c r="AEA14" s="21">
        <v>151</v>
      </c>
      <c r="AEB14" s="21">
        <v>152</v>
      </c>
      <c r="AEC14" s="21">
        <v>151</v>
      </c>
      <c r="AED14" s="21">
        <v>152</v>
      </c>
      <c r="AEE14" s="21">
        <v>151</v>
      </c>
      <c r="AEF14" s="21">
        <v>152</v>
      </c>
      <c r="AEG14" s="22">
        <v>43</v>
      </c>
      <c r="AEH14" s="22">
        <v>44</v>
      </c>
      <c r="AEI14" s="22">
        <v>43</v>
      </c>
      <c r="AEJ14" s="22">
        <v>44</v>
      </c>
      <c r="AEK14" s="21">
        <v>151</v>
      </c>
      <c r="AEL14" s="21">
        <v>152</v>
      </c>
      <c r="AEM14" s="21">
        <v>151</v>
      </c>
      <c r="AEN14" s="21">
        <v>152</v>
      </c>
      <c r="AEO14" s="22">
        <v>43</v>
      </c>
      <c r="AEP14" s="22">
        <v>44</v>
      </c>
      <c r="AEQ14" s="22">
        <v>43</v>
      </c>
      <c r="AER14" s="22">
        <v>44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313</v>
      </c>
      <c r="AGZ14">
        <v>300</v>
      </c>
      <c r="AHA14">
        <v>304</v>
      </c>
      <c r="AHB14">
        <v>305</v>
      </c>
      <c r="AHC14">
        <v>308</v>
      </c>
      <c r="AHD14">
        <v>309</v>
      </c>
      <c r="AHE14">
        <v>318</v>
      </c>
      <c r="AHF14">
        <v>319</v>
      </c>
      <c r="AHG14">
        <v>322</v>
      </c>
      <c r="AHH14">
        <v>323</v>
      </c>
      <c r="AHI14">
        <v>314</v>
      </c>
      <c r="AHJ14">
        <v>315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313</v>
      </c>
      <c r="AOZ14">
        <v>300</v>
      </c>
      <c r="APA14">
        <v>304</v>
      </c>
      <c r="APB14">
        <v>305</v>
      </c>
      <c r="APC14">
        <v>308</v>
      </c>
      <c r="APD14">
        <v>309</v>
      </c>
      <c r="APE14">
        <v>318</v>
      </c>
      <c r="APF14">
        <v>319</v>
      </c>
      <c r="APG14">
        <v>322</v>
      </c>
      <c r="APH14">
        <v>323</v>
      </c>
      <c r="API14">
        <v>314</v>
      </c>
      <c r="APJ14">
        <v>315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296</v>
      </c>
      <c r="AQJ14">
        <v>297</v>
      </c>
    </row>
    <row r="15" spans="1:112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3">
        <v>100</v>
      </c>
      <c r="AN15" s="3">
        <v>101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v>100</v>
      </c>
      <c r="AZ15" s="3">
        <v>101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3">
        <v>100</v>
      </c>
      <c r="BP15" s="3">
        <v>101</v>
      </c>
      <c r="BQ15" s="2">
        <v>21</v>
      </c>
      <c r="BR15" s="2">
        <v>22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3">
        <v>100</v>
      </c>
      <c r="CJ15" s="3">
        <v>101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21</v>
      </c>
      <c r="DD15" s="2">
        <v>22</v>
      </c>
      <c r="DE15" s="1">
        <v>106</v>
      </c>
      <c r="DF15" s="1">
        <v>107</v>
      </c>
      <c r="DG15" s="1">
        <v>106</v>
      </c>
      <c r="DH15" s="1">
        <v>107</v>
      </c>
      <c r="DI15" s="1">
        <v>106</v>
      </c>
      <c r="DJ15" s="1">
        <v>107</v>
      </c>
      <c r="DK15" s="1">
        <v>106</v>
      </c>
      <c r="DL15" s="2">
        <v>25</v>
      </c>
      <c r="DM15" s="2">
        <v>26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100</v>
      </c>
      <c r="EL15" s="3">
        <v>101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 s="3">
        <v>100</v>
      </c>
      <c r="FF15" s="3">
        <v>101</v>
      </c>
      <c r="FG15" s="2">
        <v>21</v>
      </c>
      <c r="FH15" s="2">
        <v>22</v>
      </c>
      <c r="FI15" s="1">
        <v>106</v>
      </c>
      <c r="FJ15" s="1">
        <v>107</v>
      </c>
      <c r="FK15" s="1">
        <v>106</v>
      </c>
      <c r="FL15" s="1">
        <v>107</v>
      </c>
      <c r="FM15" s="1">
        <v>106</v>
      </c>
      <c r="FN15" s="1">
        <v>106</v>
      </c>
      <c r="FO15" s="1">
        <v>107</v>
      </c>
      <c r="FP15" s="2">
        <v>25</v>
      </c>
      <c r="FQ15" s="2">
        <v>26</v>
      </c>
      <c r="FR15" s="1">
        <v>106</v>
      </c>
      <c r="FS15" s="1">
        <v>107</v>
      </c>
      <c r="FT15" s="1">
        <v>106</v>
      </c>
      <c r="FU15" s="1">
        <v>107</v>
      </c>
      <c r="FV15" s="1">
        <v>106</v>
      </c>
      <c r="FW15" s="1">
        <v>106</v>
      </c>
      <c r="FX15" s="1">
        <v>107</v>
      </c>
      <c r="FY15" s="2">
        <v>25</v>
      </c>
      <c r="FZ15" s="2">
        <v>26</v>
      </c>
      <c r="GA15" s="3">
        <v>100</v>
      </c>
      <c r="GB15" s="3">
        <v>101</v>
      </c>
      <c r="GC15" s="3">
        <v>100</v>
      </c>
      <c r="GD15" s="3">
        <v>101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s="3">
        <v>100</v>
      </c>
      <c r="GY15" s="3">
        <v>101</v>
      </c>
      <c r="GZ15" s="2">
        <v>25</v>
      </c>
      <c r="HA15" s="2">
        <v>26</v>
      </c>
      <c r="HB15">
        <v>0</v>
      </c>
      <c r="HC15">
        <v>0</v>
      </c>
      <c r="HD15">
        <v>0</v>
      </c>
      <c r="HE15">
        <v>0</v>
      </c>
      <c r="HF15" s="2">
        <v>21</v>
      </c>
      <c r="HG15" s="2">
        <v>22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 s="2">
        <v>25</v>
      </c>
      <c r="HO15" s="2">
        <v>26</v>
      </c>
      <c r="HP15" s="6">
        <v>117</v>
      </c>
      <c r="HQ15" s="6">
        <v>118</v>
      </c>
      <c r="HR15" s="6">
        <v>117</v>
      </c>
      <c r="HS15" s="6">
        <v>118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 s="6">
        <v>117</v>
      </c>
      <c r="IM15" s="6">
        <v>118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 s="6">
        <v>117</v>
      </c>
      <c r="IX15" s="6">
        <v>118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 s="6">
        <v>117</v>
      </c>
      <c r="JN15" s="6">
        <v>118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6">
        <v>117</v>
      </c>
      <c r="JZ15" s="6">
        <v>118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 s="2">
        <v>25</v>
      </c>
      <c r="KU15" s="2">
        <v>26</v>
      </c>
      <c r="KV15" s="1">
        <v>106</v>
      </c>
      <c r="KW15" s="1">
        <v>106</v>
      </c>
      <c r="KX15" s="1">
        <v>107</v>
      </c>
      <c r="KY15" s="2">
        <v>25</v>
      </c>
      <c r="KZ15" s="2">
        <v>26</v>
      </c>
      <c r="LA15" s="2">
        <v>25</v>
      </c>
      <c r="LB15" s="2">
        <v>26</v>
      </c>
      <c r="LC15" s="1">
        <v>106</v>
      </c>
      <c r="LD15" s="1">
        <v>107</v>
      </c>
      <c r="LE15" s="1">
        <v>106</v>
      </c>
      <c r="LF15" s="1">
        <v>107</v>
      </c>
      <c r="LG15" s="1">
        <v>106</v>
      </c>
      <c r="LH15" s="1">
        <v>107</v>
      </c>
      <c r="LI15" s="1">
        <v>106</v>
      </c>
      <c r="LJ15" s="1">
        <v>107</v>
      </c>
      <c r="LK15" s="2">
        <v>25</v>
      </c>
      <c r="LL15" s="2">
        <v>26</v>
      </c>
      <c r="LM15" s="1">
        <v>106</v>
      </c>
      <c r="LN15" s="1">
        <v>107</v>
      </c>
      <c r="LO15" s="1">
        <v>106</v>
      </c>
      <c r="LP15" s="1">
        <v>107</v>
      </c>
      <c r="LQ15" s="1">
        <v>106</v>
      </c>
      <c r="LR15" s="1">
        <v>107</v>
      </c>
      <c r="LS15" s="1">
        <v>106</v>
      </c>
      <c r="LT15" s="1">
        <v>106</v>
      </c>
      <c r="LU15" s="1">
        <v>107</v>
      </c>
      <c r="LV15" s="2">
        <v>25</v>
      </c>
      <c r="LW15" s="2">
        <v>26</v>
      </c>
      <c r="LX15" s="2">
        <v>25</v>
      </c>
      <c r="LY15" s="2">
        <v>26</v>
      </c>
      <c r="LZ15" s="1">
        <v>106</v>
      </c>
      <c r="MA15" s="1">
        <v>107</v>
      </c>
      <c r="MB15" s="1">
        <v>106</v>
      </c>
      <c r="MC15" s="1">
        <v>107</v>
      </c>
      <c r="MD15" s="2">
        <v>25</v>
      </c>
      <c r="ME15" s="2">
        <v>26</v>
      </c>
      <c r="MF15" s="2">
        <v>25</v>
      </c>
      <c r="MG15" s="2">
        <v>26</v>
      </c>
      <c r="MH15" s="1">
        <v>106</v>
      </c>
      <c r="MI15" s="1">
        <v>107</v>
      </c>
      <c r="MJ15" s="1">
        <v>106</v>
      </c>
      <c r="MK15" s="1">
        <v>107</v>
      </c>
      <c r="ML15" s="1">
        <v>106</v>
      </c>
      <c r="MM15" s="1">
        <v>107</v>
      </c>
      <c r="MN15" s="2">
        <v>25</v>
      </c>
      <c r="MO15" s="2">
        <v>26</v>
      </c>
      <c r="MP15" s="1">
        <v>106</v>
      </c>
      <c r="MQ15" s="1">
        <v>107</v>
      </c>
      <c r="MR15" s="1">
        <v>106</v>
      </c>
      <c r="MS15" s="1">
        <v>106</v>
      </c>
      <c r="MT15" s="1">
        <v>107</v>
      </c>
      <c r="MU15" s="2">
        <v>25</v>
      </c>
      <c r="MV15" s="2">
        <v>26</v>
      </c>
      <c r="MW15" s="1">
        <v>106</v>
      </c>
      <c r="MX15" s="1">
        <v>107</v>
      </c>
      <c r="MY15" s="1">
        <v>106</v>
      </c>
      <c r="MZ15" s="1">
        <v>106</v>
      </c>
      <c r="NA15" s="1">
        <v>107</v>
      </c>
      <c r="NB15" s="2">
        <v>23</v>
      </c>
      <c r="NC15" s="2">
        <v>24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s="10">
        <v>41</v>
      </c>
      <c r="OH15" s="10">
        <v>42</v>
      </c>
      <c r="OI15" s="10">
        <v>41</v>
      </c>
      <c r="OJ15" s="10">
        <v>42</v>
      </c>
      <c r="OK15" s="10">
        <v>41</v>
      </c>
      <c r="OL15" s="10">
        <v>42</v>
      </c>
      <c r="OM15" s="10">
        <v>41</v>
      </c>
      <c r="ON15" s="10">
        <v>42</v>
      </c>
      <c r="OO15" s="10">
        <v>41</v>
      </c>
      <c r="OP15" s="10">
        <v>42</v>
      </c>
      <c r="OQ15" s="10">
        <v>41</v>
      </c>
      <c r="OR15" s="10">
        <v>42</v>
      </c>
      <c r="OS15" s="10">
        <v>41</v>
      </c>
      <c r="OT15" s="10">
        <v>41</v>
      </c>
      <c r="OU15" s="10">
        <v>42</v>
      </c>
      <c r="OV15" s="1">
        <v>141</v>
      </c>
      <c r="OW15" s="1">
        <v>141</v>
      </c>
      <c r="OX15" s="1">
        <v>141</v>
      </c>
      <c r="OY15" s="1">
        <v>141</v>
      </c>
      <c r="OZ15" s="1">
        <v>141</v>
      </c>
      <c r="PA15" s="1">
        <v>141</v>
      </c>
      <c r="PB15" s="1">
        <v>141</v>
      </c>
      <c r="PC15" s="1">
        <v>141</v>
      </c>
      <c r="PD15" s="1">
        <v>141</v>
      </c>
      <c r="PE15" s="1">
        <v>141</v>
      </c>
      <c r="PF15" s="1">
        <v>141</v>
      </c>
      <c r="PG15" s="1">
        <v>141</v>
      </c>
      <c r="PH15" s="1">
        <v>141</v>
      </c>
      <c r="PI15" s="1">
        <v>141</v>
      </c>
      <c r="PJ15" s="1">
        <v>141</v>
      </c>
      <c r="PK15" s="1">
        <v>141</v>
      </c>
      <c r="PL15" s="1">
        <v>141</v>
      </c>
      <c r="PM15" s="10">
        <v>41</v>
      </c>
      <c r="PN15" s="10">
        <v>42</v>
      </c>
      <c r="PO15" s="10">
        <v>42</v>
      </c>
      <c r="PP15" s="10">
        <v>41</v>
      </c>
      <c r="PQ15" s="10">
        <v>42</v>
      </c>
      <c r="PR15" s="10">
        <v>41</v>
      </c>
      <c r="PS15" s="10">
        <v>42</v>
      </c>
      <c r="PT15" s="10">
        <v>41</v>
      </c>
      <c r="PU15" s="10">
        <v>42</v>
      </c>
      <c r="PV15" s="10">
        <v>41</v>
      </c>
      <c r="PW15" s="10">
        <v>42</v>
      </c>
      <c r="PX15" s="10">
        <v>41</v>
      </c>
      <c r="PY15" s="10">
        <v>42</v>
      </c>
      <c r="PZ15" s="1">
        <v>141</v>
      </c>
      <c r="QA15" s="1">
        <v>141</v>
      </c>
      <c r="QB15" s="1">
        <v>141</v>
      </c>
      <c r="QC15" s="1">
        <v>141</v>
      </c>
      <c r="QD15" s="1">
        <v>141</v>
      </c>
      <c r="QE15" s="1">
        <v>141</v>
      </c>
      <c r="QF15" s="1">
        <v>141</v>
      </c>
      <c r="QG15" s="1">
        <v>141</v>
      </c>
      <c r="QH15" s="1">
        <v>141</v>
      </c>
      <c r="QI15" s="1">
        <v>141</v>
      </c>
      <c r="QJ15" s="1">
        <v>141</v>
      </c>
      <c r="QK15" s="1">
        <v>141</v>
      </c>
      <c r="QL15" s="1">
        <v>141</v>
      </c>
      <c r="QM15" s="1">
        <v>141</v>
      </c>
      <c r="QN15" s="1">
        <v>141</v>
      </c>
      <c r="QO15" s="1">
        <v>141</v>
      </c>
      <c r="QP15" s="1">
        <v>141</v>
      </c>
      <c r="QQ15" s="1">
        <v>141</v>
      </c>
      <c r="QR15" s="10">
        <v>41</v>
      </c>
      <c r="QS15" s="10">
        <v>42</v>
      </c>
      <c r="QT15" s="10">
        <v>41</v>
      </c>
      <c r="QU15" s="10">
        <v>42</v>
      </c>
      <c r="QV15" s="10">
        <v>41</v>
      </c>
      <c r="QW15" s="10">
        <v>42</v>
      </c>
      <c r="QX15" s="10">
        <v>41</v>
      </c>
      <c r="QY15" s="10">
        <v>42</v>
      </c>
      <c r="QZ15" s="10">
        <v>41</v>
      </c>
      <c r="RA15" s="10">
        <v>42</v>
      </c>
      <c r="RB15" s="10">
        <v>41</v>
      </c>
      <c r="RC15" s="10">
        <v>42</v>
      </c>
      <c r="RD15" s="10">
        <v>41</v>
      </c>
      <c r="RE15" s="10">
        <v>42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 s="18">
        <v>50</v>
      </c>
      <c r="SY15" s="18">
        <v>51</v>
      </c>
      <c r="SZ15" s="18">
        <v>52</v>
      </c>
      <c r="TA15" s="18">
        <v>53</v>
      </c>
      <c r="TB15" s="18">
        <v>50</v>
      </c>
      <c r="TC15" s="18">
        <v>51</v>
      </c>
      <c r="TD15" s="18">
        <v>52</v>
      </c>
      <c r="TE15" s="18">
        <v>53</v>
      </c>
      <c r="TF15" s="18">
        <v>50</v>
      </c>
      <c r="TG15" s="18">
        <v>51</v>
      </c>
      <c r="TH15" s="18">
        <v>52</v>
      </c>
      <c r="TI15" s="18">
        <v>53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 s="18">
        <v>58</v>
      </c>
      <c r="TR15" s="18">
        <v>59</v>
      </c>
      <c r="TS15" s="18">
        <v>60</v>
      </c>
      <c r="TT15" s="18">
        <v>61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 s="18">
        <v>62</v>
      </c>
      <c r="UD15" s="18">
        <v>63</v>
      </c>
      <c r="UE15" s="18">
        <v>64</v>
      </c>
      <c r="UF15" s="18">
        <v>65</v>
      </c>
      <c r="UG15" s="18">
        <v>62</v>
      </c>
      <c r="UH15" s="18">
        <v>63</v>
      </c>
      <c r="UI15" s="18">
        <v>64</v>
      </c>
      <c r="UJ15" s="18">
        <v>65</v>
      </c>
      <c r="UK15" s="18">
        <v>62</v>
      </c>
      <c r="UL15" s="18">
        <v>63</v>
      </c>
      <c r="UM15" s="18">
        <v>64</v>
      </c>
      <c r="UN15" s="18">
        <v>65</v>
      </c>
      <c r="UO15" s="18">
        <v>62</v>
      </c>
      <c r="UP15" s="18">
        <v>63</v>
      </c>
      <c r="UQ15" s="18">
        <v>64</v>
      </c>
      <c r="UR15" s="18">
        <v>65</v>
      </c>
      <c r="US15" s="18">
        <v>62</v>
      </c>
      <c r="UT15" s="18">
        <v>63</v>
      </c>
      <c r="UU15" s="18">
        <v>64</v>
      </c>
      <c r="UV15" s="18">
        <v>65</v>
      </c>
      <c r="UW15" s="18">
        <v>62</v>
      </c>
      <c r="UX15" s="18">
        <v>63</v>
      </c>
      <c r="UY15" s="18">
        <v>64</v>
      </c>
      <c r="UZ15" s="18">
        <v>65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 s="10">
        <v>200</v>
      </c>
      <c r="VR15" s="10">
        <v>201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 s="20">
        <v>267</v>
      </c>
      <c r="WB15" s="20">
        <v>268</v>
      </c>
      <c r="WC15" s="20">
        <v>269</v>
      </c>
      <c r="WD15" s="20">
        <v>270</v>
      </c>
      <c r="WE15" s="20">
        <v>271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 s="11">
        <v>125</v>
      </c>
      <c r="WO15" s="11">
        <v>126</v>
      </c>
      <c r="WP15" s="11">
        <v>127</v>
      </c>
      <c r="WQ15" s="11">
        <v>128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 s="19">
        <v>66</v>
      </c>
      <c r="YO15" s="19">
        <v>67</v>
      </c>
      <c r="YP15" s="19">
        <v>66</v>
      </c>
      <c r="YQ15" s="19">
        <v>67</v>
      </c>
      <c r="YR15" s="19">
        <v>66</v>
      </c>
      <c r="YS15" s="19">
        <v>67</v>
      </c>
      <c r="YT15" s="19">
        <v>66</v>
      </c>
      <c r="YU15" s="19">
        <v>67</v>
      </c>
      <c r="YV15" s="19">
        <v>66</v>
      </c>
      <c r="YW15" s="19">
        <v>67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 s="19">
        <v>66</v>
      </c>
      <c r="AAM15" s="19">
        <v>67</v>
      </c>
      <c r="AAN15" s="19">
        <v>66</v>
      </c>
      <c r="AAO15" s="19">
        <v>67</v>
      </c>
      <c r="AAP15" s="19">
        <v>66</v>
      </c>
      <c r="AAQ15" s="19">
        <v>67</v>
      </c>
      <c r="AAR15" s="19">
        <v>66</v>
      </c>
      <c r="AAS15" s="19">
        <v>67</v>
      </c>
      <c r="AAT15" s="19">
        <v>66</v>
      </c>
      <c r="AAU15" s="19">
        <v>67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 s="22">
        <v>41</v>
      </c>
      <c r="ABZ15" s="22">
        <v>42</v>
      </c>
      <c r="ACA15" s="21">
        <v>153</v>
      </c>
      <c r="ACB15" s="21">
        <v>154</v>
      </c>
      <c r="ACC15" s="21">
        <v>153</v>
      </c>
      <c r="ACD15" s="21">
        <v>154</v>
      </c>
      <c r="ACE15" s="22">
        <v>41</v>
      </c>
      <c r="ACF15" s="22">
        <v>42</v>
      </c>
      <c r="ACG15" s="22">
        <v>41</v>
      </c>
      <c r="ACH15" s="22">
        <v>42</v>
      </c>
      <c r="ACI15" s="21">
        <v>153</v>
      </c>
      <c r="ACJ15" s="21">
        <v>154</v>
      </c>
      <c r="ACK15" s="21">
        <v>153</v>
      </c>
      <c r="ACL15" s="21">
        <v>154</v>
      </c>
      <c r="ACM15" s="21">
        <v>153</v>
      </c>
      <c r="ACN15" s="21">
        <v>154</v>
      </c>
      <c r="ACO15" s="21">
        <v>153</v>
      </c>
      <c r="ACP15" s="22">
        <v>43</v>
      </c>
      <c r="ACQ15" s="22">
        <v>44</v>
      </c>
      <c r="ACR15" s="22">
        <v>43</v>
      </c>
      <c r="ACS15" s="22">
        <v>44</v>
      </c>
      <c r="ACT15" s="21">
        <v>154</v>
      </c>
      <c r="ACU15" s="21">
        <v>153</v>
      </c>
      <c r="ACV15" s="21">
        <v>154</v>
      </c>
      <c r="ACW15" s="21">
        <v>153</v>
      </c>
      <c r="ACX15" s="21">
        <v>154</v>
      </c>
      <c r="ACY15" s="21">
        <v>153</v>
      </c>
      <c r="ACZ15" s="21">
        <v>154</v>
      </c>
      <c r="ADA15" s="21">
        <v>153</v>
      </c>
      <c r="ADB15" s="21">
        <v>154</v>
      </c>
      <c r="ADC15" s="21">
        <v>153</v>
      </c>
      <c r="ADD15" s="22">
        <v>41</v>
      </c>
      <c r="ADE15" s="22">
        <v>42</v>
      </c>
      <c r="ADF15" s="22">
        <v>41</v>
      </c>
      <c r="ADG15" s="22">
        <v>42</v>
      </c>
      <c r="ADH15" s="21">
        <v>154</v>
      </c>
      <c r="ADI15" s="21">
        <v>153</v>
      </c>
      <c r="ADJ15" s="21">
        <v>154</v>
      </c>
      <c r="ADK15" s="21">
        <v>153</v>
      </c>
      <c r="ADL15" s="21">
        <v>154</v>
      </c>
      <c r="ADM15" s="21">
        <v>153</v>
      </c>
      <c r="ADN15" s="21">
        <v>154</v>
      </c>
      <c r="ADO15" s="22">
        <v>41</v>
      </c>
      <c r="ADP15" s="22">
        <v>42</v>
      </c>
      <c r="ADQ15" s="22">
        <v>41</v>
      </c>
      <c r="ADR15" s="22">
        <v>42</v>
      </c>
      <c r="ADS15" s="22">
        <v>41</v>
      </c>
      <c r="ADT15" s="22">
        <v>42</v>
      </c>
      <c r="ADU15" s="22">
        <v>41</v>
      </c>
      <c r="ADV15" s="22">
        <v>42</v>
      </c>
      <c r="ADW15" s="22">
        <v>41</v>
      </c>
      <c r="ADX15" s="22">
        <v>42</v>
      </c>
      <c r="ADY15" s="22">
        <v>41</v>
      </c>
      <c r="ADZ15" s="22">
        <v>42</v>
      </c>
      <c r="AEA15" s="21">
        <v>153</v>
      </c>
      <c r="AEB15" s="21">
        <v>154</v>
      </c>
      <c r="AEC15" s="21">
        <v>153</v>
      </c>
      <c r="AED15" s="21">
        <v>154</v>
      </c>
      <c r="AEE15" s="21">
        <v>153</v>
      </c>
      <c r="AEF15" s="21">
        <v>154</v>
      </c>
      <c r="AEG15" s="22">
        <v>41</v>
      </c>
      <c r="AEH15" s="22">
        <v>42</v>
      </c>
      <c r="AEI15" s="22">
        <v>41</v>
      </c>
      <c r="AEJ15" s="22">
        <v>42</v>
      </c>
      <c r="AEK15" s="21">
        <v>153</v>
      </c>
      <c r="AEL15" s="21">
        <v>154</v>
      </c>
      <c r="AEM15" s="21">
        <v>153</v>
      </c>
      <c r="AEN15" s="21">
        <v>154</v>
      </c>
      <c r="AEO15" s="22">
        <v>41</v>
      </c>
      <c r="AEP15" s="22">
        <v>42</v>
      </c>
      <c r="AEQ15" s="22">
        <v>41</v>
      </c>
      <c r="AER15" s="22">
        <v>42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301</v>
      </c>
      <c r="AGX15">
        <v>302</v>
      </c>
      <c r="AGY15">
        <v>306</v>
      </c>
      <c r="AGZ15">
        <v>307</v>
      </c>
      <c r="AHA15">
        <v>185</v>
      </c>
      <c r="AHB15">
        <v>186</v>
      </c>
      <c r="AHC15">
        <v>185</v>
      </c>
      <c r="AHD15">
        <v>186</v>
      </c>
      <c r="AHE15">
        <v>185</v>
      </c>
      <c r="AHF15">
        <v>186</v>
      </c>
      <c r="AHG15">
        <v>185</v>
      </c>
      <c r="AHH15">
        <v>186</v>
      </c>
      <c r="AHI15">
        <v>316</v>
      </c>
      <c r="AHJ15">
        <v>317</v>
      </c>
      <c r="AHK15">
        <v>320</v>
      </c>
      <c r="AHL15">
        <v>321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301</v>
      </c>
      <c r="AOX15">
        <v>302</v>
      </c>
      <c r="AOY15">
        <v>306</v>
      </c>
      <c r="AOZ15">
        <v>307</v>
      </c>
      <c r="APA15">
        <v>185</v>
      </c>
      <c r="APB15">
        <v>186</v>
      </c>
      <c r="APC15">
        <v>185</v>
      </c>
      <c r="APD15">
        <v>186</v>
      </c>
      <c r="APE15">
        <v>185</v>
      </c>
      <c r="APF15">
        <v>186</v>
      </c>
      <c r="APG15">
        <v>185</v>
      </c>
      <c r="APH15">
        <v>186</v>
      </c>
      <c r="API15">
        <v>316</v>
      </c>
      <c r="APJ15">
        <v>317</v>
      </c>
      <c r="APK15">
        <v>320</v>
      </c>
      <c r="APL15">
        <v>321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296</v>
      </c>
      <c r="AQJ15">
        <v>297</v>
      </c>
    </row>
    <row r="16" spans="1:112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3">
        <v>102</v>
      </c>
      <c r="AN16" s="3">
        <v>103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v>102</v>
      </c>
      <c r="AZ16" s="3">
        <v>103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100</v>
      </c>
      <c r="BN16" s="3">
        <v>101</v>
      </c>
      <c r="BO16" s="3">
        <v>102</v>
      </c>
      <c r="BP16" s="3">
        <v>103</v>
      </c>
      <c r="BQ16" s="2">
        <v>23</v>
      </c>
      <c r="BR16" s="2">
        <v>24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s="3">
        <v>100</v>
      </c>
      <c r="CH16" s="3">
        <v>101</v>
      </c>
      <c r="CI16" s="3">
        <v>102</v>
      </c>
      <c r="CJ16" s="3">
        <v>103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s="3">
        <v>100</v>
      </c>
      <c r="CZ16" s="3">
        <v>101</v>
      </c>
      <c r="DA16" s="3">
        <v>100</v>
      </c>
      <c r="DB16" s="3">
        <v>101</v>
      </c>
      <c r="DC16" s="2">
        <v>23</v>
      </c>
      <c r="DD16" s="2">
        <v>24</v>
      </c>
      <c r="DE16" s="1">
        <v>109</v>
      </c>
      <c r="DF16" s="1">
        <v>108</v>
      </c>
      <c r="DG16" s="1">
        <v>109</v>
      </c>
      <c r="DH16" s="1">
        <v>108</v>
      </c>
      <c r="DI16" s="1">
        <v>109</v>
      </c>
      <c r="DJ16" s="1">
        <v>108</v>
      </c>
      <c r="DK16" s="1">
        <v>108</v>
      </c>
      <c r="DL16" s="2">
        <v>27</v>
      </c>
      <c r="DM16" s="2">
        <v>28</v>
      </c>
      <c r="DN16" s="3">
        <v>100</v>
      </c>
      <c r="DO16" s="3">
        <v>101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3">
        <v>100</v>
      </c>
      <c r="EJ16" s="3">
        <v>101</v>
      </c>
      <c r="EK16" s="3">
        <v>102</v>
      </c>
      <c r="EL16" s="3">
        <v>103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 s="3">
        <v>100</v>
      </c>
      <c r="FD16" s="3">
        <v>101</v>
      </c>
      <c r="FE16" s="3">
        <v>102</v>
      </c>
      <c r="FF16" s="3">
        <v>103</v>
      </c>
      <c r="FG16" s="2">
        <v>23</v>
      </c>
      <c r="FH16" s="2">
        <v>24</v>
      </c>
      <c r="FI16" s="1">
        <v>109</v>
      </c>
      <c r="FJ16" s="1">
        <v>108</v>
      </c>
      <c r="FK16" s="1">
        <v>109</v>
      </c>
      <c r="FL16" s="1">
        <v>108</v>
      </c>
      <c r="FM16" s="1">
        <v>109</v>
      </c>
      <c r="FN16" s="1">
        <v>109</v>
      </c>
      <c r="FO16" s="1">
        <v>108</v>
      </c>
      <c r="FP16" s="2">
        <v>27</v>
      </c>
      <c r="FQ16" s="2">
        <v>28</v>
      </c>
      <c r="FR16" s="1">
        <v>109</v>
      </c>
      <c r="FS16" s="1">
        <v>108</v>
      </c>
      <c r="FT16" s="1">
        <v>109</v>
      </c>
      <c r="FU16" s="1">
        <v>108</v>
      </c>
      <c r="FV16" s="1">
        <v>109</v>
      </c>
      <c r="FW16" s="1">
        <v>109</v>
      </c>
      <c r="FX16" s="1">
        <v>108</v>
      </c>
      <c r="FY16" s="2">
        <v>27</v>
      </c>
      <c r="FZ16" s="2">
        <v>28</v>
      </c>
      <c r="GA16" s="3">
        <v>102</v>
      </c>
      <c r="GB16" s="3">
        <v>103</v>
      </c>
      <c r="GC16" s="3">
        <v>102</v>
      </c>
      <c r="GD16" s="3">
        <v>103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3">
        <v>100</v>
      </c>
      <c r="GW16" s="3">
        <v>101</v>
      </c>
      <c r="GX16" s="3">
        <v>102</v>
      </c>
      <c r="GY16" s="3">
        <v>103</v>
      </c>
      <c r="GZ16" s="2">
        <v>27</v>
      </c>
      <c r="HA16" s="2">
        <v>28</v>
      </c>
      <c r="HB16" s="1">
        <v>108</v>
      </c>
      <c r="HC16" s="1">
        <v>109</v>
      </c>
      <c r="HD16" s="1">
        <v>108</v>
      </c>
      <c r="HE16" s="1">
        <v>109</v>
      </c>
      <c r="HF16" s="2">
        <v>23</v>
      </c>
      <c r="HG16" s="2">
        <v>24</v>
      </c>
      <c r="HH16" s="1">
        <v>108</v>
      </c>
      <c r="HI16" s="1">
        <v>109</v>
      </c>
      <c r="HJ16" s="1">
        <v>108</v>
      </c>
      <c r="HK16" s="1">
        <v>109</v>
      </c>
      <c r="HL16" s="1">
        <v>108</v>
      </c>
      <c r="HM16" s="1">
        <v>109</v>
      </c>
      <c r="HN16" s="2">
        <v>27</v>
      </c>
      <c r="HO16" s="2">
        <v>28</v>
      </c>
      <c r="HP16" s="6">
        <v>119</v>
      </c>
      <c r="HQ16" s="6">
        <v>120</v>
      </c>
      <c r="HR16" s="6">
        <v>119</v>
      </c>
      <c r="HS16" s="6">
        <v>120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 s="6">
        <v>117</v>
      </c>
      <c r="IK16" s="6">
        <v>118</v>
      </c>
      <c r="IL16" s="6">
        <v>119</v>
      </c>
      <c r="IM16" s="6">
        <v>120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6">
        <v>119</v>
      </c>
      <c r="IX16" s="6">
        <v>120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 s="6">
        <v>117</v>
      </c>
      <c r="JL16" s="6">
        <v>118</v>
      </c>
      <c r="JM16" s="6">
        <v>119</v>
      </c>
      <c r="JN16" s="6">
        <v>120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 s="6">
        <v>117</v>
      </c>
      <c r="JX16" s="6">
        <v>118</v>
      </c>
      <c r="JY16" s="6">
        <v>119</v>
      </c>
      <c r="JZ16" s="6">
        <v>120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10">
        <v>200</v>
      </c>
      <c r="KN16" s="10">
        <v>201</v>
      </c>
      <c r="KO16">
        <v>0</v>
      </c>
      <c r="KP16">
        <v>0</v>
      </c>
      <c r="KQ16">
        <v>0</v>
      </c>
      <c r="KR16">
        <v>0</v>
      </c>
      <c r="KS16">
        <v>0</v>
      </c>
      <c r="KT16" s="2">
        <v>27</v>
      </c>
      <c r="KU16" s="2">
        <v>28</v>
      </c>
      <c r="KV16" s="1">
        <v>108</v>
      </c>
      <c r="KW16" s="1">
        <v>108</v>
      </c>
      <c r="KX16" s="1">
        <v>109</v>
      </c>
      <c r="KY16" s="2">
        <v>27</v>
      </c>
      <c r="KZ16" s="2">
        <v>28</v>
      </c>
      <c r="LA16" s="2">
        <v>27</v>
      </c>
      <c r="LB16" s="2">
        <v>28</v>
      </c>
      <c r="LC16" s="1">
        <v>108</v>
      </c>
      <c r="LD16" s="1">
        <v>109</v>
      </c>
      <c r="LE16" s="1">
        <v>108</v>
      </c>
      <c r="LF16" s="1">
        <v>109</v>
      </c>
      <c r="LG16" s="1">
        <v>108</v>
      </c>
      <c r="LH16" s="1">
        <v>109</v>
      </c>
      <c r="LI16" s="1">
        <v>108</v>
      </c>
      <c r="LJ16" s="1">
        <v>109</v>
      </c>
      <c r="LK16" s="2">
        <v>27</v>
      </c>
      <c r="LL16" s="2">
        <v>28</v>
      </c>
      <c r="LM16" s="1">
        <v>108</v>
      </c>
      <c r="LN16" s="1">
        <v>109</v>
      </c>
      <c r="LO16" s="1">
        <v>108</v>
      </c>
      <c r="LP16" s="1">
        <v>109</v>
      </c>
      <c r="LQ16" s="1">
        <v>108</v>
      </c>
      <c r="LR16" s="1">
        <v>109</v>
      </c>
      <c r="LS16" s="1">
        <v>108</v>
      </c>
      <c r="LT16" s="1">
        <v>108</v>
      </c>
      <c r="LU16" s="1">
        <v>109</v>
      </c>
      <c r="LV16" s="2">
        <v>27</v>
      </c>
      <c r="LW16" s="2">
        <v>28</v>
      </c>
      <c r="LX16" s="2">
        <v>27</v>
      </c>
      <c r="LY16" s="2">
        <v>28</v>
      </c>
      <c r="LZ16" s="1">
        <v>108</v>
      </c>
      <c r="MA16" s="1">
        <v>109</v>
      </c>
      <c r="MB16" s="1">
        <v>108</v>
      </c>
      <c r="MC16" s="1">
        <v>109</v>
      </c>
      <c r="MD16" s="2">
        <v>25</v>
      </c>
      <c r="ME16" s="2">
        <v>26</v>
      </c>
      <c r="MF16" s="2">
        <v>25</v>
      </c>
      <c r="MG16" s="2">
        <v>26</v>
      </c>
      <c r="MH16" s="1">
        <v>108</v>
      </c>
      <c r="MI16" s="1">
        <v>109</v>
      </c>
      <c r="MJ16" s="1">
        <v>108</v>
      </c>
      <c r="MK16" s="1">
        <v>109</v>
      </c>
      <c r="ML16" s="1">
        <v>108</v>
      </c>
      <c r="MM16" s="1">
        <v>109</v>
      </c>
      <c r="MN16" s="2">
        <v>27</v>
      </c>
      <c r="MO16" s="2">
        <v>28</v>
      </c>
      <c r="MP16" s="1">
        <v>108</v>
      </c>
      <c r="MQ16" s="1">
        <v>109</v>
      </c>
      <c r="MR16" s="1">
        <v>108</v>
      </c>
      <c r="MS16" s="1">
        <v>108</v>
      </c>
      <c r="MT16" s="1">
        <v>109</v>
      </c>
      <c r="MU16" s="2">
        <v>25</v>
      </c>
      <c r="MV16" s="2">
        <v>26</v>
      </c>
      <c r="MW16" s="1">
        <v>108</v>
      </c>
      <c r="MX16" s="1">
        <v>109</v>
      </c>
      <c r="MY16" s="1">
        <v>108</v>
      </c>
      <c r="MZ16" s="1">
        <v>108</v>
      </c>
      <c r="NA16" s="1">
        <v>109</v>
      </c>
      <c r="NB16" s="2">
        <v>25</v>
      </c>
      <c r="NC16" s="2">
        <v>26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s="10">
        <v>43</v>
      </c>
      <c r="OH16" s="10">
        <v>44</v>
      </c>
      <c r="OI16" s="10">
        <v>43</v>
      </c>
      <c r="OJ16" s="10">
        <v>44</v>
      </c>
      <c r="OK16" s="10">
        <v>43</v>
      </c>
      <c r="OL16" s="10">
        <v>44</v>
      </c>
      <c r="OM16" s="10">
        <v>43</v>
      </c>
      <c r="ON16" s="10">
        <v>44</v>
      </c>
      <c r="OO16" s="10">
        <v>43</v>
      </c>
      <c r="OP16" s="10">
        <v>44</v>
      </c>
      <c r="OQ16" s="10">
        <v>43</v>
      </c>
      <c r="OR16" s="10">
        <v>44</v>
      </c>
      <c r="OS16" s="10">
        <v>43</v>
      </c>
      <c r="OT16" s="10">
        <v>43</v>
      </c>
      <c r="OU16" s="10">
        <v>44</v>
      </c>
      <c r="OV16" s="1">
        <v>108</v>
      </c>
      <c r="OW16" s="1">
        <v>108</v>
      </c>
      <c r="OX16" s="1">
        <v>108</v>
      </c>
      <c r="OY16" s="1">
        <v>108</v>
      </c>
      <c r="OZ16" s="1">
        <v>108</v>
      </c>
      <c r="PA16" s="1">
        <v>108</v>
      </c>
      <c r="PB16" s="1">
        <v>108</v>
      </c>
      <c r="PC16" s="1">
        <v>108</v>
      </c>
      <c r="PD16" s="1">
        <v>108</v>
      </c>
      <c r="PE16" s="1">
        <v>108</v>
      </c>
      <c r="PF16" s="1">
        <v>108</v>
      </c>
      <c r="PG16" s="1">
        <v>108</v>
      </c>
      <c r="PH16" s="1">
        <v>108</v>
      </c>
      <c r="PI16" s="1">
        <v>108</v>
      </c>
      <c r="PJ16" s="1">
        <v>108</v>
      </c>
      <c r="PK16" s="1">
        <v>108</v>
      </c>
      <c r="PL16" s="1">
        <v>108</v>
      </c>
      <c r="PM16" s="10">
        <v>43</v>
      </c>
      <c r="PN16" s="10">
        <v>44</v>
      </c>
      <c r="PO16" s="10">
        <v>44</v>
      </c>
      <c r="PP16" s="10">
        <v>43</v>
      </c>
      <c r="PQ16" s="10">
        <v>44</v>
      </c>
      <c r="PR16" s="10">
        <v>43</v>
      </c>
      <c r="PS16" s="10">
        <v>44</v>
      </c>
      <c r="PT16" s="10">
        <v>43</v>
      </c>
      <c r="PU16" s="10">
        <v>44</v>
      </c>
      <c r="PV16" s="10">
        <v>43</v>
      </c>
      <c r="PW16" s="10">
        <v>44</v>
      </c>
      <c r="PX16" s="10">
        <v>43</v>
      </c>
      <c r="PY16" s="10">
        <v>44</v>
      </c>
      <c r="PZ16" s="1">
        <v>108</v>
      </c>
      <c r="QA16" s="1">
        <v>108</v>
      </c>
      <c r="QB16" s="1">
        <v>108</v>
      </c>
      <c r="QC16" s="1">
        <v>108</v>
      </c>
      <c r="QD16" s="1">
        <v>108</v>
      </c>
      <c r="QE16" s="1">
        <v>108</v>
      </c>
      <c r="QF16" s="1">
        <v>108</v>
      </c>
      <c r="QG16" s="1">
        <v>108</v>
      </c>
      <c r="QH16" s="1">
        <v>108</v>
      </c>
      <c r="QI16" s="1">
        <v>108</v>
      </c>
      <c r="QJ16" s="1">
        <v>108</v>
      </c>
      <c r="QK16" s="1">
        <v>108</v>
      </c>
      <c r="QL16" s="1">
        <v>108</v>
      </c>
      <c r="QM16" s="1">
        <v>108</v>
      </c>
      <c r="QN16" s="1">
        <v>108</v>
      </c>
      <c r="QO16" s="1">
        <v>108</v>
      </c>
      <c r="QP16" s="1">
        <v>108</v>
      </c>
      <c r="QQ16" s="1">
        <v>108</v>
      </c>
      <c r="QR16" s="10">
        <v>43</v>
      </c>
      <c r="QS16" s="10">
        <v>44</v>
      </c>
      <c r="QT16" s="10">
        <v>43</v>
      </c>
      <c r="QU16" s="10">
        <v>44</v>
      </c>
      <c r="QV16" s="10">
        <v>43</v>
      </c>
      <c r="QW16" s="10">
        <v>44</v>
      </c>
      <c r="QX16" s="10">
        <v>43</v>
      </c>
      <c r="QY16" s="10">
        <v>44</v>
      </c>
      <c r="QZ16" s="10">
        <v>43</v>
      </c>
      <c r="RA16" s="10">
        <v>44</v>
      </c>
      <c r="RB16" s="10">
        <v>43</v>
      </c>
      <c r="RC16" s="10">
        <v>44</v>
      </c>
      <c r="RD16" s="10">
        <v>43</v>
      </c>
      <c r="RE16" s="10">
        <v>44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 s="18">
        <v>54</v>
      </c>
      <c r="SY16" s="18">
        <v>55</v>
      </c>
      <c r="SZ16" s="18">
        <v>56</v>
      </c>
      <c r="TA16" s="18">
        <v>57</v>
      </c>
      <c r="TB16" s="18">
        <v>54</v>
      </c>
      <c r="TC16" s="18">
        <v>55</v>
      </c>
      <c r="TD16" s="18">
        <v>56</v>
      </c>
      <c r="TE16" s="18">
        <v>57</v>
      </c>
      <c r="TF16" s="18">
        <v>54</v>
      </c>
      <c r="TG16" s="18">
        <v>55</v>
      </c>
      <c r="TH16" s="18">
        <v>56</v>
      </c>
      <c r="TI16" s="18">
        <v>57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 s="18">
        <v>62</v>
      </c>
      <c r="TR16" s="18">
        <v>63</v>
      </c>
      <c r="TS16" s="18">
        <v>64</v>
      </c>
      <c r="TT16" s="18">
        <v>65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 s="18">
        <v>58</v>
      </c>
      <c r="UD16" s="18">
        <v>59</v>
      </c>
      <c r="UE16" s="18">
        <v>60</v>
      </c>
      <c r="UF16" s="18">
        <v>61</v>
      </c>
      <c r="UG16" s="18">
        <v>58</v>
      </c>
      <c r="UH16" s="18">
        <v>59</v>
      </c>
      <c r="UI16" s="18">
        <v>60</v>
      </c>
      <c r="UJ16" s="18">
        <v>61</v>
      </c>
      <c r="UK16" s="18">
        <v>58</v>
      </c>
      <c r="UL16" s="18">
        <v>59</v>
      </c>
      <c r="UM16" s="18">
        <v>60</v>
      </c>
      <c r="UN16" s="18">
        <v>61</v>
      </c>
      <c r="UO16" s="18">
        <v>58</v>
      </c>
      <c r="UP16" s="18">
        <v>59</v>
      </c>
      <c r="UQ16" s="18">
        <v>60</v>
      </c>
      <c r="UR16" s="18">
        <v>61</v>
      </c>
      <c r="US16" s="18">
        <v>58</v>
      </c>
      <c r="UT16" s="18">
        <v>59</v>
      </c>
      <c r="UU16" s="18">
        <v>60</v>
      </c>
      <c r="UV16" s="18">
        <v>61</v>
      </c>
      <c r="UW16" s="18">
        <v>58</v>
      </c>
      <c r="UX16" s="18">
        <v>59</v>
      </c>
      <c r="UY16" s="18">
        <v>60</v>
      </c>
      <c r="UZ16" s="18">
        <v>61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 s="18">
        <v>50</v>
      </c>
      <c r="VR16" s="18">
        <v>51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 s="11">
        <v>129</v>
      </c>
      <c r="WO16" s="11">
        <v>130</v>
      </c>
      <c r="WP16" s="11">
        <v>131</v>
      </c>
      <c r="WQ16" s="11">
        <v>132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 s="19">
        <v>68</v>
      </c>
      <c r="YO16" s="19">
        <v>69</v>
      </c>
      <c r="YP16" s="19">
        <v>68</v>
      </c>
      <c r="YQ16" s="19">
        <v>69</v>
      </c>
      <c r="YR16" s="19">
        <v>68</v>
      </c>
      <c r="YS16" s="19">
        <v>69</v>
      </c>
      <c r="YT16" s="19">
        <v>68</v>
      </c>
      <c r="YU16" s="19">
        <v>69</v>
      </c>
      <c r="YV16" s="19">
        <v>68</v>
      </c>
      <c r="YW16" s="19">
        <v>69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 s="19">
        <v>68</v>
      </c>
      <c r="AAM16" s="19">
        <v>69</v>
      </c>
      <c r="AAN16" s="19">
        <v>68</v>
      </c>
      <c r="AAO16" s="19">
        <v>69</v>
      </c>
      <c r="AAP16" s="19">
        <v>68</v>
      </c>
      <c r="AAQ16" s="19">
        <v>69</v>
      </c>
      <c r="AAR16" s="19">
        <v>68</v>
      </c>
      <c r="AAS16" s="19">
        <v>69</v>
      </c>
      <c r="AAT16" s="19">
        <v>68</v>
      </c>
      <c r="AAU16" s="19">
        <v>69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 s="10">
        <v>200</v>
      </c>
      <c r="ABT16" s="10">
        <v>201</v>
      </c>
      <c r="ABU16">
        <v>0</v>
      </c>
      <c r="ABV16">
        <v>0</v>
      </c>
      <c r="ABW16">
        <v>0</v>
      </c>
      <c r="ABX16">
        <v>0</v>
      </c>
      <c r="ABY16" s="22">
        <v>43</v>
      </c>
      <c r="ABZ16" s="22">
        <v>44</v>
      </c>
      <c r="ACA16" s="17">
        <v>49</v>
      </c>
      <c r="ACB16" s="17">
        <v>49</v>
      </c>
      <c r="ACC16" s="17">
        <v>49</v>
      </c>
      <c r="ACD16" s="17">
        <v>49</v>
      </c>
      <c r="ACE16" s="22">
        <v>43</v>
      </c>
      <c r="ACF16" s="22">
        <v>44</v>
      </c>
      <c r="ACG16" s="22">
        <v>43</v>
      </c>
      <c r="ACH16" s="22">
        <v>44</v>
      </c>
      <c r="ACI16" s="17">
        <v>49</v>
      </c>
      <c r="ACJ16" s="17">
        <v>49</v>
      </c>
      <c r="ACK16" s="17">
        <v>49</v>
      </c>
      <c r="ACL16" s="17">
        <v>49</v>
      </c>
      <c r="ACM16" s="17">
        <v>49</v>
      </c>
      <c r="ACN16" s="17">
        <v>49</v>
      </c>
      <c r="ACO16" s="17">
        <v>49</v>
      </c>
      <c r="ACP16" s="22">
        <v>41</v>
      </c>
      <c r="ACQ16" s="22">
        <v>42</v>
      </c>
      <c r="ACR16" s="22">
        <v>41</v>
      </c>
      <c r="ACS16" s="22">
        <v>42</v>
      </c>
      <c r="ACT16" s="17">
        <v>49</v>
      </c>
      <c r="ACU16" s="17">
        <v>49</v>
      </c>
      <c r="ACV16" s="17">
        <v>49</v>
      </c>
      <c r="ACW16" s="17">
        <v>49</v>
      </c>
      <c r="ACX16" s="17">
        <v>49</v>
      </c>
      <c r="ACY16" s="17">
        <v>49</v>
      </c>
      <c r="ACZ16" s="17">
        <v>49</v>
      </c>
      <c r="ADA16" s="17">
        <v>49</v>
      </c>
      <c r="ADB16" s="17">
        <v>49</v>
      </c>
      <c r="ADC16" s="17">
        <v>49</v>
      </c>
      <c r="ADD16" s="22">
        <v>43</v>
      </c>
      <c r="ADE16" s="22">
        <v>44</v>
      </c>
      <c r="ADF16" s="22">
        <v>43</v>
      </c>
      <c r="ADG16" s="22">
        <v>44</v>
      </c>
      <c r="ADH16" s="17">
        <v>49</v>
      </c>
      <c r="ADI16" s="17">
        <v>49</v>
      </c>
      <c r="ADJ16" s="17">
        <v>49</v>
      </c>
      <c r="ADK16" s="17">
        <v>49</v>
      </c>
      <c r="ADL16" s="17">
        <v>49</v>
      </c>
      <c r="ADM16" s="17">
        <v>49</v>
      </c>
      <c r="ADN16" s="17">
        <v>49</v>
      </c>
      <c r="ADO16" s="22">
        <v>43</v>
      </c>
      <c r="ADP16" s="22">
        <v>44</v>
      </c>
      <c r="ADQ16" s="22">
        <v>43</v>
      </c>
      <c r="ADR16" s="22">
        <v>44</v>
      </c>
      <c r="ADS16" s="22">
        <v>43</v>
      </c>
      <c r="ADT16" s="22">
        <v>44</v>
      </c>
      <c r="ADU16" s="22">
        <v>43</v>
      </c>
      <c r="ADV16" s="22">
        <v>44</v>
      </c>
      <c r="ADW16" s="22">
        <v>43</v>
      </c>
      <c r="ADX16" s="22">
        <v>44</v>
      </c>
      <c r="ADY16" s="22">
        <v>43</v>
      </c>
      <c r="ADZ16" s="22">
        <v>44</v>
      </c>
      <c r="AEA16" s="17">
        <v>49</v>
      </c>
      <c r="AEB16" s="17">
        <v>49</v>
      </c>
      <c r="AEC16" s="17">
        <v>49</v>
      </c>
      <c r="AED16" s="17">
        <v>49</v>
      </c>
      <c r="AEE16" s="17">
        <v>49</v>
      </c>
      <c r="AEF16" s="17">
        <v>49</v>
      </c>
      <c r="AEG16" s="22">
        <v>43</v>
      </c>
      <c r="AEH16" s="22">
        <v>44</v>
      </c>
      <c r="AEI16" s="22">
        <v>43</v>
      </c>
      <c r="AEJ16" s="22">
        <v>44</v>
      </c>
      <c r="AEK16" s="17">
        <v>49</v>
      </c>
      <c r="AEL16" s="17">
        <v>49</v>
      </c>
      <c r="AEM16" s="17">
        <v>49</v>
      </c>
      <c r="AEN16" s="17">
        <v>49</v>
      </c>
      <c r="AEO16" s="22">
        <v>43</v>
      </c>
      <c r="AEP16" s="22">
        <v>44</v>
      </c>
      <c r="AEQ16" s="22">
        <v>43</v>
      </c>
      <c r="AER16" s="22">
        <v>44</v>
      </c>
      <c r="AES16" s="24">
        <v>195</v>
      </c>
      <c r="AET16" s="24">
        <v>196</v>
      </c>
      <c r="AEU16" s="24">
        <v>195</v>
      </c>
      <c r="AEV16" s="24">
        <v>196</v>
      </c>
      <c r="AEW16" s="24">
        <v>195</v>
      </c>
      <c r="AEX16" s="24">
        <v>196</v>
      </c>
      <c r="AEY16" s="24">
        <v>195</v>
      </c>
      <c r="AEZ16" s="24">
        <v>196</v>
      </c>
      <c r="AFA16" s="24">
        <v>195</v>
      </c>
      <c r="AFB16" s="24">
        <v>196</v>
      </c>
      <c r="AFC16" s="24">
        <v>195</v>
      </c>
      <c r="AFD16" s="24">
        <v>196</v>
      </c>
      <c r="AFE16" s="24">
        <v>195</v>
      </c>
      <c r="AFF16" s="24">
        <v>196</v>
      </c>
      <c r="AFG16" s="24">
        <v>195</v>
      </c>
      <c r="AFH16" s="24">
        <v>196</v>
      </c>
      <c r="AFI16" s="24">
        <v>195</v>
      </c>
      <c r="AFJ16" s="24">
        <v>196</v>
      </c>
      <c r="AFK16" s="24">
        <v>195</v>
      </c>
      <c r="AFL16" s="24">
        <v>196</v>
      </c>
      <c r="AFM16" s="24">
        <v>195</v>
      </c>
      <c r="AFN16" s="24">
        <v>196</v>
      </c>
      <c r="AFO16" s="24">
        <v>195</v>
      </c>
      <c r="AFP16" s="24">
        <v>196</v>
      </c>
      <c r="AFQ16" s="24">
        <v>195</v>
      </c>
      <c r="AFR16" s="24">
        <v>196</v>
      </c>
      <c r="AFS16" s="24">
        <v>195</v>
      </c>
      <c r="AFT16" s="24">
        <v>196</v>
      </c>
      <c r="AFU16" s="24">
        <v>195</v>
      </c>
      <c r="AFV16" s="24">
        <v>196</v>
      </c>
      <c r="AFW16" s="24">
        <v>195</v>
      </c>
      <c r="AFX16" s="24">
        <v>196</v>
      </c>
      <c r="AFY16" s="24">
        <v>195</v>
      </c>
      <c r="AFZ16" s="24">
        <v>196</v>
      </c>
      <c r="AGA16" s="24">
        <v>195</v>
      </c>
      <c r="AGB16" s="24">
        <v>196</v>
      </c>
      <c r="AGC16" s="24">
        <v>195</v>
      </c>
      <c r="AGD16" s="24">
        <v>196</v>
      </c>
      <c r="AGE16" s="24">
        <v>195</v>
      </c>
      <c r="AGF16" s="24">
        <v>196</v>
      </c>
      <c r="AGG16" s="24">
        <v>195</v>
      </c>
      <c r="AGH16" s="24">
        <v>196</v>
      </c>
      <c r="AGI16" s="24">
        <v>195</v>
      </c>
      <c r="AGJ16" s="24">
        <v>196</v>
      </c>
      <c r="AGK16" s="24">
        <v>195</v>
      </c>
      <c r="AGL16" s="24">
        <v>196</v>
      </c>
      <c r="AGM16">
        <v>155</v>
      </c>
      <c r="AGN16">
        <v>156</v>
      </c>
      <c r="AGO16">
        <v>157</v>
      </c>
      <c r="AGP16">
        <v>158</v>
      </c>
      <c r="AGQ16">
        <v>159</v>
      </c>
      <c r="AGR16" s="12">
        <v>160</v>
      </c>
      <c r="AGS16">
        <v>161</v>
      </c>
      <c r="AGT16">
        <v>162</v>
      </c>
      <c r="AGU16">
        <v>199</v>
      </c>
      <c r="AGV16" s="12">
        <v>300</v>
      </c>
      <c r="AGW16">
        <v>304</v>
      </c>
      <c r="AGX16">
        <v>305</v>
      </c>
      <c r="AGY16">
        <v>308</v>
      </c>
      <c r="AGZ16">
        <v>309</v>
      </c>
      <c r="AHA16">
        <v>193</v>
      </c>
      <c r="AHB16">
        <v>194</v>
      </c>
      <c r="AHC16">
        <v>193</v>
      </c>
      <c r="AHD16">
        <v>194</v>
      </c>
      <c r="AHE16">
        <v>193</v>
      </c>
      <c r="AHF16">
        <v>194</v>
      </c>
      <c r="AHG16">
        <v>193</v>
      </c>
      <c r="AHH16">
        <v>194</v>
      </c>
      <c r="AHI16">
        <v>318</v>
      </c>
      <c r="AHJ16">
        <v>319</v>
      </c>
      <c r="AHK16">
        <v>322</v>
      </c>
      <c r="AHL16">
        <v>323</v>
      </c>
      <c r="AHM16" s="12">
        <v>314</v>
      </c>
      <c r="AHN16">
        <v>324</v>
      </c>
      <c r="AHO16">
        <v>327</v>
      </c>
      <c r="AHP16">
        <v>328</v>
      </c>
      <c r="AHQ16" s="12">
        <v>329</v>
      </c>
      <c r="AHR16">
        <v>330</v>
      </c>
      <c r="AHS16">
        <v>331</v>
      </c>
      <c r="AHT16">
        <v>332</v>
      </c>
      <c r="AHU16">
        <v>333</v>
      </c>
      <c r="AHV16">
        <v>334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155</v>
      </c>
      <c r="AON16">
        <v>156</v>
      </c>
      <c r="AOO16">
        <v>157</v>
      </c>
      <c r="AOP16">
        <v>158</v>
      </c>
      <c r="AOQ16">
        <v>159</v>
      </c>
      <c r="AOR16" s="12">
        <v>160</v>
      </c>
      <c r="AOS16">
        <v>161</v>
      </c>
      <c r="AOT16">
        <v>162</v>
      </c>
      <c r="AOU16">
        <v>199</v>
      </c>
      <c r="AOV16" s="12">
        <v>300</v>
      </c>
      <c r="AOW16">
        <v>304</v>
      </c>
      <c r="AOX16">
        <v>305</v>
      </c>
      <c r="AOY16">
        <v>308</v>
      </c>
      <c r="AOZ16">
        <v>309</v>
      </c>
      <c r="APA16">
        <v>193</v>
      </c>
      <c r="APB16">
        <v>194</v>
      </c>
      <c r="APC16">
        <v>193</v>
      </c>
      <c r="APD16">
        <v>194</v>
      </c>
      <c r="APE16">
        <v>193</v>
      </c>
      <c r="APF16">
        <v>194</v>
      </c>
      <c r="APG16">
        <v>193</v>
      </c>
      <c r="APH16">
        <v>194</v>
      </c>
      <c r="API16">
        <v>318</v>
      </c>
      <c r="APJ16">
        <v>319</v>
      </c>
      <c r="APK16">
        <v>322</v>
      </c>
      <c r="APL16">
        <v>323</v>
      </c>
      <c r="APM16">
        <v>314</v>
      </c>
      <c r="APN16">
        <v>315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296</v>
      </c>
      <c r="AQJ16">
        <v>297</v>
      </c>
    </row>
    <row r="17" spans="1:1128" s="14" customFormat="1" x14ac:dyDescent="0.3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1</v>
      </c>
      <c r="G17" s="14">
        <v>2</v>
      </c>
      <c r="H17" s="14">
        <v>3</v>
      </c>
      <c r="I17" s="14">
        <v>4</v>
      </c>
      <c r="J17" s="14">
        <v>5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1</v>
      </c>
      <c r="Q17" s="14">
        <v>2</v>
      </c>
      <c r="R17" s="14">
        <v>3</v>
      </c>
      <c r="S17" s="14">
        <v>4</v>
      </c>
      <c r="T17" s="14">
        <v>5</v>
      </c>
      <c r="U17" s="14">
        <v>1</v>
      </c>
      <c r="V17" s="14">
        <v>2</v>
      </c>
      <c r="W17" s="14">
        <v>3</v>
      </c>
      <c r="X17" s="14">
        <v>4</v>
      </c>
      <c r="Y17" s="14">
        <v>5</v>
      </c>
      <c r="Z17" s="14">
        <v>1</v>
      </c>
      <c r="AA17" s="14">
        <v>2</v>
      </c>
      <c r="AB17" s="14">
        <v>3</v>
      </c>
      <c r="AC17" s="14">
        <v>4</v>
      </c>
      <c r="AD17" s="14">
        <v>5</v>
      </c>
      <c r="AE17" s="14">
        <v>1</v>
      </c>
      <c r="AF17" s="14">
        <v>2</v>
      </c>
      <c r="AG17" s="14">
        <v>3</v>
      </c>
      <c r="AH17" s="14">
        <v>4</v>
      </c>
      <c r="AI17" s="14">
        <v>5</v>
      </c>
      <c r="AJ17" s="14">
        <v>1</v>
      </c>
      <c r="AK17" s="14">
        <v>2</v>
      </c>
      <c r="AL17" s="14">
        <v>3</v>
      </c>
      <c r="AM17" s="14">
        <v>4</v>
      </c>
      <c r="AN17" s="14">
        <v>5</v>
      </c>
      <c r="AO17" s="14">
        <v>1</v>
      </c>
      <c r="AP17" s="14">
        <v>2</v>
      </c>
      <c r="AQ17" s="14">
        <v>3</v>
      </c>
      <c r="AR17" s="14">
        <v>4</v>
      </c>
      <c r="AS17" s="14">
        <v>5</v>
      </c>
      <c r="AT17" s="14">
        <v>1</v>
      </c>
      <c r="AU17" s="14">
        <v>2</v>
      </c>
      <c r="AV17" s="14">
        <v>3</v>
      </c>
      <c r="AW17" s="14">
        <v>4</v>
      </c>
      <c r="AX17" s="14">
        <v>5</v>
      </c>
      <c r="AY17" s="14">
        <v>1</v>
      </c>
      <c r="AZ17" s="14">
        <v>2</v>
      </c>
      <c r="BA17" s="14">
        <v>3</v>
      </c>
      <c r="BB17" s="14">
        <v>4</v>
      </c>
      <c r="BC17" s="14">
        <v>5</v>
      </c>
      <c r="BD17" s="14">
        <v>1</v>
      </c>
      <c r="BE17" s="14">
        <v>2</v>
      </c>
      <c r="BF17" s="14">
        <v>3</v>
      </c>
      <c r="BG17" s="14">
        <v>4</v>
      </c>
      <c r="BH17" s="14">
        <v>5</v>
      </c>
      <c r="BI17" s="14">
        <v>1</v>
      </c>
      <c r="BJ17" s="14">
        <v>2</v>
      </c>
      <c r="BK17" s="14">
        <v>3</v>
      </c>
      <c r="BL17" s="14">
        <v>4</v>
      </c>
      <c r="BM17" s="14">
        <v>5</v>
      </c>
      <c r="BN17" s="14">
        <v>1</v>
      </c>
      <c r="BO17" s="14">
        <v>2</v>
      </c>
      <c r="BP17" s="14">
        <v>3</v>
      </c>
      <c r="BQ17" s="14">
        <v>4</v>
      </c>
      <c r="BR17" s="14">
        <v>5</v>
      </c>
      <c r="BS17" s="14">
        <v>1</v>
      </c>
      <c r="BT17" s="14">
        <v>2</v>
      </c>
      <c r="BU17" s="14">
        <v>3</v>
      </c>
      <c r="BV17" s="14">
        <v>4</v>
      </c>
      <c r="BW17" s="14">
        <v>5</v>
      </c>
      <c r="BX17" s="14">
        <v>1</v>
      </c>
      <c r="BY17" s="14">
        <v>2</v>
      </c>
      <c r="BZ17" s="14">
        <v>3</v>
      </c>
      <c r="CA17" s="14">
        <v>4</v>
      </c>
      <c r="CB17" s="14">
        <v>5</v>
      </c>
      <c r="CC17" s="14">
        <v>1</v>
      </c>
      <c r="CD17" s="14">
        <v>2</v>
      </c>
      <c r="CE17" s="14">
        <v>3</v>
      </c>
      <c r="CF17" s="14">
        <v>4</v>
      </c>
      <c r="CG17" s="14">
        <v>5</v>
      </c>
      <c r="CH17" s="14">
        <v>1</v>
      </c>
      <c r="CI17" s="14">
        <v>2</v>
      </c>
      <c r="CJ17" s="14">
        <v>3</v>
      </c>
      <c r="CK17" s="14">
        <v>4</v>
      </c>
      <c r="CL17" s="14">
        <v>5</v>
      </c>
      <c r="CM17" s="14">
        <v>1</v>
      </c>
      <c r="CN17" s="14">
        <v>2</v>
      </c>
      <c r="CO17" s="14">
        <v>3</v>
      </c>
      <c r="CP17" s="14">
        <v>4</v>
      </c>
      <c r="CQ17" s="14">
        <v>5</v>
      </c>
      <c r="CR17" s="14">
        <v>1</v>
      </c>
      <c r="CS17" s="14">
        <v>2</v>
      </c>
      <c r="CT17" s="14">
        <v>3</v>
      </c>
      <c r="CU17" s="14">
        <v>4</v>
      </c>
      <c r="CV17" s="14">
        <v>5</v>
      </c>
      <c r="CW17" s="14">
        <v>1</v>
      </c>
      <c r="CX17" s="14">
        <v>2</v>
      </c>
      <c r="CY17" s="14">
        <v>3</v>
      </c>
      <c r="CZ17" s="14">
        <v>4</v>
      </c>
      <c r="DA17" s="14">
        <v>5</v>
      </c>
      <c r="DB17" s="14">
        <v>1</v>
      </c>
      <c r="DC17" s="14">
        <v>2</v>
      </c>
      <c r="DD17" s="14">
        <v>3</v>
      </c>
      <c r="DE17" s="14">
        <v>4</v>
      </c>
      <c r="DF17" s="14">
        <v>5</v>
      </c>
      <c r="DG17" s="14">
        <v>1</v>
      </c>
      <c r="DH17" s="14">
        <v>2</v>
      </c>
      <c r="DI17" s="14">
        <v>3</v>
      </c>
      <c r="DJ17" s="14">
        <v>4</v>
      </c>
      <c r="DK17" s="14">
        <v>5</v>
      </c>
      <c r="DL17" s="14">
        <v>1</v>
      </c>
      <c r="DM17" s="14">
        <v>2</v>
      </c>
      <c r="DN17" s="14">
        <v>3</v>
      </c>
      <c r="DO17" s="14">
        <v>4</v>
      </c>
      <c r="DP17" s="14">
        <v>5</v>
      </c>
      <c r="DQ17" s="14">
        <v>1</v>
      </c>
      <c r="DR17" s="14">
        <v>2</v>
      </c>
      <c r="DS17" s="14">
        <v>3</v>
      </c>
      <c r="DT17" s="14">
        <v>4</v>
      </c>
      <c r="DU17" s="14">
        <v>5</v>
      </c>
      <c r="DV17" s="14">
        <v>1</v>
      </c>
      <c r="DW17" s="14">
        <v>2</v>
      </c>
      <c r="DX17" s="14">
        <v>3</v>
      </c>
      <c r="DY17" s="14">
        <v>4</v>
      </c>
      <c r="DZ17" s="14">
        <v>5</v>
      </c>
      <c r="EA17" s="14">
        <v>1</v>
      </c>
      <c r="EB17" s="14">
        <v>2</v>
      </c>
      <c r="EC17" s="14">
        <v>3</v>
      </c>
      <c r="ED17" s="14">
        <v>4</v>
      </c>
      <c r="EE17" s="14">
        <v>5</v>
      </c>
      <c r="EF17" s="14">
        <v>1</v>
      </c>
      <c r="EG17" s="14">
        <v>2</v>
      </c>
      <c r="EH17" s="14">
        <v>3</v>
      </c>
      <c r="EI17" s="14">
        <v>4</v>
      </c>
      <c r="EJ17" s="14">
        <v>5</v>
      </c>
      <c r="EK17" s="14">
        <v>1</v>
      </c>
      <c r="EL17" s="14">
        <v>2</v>
      </c>
      <c r="EM17" s="14">
        <v>3</v>
      </c>
      <c r="EN17" s="14">
        <v>4</v>
      </c>
      <c r="EO17" s="14">
        <v>5</v>
      </c>
      <c r="EP17" s="14">
        <v>1</v>
      </c>
      <c r="EQ17" s="14">
        <v>2</v>
      </c>
      <c r="ER17" s="14">
        <v>3</v>
      </c>
      <c r="ES17" s="14">
        <v>4</v>
      </c>
      <c r="ET17" s="14">
        <v>5</v>
      </c>
      <c r="EU17" s="14">
        <v>1</v>
      </c>
      <c r="EV17" s="14">
        <v>2</v>
      </c>
      <c r="EW17" s="14">
        <v>3</v>
      </c>
      <c r="EX17" s="14">
        <v>4</v>
      </c>
      <c r="EY17" s="14">
        <v>5</v>
      </c>
      <c r="EZ17" s="14">
        <v>1</v>
      </c>
      <c r="FA17" s="14">
        <v>2</v>
      </c>
      <c r="FB17" s="14">
        <v>3</v>
      </c>
      <c r="FC17" s="14">
        <v>4</v>
      </c>
      <c r="FD17" s="14">
        <v>5</v>
      </c>
      <c r="FE17" s="14">
        <v>1</v>
      </c>
      <c r="FF17" s="14">
        <v>2</v>
      </c>
      <c r="FG17" s="14">
        <v>3</v>
      </c>
      <c r="FH17" s="14">
        <v>4</v>
      </c>
      <c r="FI17" s="14">
        <v>5</v>
      </c>
      <c r="FJ17" s="14">
        <v>1</v>
      </c>
      <c r="FK17" s="14">
        <v>2</v>
      </c>
      <c r="FL17" s="14">
        <v>3</v>
      </c>
      <c r="FM17" s="14">
        <v>4</v>
      </c>
      <c r="FN17" s="14">
        <v>5</v>
      </c>
      <c r="FO17" s="14">
        <v>1</v>
      </c>
      <c r="FP17" s="14">
        <v>2</v>
      </c>
      <c r="FQ17" s="14">
        <v>3</v>
      </c>
      <c r="FR17" s="14">
        <v>4</v>
      </c>
      <c r="FS17" s="14">
        <v>5</v>
      </c>
      <c r="FT17" s="14">
        <v>1</v>
      </c>
      <c r="FU17" s="14">
        <v>2</v>
      </c>
      <c r="FV17" s="14">
        <v>3</v>
      </c>
      <c r="FW17" s="14">
        <v>4</v>
      </c>
      <c r="FX17" s="14">
        <v>5</v>
      </c>
      <c r="FY17" s="14">
        <v>1</v>
      </c>
      <c r="FZ17" s="14">
        <v>2</v>
      </c>
      <c r="GA17" s="14">
        <v>3</v>
      </c>
      <c r="GB17" s="14">
        <v>4</v>
      </c>
      <c r="GC17" s="14">
        <v>5</v>
      </c>
      <c r="GD17" s="14">
        <v>1</v>
      </c>
      <c r="GE17" s="14">
        <v>2</v>
      </c>
      <c r="GF17" s="14">
        <v>3</v>
      </c>
      <c r="GG17" s="14">
        <v>4</v>
      </c>
      <c r="GH17" s="14">
        <v>5</v>
      </c>
      <c r="GI17" s="14">
        <v>1</v>
      </c>
      <c r="GJ17" s="14">
        <v>2</v>
      </c>
      <c r="GK17" s="14">
        <v>3</v>
      </c>
      <c r="GL17" s="14">
        <v>4</v>
      </c>
      <c r="GM17" s="14">
        <v>5</v>
      </c>
      <c r="GN17" s="14">
        <v>1</v>
      </c>
      <c r="GO17" s="14">
        <v>2</v>
      </c>
      <c r="GP17" s="14">
        <v>3</v>
      </c>
      <c r="GQ17" s="14">
        <v>4</v>
      </c>
      <c r="GR17" s="14">
        <v>5</v>
      </c>
      <c r="GS17" s="14">
        <v>1</v>
      </c>
      <c r="GT17" s="14">
        <v>2</v>
      </c>
      <c r="GU17" s="14">
        <v>3</v>
      </c>
      <c r="GV17" s="14">
        <v>4</v>
      </c>
      <c r="GW17" s="14">
        <v>5</v>
      </c>
      <c r="GX17" s="14">
        <v>1</v>
      </c>
      <c r="GY17" s="14">
        <v>2</v>
      </c>
      <c r="GZ17" s="14">
        <v>3</v>
      </c>
      <c r="HA17" s="14">
        <v>4</v>
      </c>
      <c r="HB17" s="14">
        <v>5</v>
      </c>
      <c r="HC17" s="14">
        <v>1</v>
      </c>
      <c r="HD17" s="14">
        <v>2</v>
      </c>
      <c r="HE17" s="14">
        <v>3</v>
      </c>
      <c r="HF17" s="14">
        <v>4</v>
      </c>
      <c r="HG17" s="14">
        <v>5</v>
      </c>
      <c r="HH17" s="14">
        <v>1</v>
      </c>
      <c r="HI17" s="14">
        <v>2</v>
      </c>
      <c r="HJ17" s="14">
        <v>3</v>
      </c>
      <c r="HK17" s="14">
        <v>4</v>
      </c>
      <c r="HL17" s="14">
        <v>5</v>
      </c>
      <c r="HM17" s="14">
        <v>1</v>
      </c>
      <c r="HN17" s="14">
        <v>2</v>
      </c>
      <c r="HO17" s="14">
        <v>3</v>
      </c>
      <c r="HP17" s="14">
        <v>4</v>
      </c>
      <c r="HQ17" s="14">
        <v>5</v>
      </c>
      <c r="HR17" s="14">
        <v>1</v>
      </c>
      <c r="HS17" s="14">
        <v>2</v>
      </c>
      <c r="HT17" s="14">
        <v>3</v>
      </c>
      <c r="HU17" s="14">
        <v>4</v>
      </c>
      <c r="HV17" s="14">
        <v>5</v>
      </c>
      <c r="HW17" s="14">
        <v>1</v>
      </c>
      <c r="HX17" s="14">
        <v>2</v>
      </c>
      <c r="HY17" s="14">
        <v>3</v>
      </c>
      <c r="HZ17" s="14">
        <v>4</v>
      </c>
      <c r="IA17" s="14">
        <v>5</v>
      </c>
      <c r="IB17" s="14">
        <v>1</v>
      </c>
      <c r="IC17" s="14">
        <v>2</v>
      </c>
      <c r="ID17" s="14">
        <v>3</v>
      </c>
      <c r="IE17" s="14">
        <v>4</v>
      </c>
      <c r="IF17" s="14">
        <v>5</v>
      </c>
      <c r="IG17" s="14">
        <v>1</v>
      </c>
      <c r="IH17" s="14">
        <v>2</v>
      </c>
      <c r="II17" s="14">
        <v>3</v>
      </c>
      <c r="IJ17" s="14">
        <v>4</v>
      </c>
      <c r="IK17" s="14">
        <v>5</v>
      </c>
      <c r="IL17" s="14">
        <v>1</v>
      </c>
      <c r="IM17" s="14">
        <v>2</v>
      </c>
      <c r="IN17" s="14">
        <v>3</v>
      </c>
      <c r="IO17" s="14">
        <v>4</v>
      </c>
      <c r="IP17" s="14">
        <v>5</v>
      </c>
      <c r="IQ17" s="14">
        <v>1</v>
      </c>
      <c r="IR17" s="14">
        <v>2</v>
      </c>
      <c r="IS17" s="14">
        <v>3</v>
      </c>
      <c r="IT17" s="14">
        <v>4</v>
      </c>
      <c r="IU17" s="14">
        <v>5</v>
      </c>
      <c r="IV17" s="14">
        <v>1</v>
      </c>
      <c r="IW17" s="14">
        <v>2</v>
      </c>
      <c r="IX17" s="14">
        <v>3</v>
      </c>
      <c r="IY17" s="14">
        <v>4</v>
      </c>
      <c r="IZ17" s="14">
        <v>5</v>
      </c>
      <c r="JA17" s="14">
        <v>1</v>
      </c>
      <c r="JB17" s="14">
        <v>2</v>
      </c>
      <c r="JC17" s="14">
        <v>3</v>
      </c>
      <c r="JD17" s="14">
        <v>4</v>
      </c>
      <c r="JE17" s="14">
        <v>5</v>
      </c>
      <c r="JF17" s="14">
        <v>1</v>
      </c>
      <c r="JG17" s="14">
        <v>2</v>
      </c>
      <c r="JH17" s="14">
        <v>3</v>
      </c>
      <c r="JI17" s="14">
        <v>4</v>
      </c>
      <c r="JJ17" s="14">
        <v>5</v>
      </c>
      <c r="JK17" s="14">
        <v>1</v>
      </c>
      <c r="JL17" s="14">
        <v>2</v>
      </c>
      <c r="JM17" s="14">
        <v>3</v>
      </c>
      <c r="JN17" s="14">
        <v>4</v>
      </c>
      <c r="JO17" s="14">
        <v>5</v>
      </c>
      <c r="JP17" s="14">
        <v>1</v>
      </c>
      <c r="JQ17" s="14">
        <v>2</v>
      </c>
      <c r="JR17" s="14">
        <v>3</v>
      </c>
      <c r="JS17" s="14">
        <v>4</v>
      </c>
      <c r="JT17" s="14">
        <v>5</v>
      </c>
      <c r="JU17" s="14">
        <v>1</v>
      </c>
      <c r="JV17" s="14">
        <v>2</v>
      </c>
      <c r="JW17" s="14">
        <v>3</v>
      </c>
      <c r="JX17" s="14">
        <v>4</v>
      </c>
      <c r="JY17" s="14">
        <v>5</v>
      </c>
      <c r="JZ17" s="14">
        <v>1</v>
      </c>
      <c r="KA17" s="14">
        <v>2</v>
      </c>
      <c r="KB17" s="14">
        <v>3</v>
      </c>
      <c r="KC17" s="14">
        <v>4</v>
      </c>
      <c r="KD17" s="14">
        <v>5</v>
      </c>
      <c r="KE17" s="14">
        <v>1</v>
      </c>
      <c r="KF17" s="14">
        <v>2</v>
      </c>
      <c r="KG17" s="14">
        <v>3</v>
      </c>
      <c r="KH17" s="14">
        <v>4</v>
      </c>
      <c r="KI17" s="14">
        <v>5</v>
      </c>
      <c r="KJ17" s="14">
        <v>1</v>
      </c>
      <c r="KK17" s="14">
        <v>2</v>
      </c>
      <c r="KL17" s="14">
        <v>3</v>
      </c>
      <c r="KM17" s="14">
        <v>4</v>
      </c>
      <c r="KN17" s="14">
        <v>5</v>
      </c>
      <c r="KO17" s="14">
        <v>1</v>
      </c>
      <c r="KP17" s="14">
        <v>2</v>
      </c>
      <c r="KQ17" s="14">
        <v>3</v>
      </c>
      <c r="KR17" s="14">
        <v>4</v>
      </c>
      <c r="KS17" s="14">
        <v>5</v>
      </c>
      <c r="KT17" s="14">
        <v>1</v>
      </c>
      <c r="KU17" s="14">
        <v>2</v>
      </c>
      <c r="KV17" s="14">
        <v>3</v>
      </c>
      <c r="KW17" s="14">
        <v>4</v>
      </c>
      <c r="KX17" s="14">
        <v>5</v>
      </c>
      <c r="KY17" s="14">
        <v>1</v>
      </c>
      <c r="KZ17" s="14">
        <v>2</v>
      </c>
      <c r="LA17" s="14">
        <v>3</v>
      </c>
      <c r="LB17" s="14">
        <v>4</v>
      </c>
      <c r="LC17" s="14">
        <v>5</v>
      </c>
      <c r="LD17" s="14">
        <v>1</v>
      </c>
      <c r="LE17" s="14">
        <v>2</v>
      </c>
      <c r="LF17" s="14">
        <v>3</v>
      </c>
      <c r="LG17" s="14">
        <v>4</v>
      </c>
      <c r="LH17" s="14">
        <v>5</v>
      </c>
      <c r="LI17" s="14">
        <v>1</v>
      </c>
      <c r="LJ17" s="14">
        <v>2</v>
      </c>
      <c r="LK17" s="14">
        <v>3</v>
      </c>
      <c r="LL17" s="14">
        <v>4</v>
      </c>
      <c r="LM17" s="14">
        <v>5</v>
      </c>
      <c r="LN17" s="14">
        <v>1</v>
      </c>
      <c r="LO17" s="14">
        <v>2</v>
      </c>
      <c r="LP17" s="14">
        <v>3</v>
      </c>
      <c r="LQ17" s="14">
        <v>4</v>
      </c>
      <c r="LR17" s="14">
        <v>5</v>
      </c>
      <c r="LS17" s="14">
        <v>1</v>
      </c>
      <c r="LT17" s="14">
        <v>2</v>
      </c>
      <c r="LU17" s="14">
        <v>3</v>
      </c>
      <c r="LV17" s="14">
        <v>4</v>
      </c>
      <c r="LW17" s="14">
        <v>5</v>
      </c>
      <c r="LX17" s="14">
        <v>1</v>
      </c>
      <c r="LY17" s="14">
        <v>2</v>
      </c>
      <c r="LZ17" s="14">
        <v>3</v>
      </c>
      <c r="MA17" s="14">
        <v>4</v>
      </c>
      <c r="MB17" s="14">
        <v>5</v>
      </c>
      <c r="MC17" s="14">
        <v>1</v>
      </c>
      <c r="MD17" s="14">
        <v>2</v>
      </c>
      <c r="ME17" s="14">
        <v>3</v>
      </c>
      <c r="MF17" s="14">
        <v>4</v>
      </c>
      <c r="MG17" s="14">
        <v>5</v>
      </c>
      <c r="MH17" s="14">
        <v>1</v>
      </c>
      <c r="MI17" s="14">
        <v>2</v>
      </c>
      <c r="MJ17" s="14">
        <v>3</v>
      </c>
      <c r="MK17" s="14">
        <v>4</v>
      </c>
      <c r="ML17" s="14">
        <v>5</v>
      </c>
      <c r="MM17" s="14">
        <v>1</v>
      </c>
      <c r="MN17" s="14">
        <v>2</v>
      </c>
      <c r="MO17" s="14">
        <v>3</v>
      </c>
      <c r="MP17" s="14">
        <v>4</v>
      </c>
      <c r="MQ17" s="14">
        <v>5</v>
      </c>
      <c r="MR17" s="14">
        <v>1</v>
      </c>
      <c r="MS17" s="14">
        <v>2</v>
      </c>
      <c r="MT17" s="14">
        <v>3</v>
      </c>
      <c r="MU17" s="14">
        <v>4</v>
      </c>
      <c r="MV17" s="14">
        <v>5</v>
      </c>
      <c r="MW17" s="14">
        <v>1</v>
      </c>
      <c r="MX17" s="14">
        <v>2</v>
      </c>
      <c r="MY17" s="14">
        <v>3</v>
      </c>
      <c r="MZ17" s="14">
        <v>4</v>
      </c>
      <c r="NA17" s="14">
        <v>5</v>
      </c>
      <c r="NB17" s="14">
        <v>1</v>
      </c>
      <c r="NC17" s="14">
        <v>2</v>
      </c>
      <c r="ND17" s="1">
        <v>106</v>
      </c>
      <c r="NE17" s="1">
        <v>106</v>
      </c>
      <c r="NF17" s="1">
        <v>106</v>
      </c>
      <c r="NG17" s="1">
        <v>106</v>
      </c>
      <c r="NH17" s="1">
        <v>106</v>
      </c>
      <c r="NI17" s="1">
        <v>106</v>
      </c>
      <c r="NJ17" s="1">
        <v>106</v>
      </c>
      <c r="NK17" s="1">
        <v>106</v>
      </c>
      <c r="NL17" s="1">
        <v>106</v>
      </c>
      <c r="NM17" s="1">
        <v>106</v>
      </c>
      <c r="NN17" s="1">
        <v>106</v>
      </c>
      <c r="NO17" s="1">
        <v>106</v>
      </c>
      <c r="NP17" s="1">
        <v>106</v>
      </c>
      <c r="NQ17" s="1">
        <v>106</v>
      </c>
      <c r="NR17" s="1">
        <v>106</v>
      </c>
      <c r="NS17" s="1">
        <v>106</v>
      </c>
      <c r="NT17" s="1">
        <v>106</v>
      </c>
      <c r="NU17" s="1">
        <v>106</v>
      </c>
      <c r="NV17" s="1">
        <v>106</v>
      </c>
      <c r="NW17" s="1">
        <v>106</v>
      </c>
      <c r="NX17" s="1">
        <v>106</v>
      </c>
      <c r="NY17" s="1">
        <v>106</v>
      </c>
      <c r="NZ17" s="1">
        <v>106</v>
      </c>
      <c r="OA17" s="1">
        <v>106</v>
      </c>
      <c r="OB17" s="1">
        <v>106</v>
      </c>
      <c r="OC17" s="1">
        <v>106</v>
      </c>
      <c r="OD17" s="1">
        <v>106</v>
      </c>
      <c r="OE17" s="1">
        <v>106</v>
      </c>
      <c r="OF17" s="1">
        <v>106</v>
      </c>
      <c r="OG17" s="17">
        <v>49</v>
      </c>
      <c r="OH17" s="17">
        <v>49</v>
      </c>
      <c r="OI17" s="17">
        <v>49</v>
      </c>
      <c r="OJ17" s="17">
        <v>49</v>
      </c>
      <c r="OK17" s="17">
        <v>49</v>
      </c>
      <c r="OL17" s="17">
        <v>49</v>
      </c>
      <c r="OM17" s="17">
        <v>49</v>
      </c>
      <c r="ON17" s="17">
        <v>49</v>
      </c>
      <c r="OO17" s="17">
        <v>49</v>
      </c>
      <c r="OP17" s="17">
        <v>49</v>
      </c>
      <c r="OQ17" s="17">
        <v>49</v>
      </c>
      <c r="OR17" s="17">
        <v>49</v>
      </c>
      <c r="OS17" s="17">
        <v>49</v>
      </c>
      <c r="OT17" s="17">
        <v>49</v>
      </c>
      <c r="OU17" s="17">
        <v>49</v>
      </c>
      <c r="OV17" s="17">
        <v>49</v>
      </c>
      <c r="OW17" s="17">
        <v>49</v>
      </c>
      <c r="OX17" s="17">
        <v>49</v>
      </c>
      <c r="OY17" s="17">
        <v>49</v>
      </c>
      <c r="OZ17" s="17">
        <v>49</v>
      </c>
      <c r="PA17" s="17">
        <v>49</v>
      </c>
      <c r="PB17" s="17">
        <v>49</v>
      </c>
      <c r="PC17" s="17">
        <v>49</v>
      </c>
      <c r="PD17" s="17">
        <v>49</v>
      </c>
      <c r="PE17" s="17">
        <v>49</v>
      </c>
      <c r="PF17" s="17">
        <v>49</v>
      </c>
      <c r="PG17" s="17">
        <v>49</v>
      </c>
      <c r="PH17" s="17">
        <v>49</v>
      </c>
      <c r="PI17" s="17">
        <v>49</v>
      </c>
      <c r="PJ17" s="17">
        <v>49</v>
      </c>
      <c r="PK17" s="17">
        <v>49</v>
      </c>
      <c r="PL17" s="17">
        <v>49</v>
      </c>
      <c r="PM17" s="17">
        <v>49</v>
      </c>
      <c r="PN17" s="17">
        <v>49</v>
      </c>
      <c r="PO17" s="17">
        <v>49</v>
      </c>
      <c r="PP17" s="17">
        <v>49</v>
      </c>
      <c r="PQ17" s="17">
        <v>49</v>
      </c>
      <c r="PR17" s="17">
        <v>49</v>
      </c>
      <c r="PS17" s="17">
        <v>49</v>
      </c>
      <c r="PT17" s="17">
        <v>49</v>
      </c>
      <c r="PU17" s="17">
        <v>49</v>
      </c>
      <c r="PV17" s="17">
        <v>49</v>
      </c>
      <c r="PW17" s="17">
        <v>49</v>
      </c>
      <c r="PX17" s="17">
        <v>49</v>
      </c>
      <c r="PY17" s="17">
        <v>49</v>
      </c>
      <c r="PZ17" s="17">
        <v>49</v>
      </c>
      <c r="QA17" s="17">
        <v>49</v>
      </c>
      <c r="QB17" s="17">
        <v>49</v>
      </c>
      <c r="QC17" s="17">
        <v>49</v>
      </c>
      <c r="QD17" s="17">
        <v>49</v>
      </c>
      <c r="QE17" s="17">
        <v>49</v>
      </c>
      <c r="QF17" s="17">
        <v>49</v>
      </c>
      <c r="QG17" s="17">
        <v>49</v>
      </c>
      <c r="QH17" s="17">
        <v>49</v>
      </c>
      <c r="QI17" s="17">
        <v>49</v>
      </c>
      <c r="QJ17" s="17">
        <v>49</v>
      </c>
      <c r="QK17" s="17">
        <v>49</v>
      </c>
      <c r="QL17" s="17">
        <v>49</v>
      </c>
      <c r="QM17" s="17">
        <v>49</v>
      </c>
      <c r="QN17" s="17">
        <v>49</v>
      </c>
      <c r="QO17" s="17">
        <v>49</v>
      </c>
      <c r="QP17" s="17">
        <v>49</v>
      </c>
      <c r="QQ17" s="17">
        <v>49</v>
      </c>
      <c r="QR17" s="17">
        <v>49</v>
      </c>
      <c r="QS17" s="17">
        <v>49</v>
      </c>
      <c r="QT17" s="17">
        <v>49</v>
      </c>
      <c r="QU17" s="17">
        <v>49</v>
      </c>
      <c r="QV17" s="17">
        <v>49</v>
      </c>
      <c r="QW17" s="17">
        <v>49</v>
      </c>
      <c r="QX17" s="17">
        <v>49</v>
      </c>
      <c r="QY17" s="17">
        <v>49</v>
      </c>
      <c r="QZ17" s="17">
        <v>49</v>
      </c>
      <c r="RA17" s="17">
        <v>49</v>
      </c>
      <c r="RB17" s="17">
        <v>49</v>
      </c>
      <c r="RC17" s="17">
        <v>49</v>
      </c>
      <c r="RD17" s="17">
        <v>49</v>
      </c>
      <c r="RE17" s="17">
        <v>49</v>
      </c>
      <c r="RF17" s="1">
        <v>106</v>
      </c>
      <c r="RG17" s="1">
        <v>106</v>
      </c>
      <c r="RH17" s="1">
        <v>106</v>
      </c>
      <c r="RI17" s="1">
        <v>106</v>
      </c>
      <c r="RJ17" s="1">
        <v>106</v>
      </c>
      <c r="RK17" s="1">
        <v>106</v>
      </c>
      <c r="RL17" s="1">
        <v>106</v>
      </c>
      <c r="RM17" s="1">
        <v>106</v>
      </c>
      <c r="RN17" s="1">
        <v>106</v>
      </c>
      <c r="RO17" s="1">
        <v>106</v>
      </c>
      <c r="RP17" s="1">
        <v>106</v>
      </c>
      <c r="RQ17" s="1">
        <v>106</v>
      </c>
      <c r="RR17" s="1">
        <v>106</v>
      </c>
      <c r="RS17" s="1">
        <v>106</v>
      </c>
      <c r="RT17" s="1">
        <v>106</v>
      </c>
      <c r="RU17" s="1">
        <v>106</v>
      </c>
      <c r="RV17" s="1">
        <v>106</v>
      </c>
      <c r="RW17" s="1">
        <v>106</v>
      </c>
      <c r="RX17" s="1">
        <v>106</v>
      </c>
      <c r="RY17" s="1">
        <v>106</v>
      </c>
      <c r="RZ17" s="1">
        <v>106</v>
      </c>
      <c r="SA17" s="1">
        <v>106</v>
      </c>
      <c r="SB17" s="1">
        <v>106</v>
      </c>
      <c r="SC17" s="1">
        <v>106</v>
      </c>
      <c r="SD17" s="1">
        <v>106</v>
      </c>
      <c r="SE17" s="1">
        <v>106</v>
      </c>
      <c r="SF17" s="1">
        <v>106</v>
      </c>
      <c r="SG17" s="1">
        <v>106</v>
      </c>
      <c r="SH17" s="1">
        <v>106</v>
      </c>
      <c r="SI17" s="1">
        <v>106</v>
      </c>
      <c r="SJ17" s="1">
        <v>106</v>
      </c>
      <c r="SK17" s="1">
        <v>106</v>
      </c>
      <c r="SL17" s="1">
        <v>106</v>
      </c>
      <c r="SM17" s="1">
        <v>106</v>
      </c>
      <c r="SN17" s="1">
        <v>106</v>
      </c>
      <c r="SO17" s="1">
        <v>106</v>
      </c>
      <c r="SP17" s="1">
        <v>106</v>
      </c>
      <c r="SQ17" s="1">
        <v>106</v>
      </c>
      <c r="SR17" s="1">
        <v>106</v>
      </c>
      <c r="SS17" s="1">
        <v>106</v>
      </c>
      <c r="ST17" s="1">
        <v>106</v>
      </c>
      <c r="SU17" s="1">
        <v>106</v>
      </c>
      <c r="SV17" s="1">
        <v>106</v>
      </c>
      <c r="SW17" s="1">
        <v>106</v>
      </c>
      <c r="SX17" s="18">
        <v>58</v>
      </c>
      <c r="SY17" s="18">
        <v>59</v>
      </c>
      <c r="SZ17" s="18">
        <v>60</v>
      </c>
      <c r="TA17" s="18">
        <v>61</v>
      </c>
      <c r="TB17" s="18">
        <v>58</v>
      </c>
      <c r="TC17" s="18">
        <v>59</v>
      </c>
      <c r="TD17" s="18">
        <v>60</v>
      </c>
      <c r="TE17" s="18">
        <v>61</v>
      </c>
      <c r="TF17" s="18">
        <v>58</v>
      </c>
      <c r="TG17" s="18">
        <v>59</v>
      </c>
      <c r="TH17" s="18">
        <v>60</v>
      </c>
      <c r="TI17" s="18">
        <v>61</v>
      </c>
      <c r="TJ17" s="1">
        <v>106</v>
      </c>
      <c r="TK17" s="1">
        <v>106</v>
      </c>
      <c r="TL17" s="1">
        <v>106</v>
      </c>
      <c r="TM17" s="1">
        <v>106</v>
      </c>
      <c r="TN17" s="1">
        <v>106</v>
      </c>
      <c r="TO17" s="1">
        <v>106</v>
      </c>
      <c r="TP17" s="1">
        <v>106</v>
      </c>
      <c r="TQ17" s="18">
        <v>58</v>
      </c>
      <c r="TR17" s="18">
        <v>59</v>
      </c>
      <c r="TS17" s="18">
        <v>60</v>
      </c>
      <c r="TT17" s="18">
        <v>61</v>
      </c>
      <c r="TU17" s="1">
        <v>106</v>
      </c>
      <c r="TV17" s="1">
        <v>106</v>
      </c>
      <c r="TW17" s="1">
        <v>106</v>
      </c>
      <c r="TX17" s="1">
        <v>106</v>
      </c>
      <c r="TY17" s="1">
        <v>106</v>
      </c>
      <c r="TZ17" s="1">
        <v>106</v>
      </c>
      <c r="UA17" s="1">
        <v>106</v>
      </c>
      <c r="UB17" s="1">
        <v>106</v>
      </c>
      <c r="UC17" s="18">
        <v>62</v>
      </c>
      <c r="UD17" s="18">
        <v>63</v>
      </c>
      <c r="UE17" s="18">
        <v>64</v>
      </c>
      <c r="UF17" s="18">
        <v>65</v>
      </c>
      <c r="UG17" s="18">
        <v>62</v>
      </c>
      <c r="UH17" s="18">
        <v>63</v>
      </c>
      <c r="UI17" s="18">
        <v>64</v>
      </c>
      <c r="UJ17" s="18">
        <v>65</v>
      </c>
      <c r="UK17" s="18">
        <v>62</v>
      </c>
      <c r="UL17" s="18">
        <v>63</v>
      </c>
      <c r="UM17" s="18">
        <v>64</v>
      </c>
      <c r="UN17" s="18">
        <v>65</v>
      </c>
      <c r="UO17" s="18">
        <v>62</v>
      </c>
      <c r="UP17" s="18">
        <v>63</v>
      </c>
      <c r="UQ17" s="18">
        <v>64</v>
      </c>
      <c r="UR17" s="18">
        <v>65</v>
      </c>
      <c r="US17" s="18">
        <v>62</v>
      </c>
      <c r="UT17" s="18">
        <v>63</v>
      </c>
      <c r="UU17" s="18">
        <v>64</v>
      </c>
      <c r="UV17" s="18">
        <v>65</v>
      </c>
      <c r="UW17" s="18">
        <v>62</v>
      </c>
      <c r="UX17" s="18">
        <v>63</v>
      </c>
      <c r="UY17" s="18">
        <v>64</v>
      </c>
      <c r="UZ17" s="18">
        <v>65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 s="18">
        <v>54</v>
      </c>
      <c r="VR17" s="18">
        <v>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 s="11">
        <v>133</v>
      </c>
      <c r="WO17" s="11">
        <v>134</v>
      </c>
      <c r="WP17" s="11">
        <v>135</v>
      </c>
      <c r="WQ17" s="11">
        <v>136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19">
        <v>66</v>
      </c>
      <c r="YM17" s="19">
        <v>67</v>
      </c>
      <c r="YN17" s="19">
        <v>66</v>
      </c>
      <c r="YO17" s="19">
        <v>67</v>
      </c>
      <c r="YP17" s="19">
        <v>66</v>
      </c>
      <c r="YQ17" s="19">
        <v>67</v>
      </c>
      <c r="YR17" s="19">
        <v>66</v>
      </c>
      <c r="YS17" s="19">
        <v>67</v>
      </c>
      <c r="YT17" s="19">
        <v>66</v>
      </c>
      <c r="YU17" s="19">
        <v>67</v>
      </c>
      <c r="YV17" s="19">
        <v>66</v>
      </c>
      <c r="YW17" s="19">
        <v>67</v>
      </c>
      <c r="YX17" s="19">
        <v>66</v>
      </c>
      <c r="YY17" s="19">
        <v>67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 s="19">
        <v>66</v>
      </c>
      <c r="AAK17" s="19">
        <v>67</v>
      </c>
      <c r="AAL17" s="19">
        <v>66</v>
      </c>
      <c r="AAM17" s="19">
        <v>67</v>
      </c>
      <c r="AAN17" s="19">
        <v>66</v>
      </c>
      <c r="AAO17" s="19">
        <v>67</v>
      </c>
      <c r="AAP17" s="19">
        <v>66</v>
      </c>
      <c r="AAQ17" s="19">
        <v>67</v>
      </c>
      <c r="AAR17" s="19">
        <v>66</v>
      </c>
      <c r="AAS17" s="19">
        <v>67</v>
      </c>
      <c r="AAT17" s="19">
        <v>66</v>
      </c>
      <c r="AAU17" s="19">
        <v>67</v>
      </c>
      <c r="AAV17" s="19">
        <v>66</v>
      </c>
      <c r="AAW17" s="19">
        <v>67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 s="22">
        <v>76</v>
      </c>
      <c r="ABE17" s="22">
        <v>76</v>
      </c>
      <c r="ABF17" s="22">
        <v>76</v>
      </c>
      <c r="ABG17" s="22">
        <v>76</v>
      </c>
      <c r="ABH17" s="22">
        <v>76</v>
      </c>
      <c r="ABI17" s="22">
        <v>76</v>
      </c>
      <c r="ABJ17" s="22">
        <v>76</v>
      </c>
      <c r="ABK17" s="22">
        <v>76</v>
      </c>
      <c r="ABL17" s="22">
        <v>76</v>
      </c>
      <c r="ABM17" s="22">
        <v>76</v>
      </c>
      <c r="ABN17" s="22">
        <v>76</v>
      </c>
      <c r="ABO17" s="22">
        <v>76</v>
      </c>
      <c r="ABP17" s="22">
        <v>76</v>
      </c>
      <c r="ABQ17" s="22">
        <v>76</v>
      </c>
      <c r="ABR17" s="22">
        <v>76</v>
      </c>
      <c r="ABS17" s="22">
        <v>76</v>
      </c>
      <c r="ABT17" s="22">
        <v>76</v>
      </c>
      <c r="ABU17" s="22">
        <v>76</v>
      </c>
      <c r="ABV17" s="22">
        <v>76</v>
      </c>
      <c r="ABW17" s="22">
        <v>76</v>
      </c>
      <c r="ABX17" s="22">
        <v>76</v>
      </c>
      <c r="ABY17" s="22">
        <v>41</v>
      </c>
      <c r="ABZ17" s="22">
        <v>42</v>
      </c>
      <c r="ACA17" s="17">
        <v>49</v>
      </c>
      <c r="ACB17" s="17">
        <v>49</v>
      </c>
      <c r="ACC17" s="17">
        <v>49</v>
      </c>
      <c r="ACD17" s="17">
        <v>49</v>
      </c>
      <c r="ACE17" s="22">
        <v>41</v>
      </c>
      <c r="ACF17" s="22">
        <v>42</v>
      </c>
      <c r="ACG17" s="22">
        <v>41</v>
      </c>
      <c r="ACH17" s="22">
        <v>42</v>
      </c>
      <c r="ACI17" s="17">
        <v>49</v>
      </c>
      <c r="ACJ17" s="17">
        <v>49</v>
      </c>
      <c r="ACK17" s="17">
        <v>49</v>
      </c>
      <c r="ACL17" s="17">
        <v>49</v>
      </c>
      <c r="ACM17" s="17">
        <v>49</v>
      </c>
      <c r="ACN17" s="17">
        <v>49</v>
      </c>
      <c r="ACO17" s="17">
        <v>49</v>
      </c>
      <c r="ACP17" s="22">
        <v>43</v>
      </c>
      <c r="ACQ17" s="22">
        <v>44</v>
      </c>
      <c r="ACR17" s="22">
        <v>43</v>
      </c>
      <c r="ACS17" s="22">
        <v>44</v>
      </c>
      <c r="ACT17" s="17">
        <v>49</v>
      </c>
      <c r="ACU17" s="17">
        <v>49</v>
      </c>
      <c r="ACV17" s="17">
        <v>49</v>
      </c>
      <c r="ACW17" s="17">
        <v>49</v>
      </c>
      <c r="ACX17" s="17">
        <v>49</v>
      </c>
      <c r="ACY17" s="17">
        <v>49</v>
      </c>
      <c r="ACZ17" s="17">
        <v>49</v>
      </c>
      <c r="ADA17" s="17">
        <v>49</v>
      </c>
      <c r="ADB17" s="17">
        <v>49</v>
      </c>
      <c r="ADC17" s="17">
        <v>49</v>
      </c>
      <c r="ADD17" s="22">
        <v>41</v>
      </c>
      <c r="ADE17" s="22">
        <v>42</v>
      </c>
      <c r="ADF17" s="22">
        <v>41</v>
      </c>
      <c r="ADG17" s="22">
        <v>42</v>
      </c>
      <c r="ADH17" s="17">
        <v>49</v>
      </c>
      <c r="ADI17" s="17">
        <v>49</v>
      </c>
      <c r="ADJ17" s="17">
        <v>49</v>
      </c>
      <c r="ADK17" s="17">
        <v>49</v>
      </c>
      <c r="ADL17" s="17">
        <v>49</v>
      </c>
      <c r="ADM17" s="17">
        <v>49</v>
      </c>
      <c r="ADN17" s="17">
        <v>49</v>
      </c>
      <c r="ADO17" s="22">
        <v>41</v>
      </c>
      <c r="ADP17" s="22">
        <v>42</v>
      </c>
      <c r="ADQ17" s="22">
        <v>41</v>
      </c>
      <c r="ADR17" s="22">
        <v>42</v>
      </c>
      <c r="ADS17" s="22">
        <v>41</v>
      </c>
      <c r="ADT17" s="22">
        <v>42</v>
      </c>
      <c r="ADU17" s="22">
        <v>41</v>
      </c>
      <c r="ADV17" s="22">
        <v>42</v>
      </c>
      <c r="ADW17" s="22">
        <v>41</v>
      </c>
      <c r="ADX17" s="22">
        <v>42</v>
      </c>
      <c r="ADY17" s="22">
        <v>41</v>
      </c>
      <c r="ADZ17" s="22">
        <v>42</v>
      </c>
      <c r="AEA17" s="17">
        <v>49</v>
      </c>
      <c r="AEB17" s="17">
        <v>49</v>
      </c>
      <c r="AEC17" s="17">
        <v>49</v>
      </c>
      <c r="AED17" s="17">
        <v>49</v>
      </c>
      <c r="AEE17" s="17">
        <v>49</v>
      </c>
      <c r="AEF17" s="17">
        <v>49</v>
      </c>
      <c r="AEG17" s="22">
        <v>41</v>
      </c>
      <c r="AEH17" s="22">
        <v>42</v>
      </c>
      <c r="AEI17" s="22">
        <v>41</v>
      </c>
      <c r="AEJ17" s="22">
        <v>42</v>
      </c>
      <c r="AEK17" s="17">
        <v>49</v>
      </c>
      <c r="AEL17" s="17">
        <v>49</v>
      </c>
      <c r="AEM17" s="17">
        <v>49</v>
      </c>
      <c r="AEN17" s="17">
        <v>49</v>
      </c>
      <c r="AEO17" s="22">
        <v>41</v>
      </c>
      <c r="AEP17" s="22">
        <v>42</v>
      </c>
      <c r="AEQ17" s="22">
        <v>41</v>
      </c>
      <c r="AER17" s="22">
        <v>42</v>
      </c>
      <c r="AES17" s="24">
        <v>163</v>
      </c>
      <c r="AET17" s="24">
        <v>163</v>
      </c>
      <c r="AEU17" s="24">
        <v>163</v>
      </c>
      <c r="AEV17" s="24">
        <v>163</v>
      </c>
      <c r="AEW17" s="24">
        <v>163</v>
      </c>
      <c r="AEX17" s="24">
        <v>163</v>
      </c>
      <c r="AEY17" s="24">
        <v>163</v>
      </c>
      <c r="AEZ17" s="24">
        <v>163</v>
      </c>
      <c r="AFA17" s="24">
        <v>163</v>
      </c>
      <c r="AFB17" s="24">
        <v>163</v>
      </c>
      <c r="AFC17" s="24">
        <v>163</v>
      </c>
      <c r="AFD17" s="24">
        <v>163</v>
      </c>
      <c r="AFE17" s="24">
        <v>163</v>
      </c>
      <c r="AFF17" s="24">
        <v>163</v>
      </c>
      <c r="AFG17" s="24">
        <v>163</v>
      </c>
      <c r="AFH17" s="24">
        <v>163</v>
      </c>
      <c r="AFI17" s="24">
        <v>163</v>
      </c>
      <c r="AFJ17" s="24">
        <v>163</v>
      </c>
      <c r="AFK17" s="24">
        <v>163</v>
      </c>
      <c r="AFL17" s="24">
        <v>163</v>
      </c>
      <c r="AFM17" s="24">
        <v>163</v>
      </c>
      <c r="AFN17" s="24">
        <v>163</v>
      </c>
      <c r="AFO17" s="24">
        <v>163</v>
      </c>
      <c r="AFP17" s="24">
        <v>163</v>
      </c>
      <c r="AFQ17" s="24">
        <v>163</v>
      </c>
      <c r="AFR17" s="24">
        <v>163</v>
      </c>
      <c r="AFS17" s="24">
        <v>163</v>
      </c>
      <c r="AFT17" s="24">
        <v>163</v>
      </c>
      <c r="AFU17" s="24">
        <v>163</v>
      </c>
      <c r="AFV17" s="24">
        <v>163</v>
      </c>
      <c r="AFW17" s="24">
        <v>163</v>
      </c>
      <c r="AFX17" s="24">
        <v>163</v>
      </c>
      <c r="AFY17" s="24">
        <v>163</v>
      </c>
      <c r="AFZ17" s="24">
        <v>163</v>
      </c>
      <c r="AGA17" s="24">
        <v>163</v>
      </c>
      <c r="AGB17" s="24">
        <v>163</v>
      </c>
      <c r="AGC17" s="24">
        <v>163</v>
      </c>
      <c r="AGD17" s="24">
        <v>163</v>
      </c>
      <c r="AGE17" s="24">
        <v>163</v>
      </c>
      <c r="AGF17" s="24">
        <v>163</v>
      </c>
      <c r="AGG17" s="24">
        <v>163</v>
      </c>
      <c r="AGH17" s="24">
        <v>163</v>
      </c>
      <c r="AGI17" s="24">
        <v>163</v>
      </c>
      <c r="AGJ17" s="24">
        <v>163</v>
      </c>
      <c r="AGK17" s="24">
        <v>163</v>
      </c>
      <c r="AGL17" s="24">
        <v>163</v>
      </c>
      <c r="AGM17">
        <v>163</v>
      </c>
      <c r="AGN17">
        <v>163</v>
      </c>
      <c r="AGO17">
        <v>165</v>
      </c>
      <c r="AGP17">
        <v>166</v>
      </c>
      <c r="AGQ17">
        <v>167</v>
      </c>
      <c r="AGR17">
        <v>168</v>
      </c>
      <c r="AGS17">
        <v>169</v>
      </c>
      <c r="AGT17">
        <v>170</v>
      </c>
      <c r="AGU17">
        <v>310</v>
      </c>
      <c r="AGV17">
        <v>311</v>
      </c>
      <c r="AGW17">
        <v>185</v>
      </c>
      <c r="AGX17">
        <v>186</v>
      </c>
      <c r="AGY17">
        <v>185</v>
      </c>
      <c r="AGZ17">
        <v>186</v>
      </c>
      <c r="AHA17">
        <v>185</v>
      </c>
      <c r="AHB17">
        <v>186</v>
      </c>
      <c r="AHC17">
        <v>185</v>
      </c>
      <c r="AHD17">
        <v>186</v>
      </c>
      <c r="AHE17">
        <v>185</v>
      </c>
      <c r="AHF17">
        <v>186</v>
      </c>
      <c r="AHG17">
        <v>185</v>
      </c>
      <c r="AHH17">
        <v>186</v>
      </c>
      <c r="AHI17">
        <v>185</v>
      </c>
      <c r="AHJ17">
        <v>186</v>
      </c>
      <c r="AHK17">
        <v>185</v>
      </c>
      <c r="AHL17">
        <v>186</v>
      </c>
      <c r="AHM17">
        <v>325</v>
      </c>
      <c r="AHN17">
        <v>326</v>
      </c>
      <c r="AHO17">
        <v>335</v>
      </c>
      <c r="AHP17">
        <v>336</v>
      </c>
      <c r="AHQ17">
        <v>337</v>
      </c>
      <c r="AHR17">
        <v>338</v>
      </c>
      <c r="AHS17">
        <v>166</v>
      </c>
      <c r="AHT17">
        <v>166</v>
      </c>
      <c r="AHU17">
        <v>166</v>
      </c>
      <c r="AHV17">
        <v>166</v>
      </c>
      <c r="AHW17" s="24">
        <v>195</v>
      </c>
      <c r="AHX17" s="24">
        <v>196</v>
      </c>
      <c r="AHY17" s="24">
        <v>195</v>
      </c>
      <c r="AHZ17" s="24">
        <v>196</v>
      </c>
      <c r="AIA17" s="24">
        <v>195</v>
      </c>
      <c r="AIB17" s="24">
        <v>196</v>
      </c>
      <c r="AIC17" s="24">
        <v>195</v>
      </c>
      <c r="AID17" s="24">
        <v>196</v>
      </c>
      <c r="AIE17" s="24">
        <v>195</v>
      </c>
      <c r="AIF17" s="24">
        <v>196</v>
      </c>
      <c r="AIG17" s="24">
        <v>195</v>
      </c>
      <c r="AIH17" s="24">
        <v>196</v>
      </c>
      <c r="AII17" s="24">
        <v>195</v>
      </c>
      <c r="AIJ17" s="24">
        <v>196</v>
      </c>
      <c r="AIK17" s="24">
        <v>195</v>
      </c>
      <c r="AIL17" s="24">
        <v>196</v>
      </c>
      <c r="AIM17" s="24">
        <v>195</v>
      </c>
      <c r="AIN17" s="24">
        <v>196</v>
      </c>
      <c r="AIO17" s="24">
        <v>195</v>
      </c>
      <c r="AIP17" s="24">
        <v>196</v>
      </c>
      <c r="AIQ17" s="24">
        <v>195</v>
      </c>
      <c r="AIR17" s="24">
        <v>196</v>
      </c>
      <c r="AIS17" s="24">
        <v>195</v>
      </c>
      <c r="AIT17" s="24">
        <v>196</v>
      </c>
      <c r="AIU17" s="24">
        <v>195</v>
      </c>
      <c r="AIV17" s="24">
        <v>196</v>
      </c>
      <c r="AIW17" s="24">
        <v>195</v>
      </c>
      <c r="AIX17" s="24">
        <v>196</v>
      </c>
      <c r="AIY17" s="24">
        <v>195</v>
      </c>
      <c r="AIZ17" s="24">
        <v>196</v>
      </c>
      <c r="AJA17" s="24">
        <v>195</v>
      </c>
      <c r="AJB17" s="24">
        <v>196</v>
      </c>
      <c r="AJC17" s="24">
        <v>195</v>
      </c>
      <c r="AJD17" s="24">
        <v>196</v>
      </c>
      <c r="AJE17" s="24">
        <v>195</v>
      </c>
      <c r="AJF17" s="24">
        <v>196</v>
      </c>
      <c r="AJG17" s="24">
        <v>195</v>
      </c>
      <c r="AJH17" s="24">
        <v>196</v>
      </c>
      <c r="AJI17" s="24">
        <v>195</v>
      </c>
      <c r="AJJ17" s="24">
        <v>196</v>
      </c>
      <c r="AJK17" s="24">
        <v>195</v>
      </c>
      <c r="AJL17" s="24">
        <v>196</v>
      </c>
      <c r="AJM17" s="24">
        <v>195</v>
      </c>
      <c r="AJN17" s="24">
        <v>196</v>
      </c>
      <c r="AJO17" s="24">
        <v>195</v>
      </c>
      <c r="AJP17" s="24">
        <v>196</v>
      </c>
      <c r="AJQ17" s="24">
        <v>195</v>
      </c>
      <c r="AJR17" s="24">
        <v>196</v>
      </c>
      <c r="AJS17" s="24">
        <v>195</v>
      </c>
      <c r="AJT17" s="24">
        <v>196</v>
      </c>
      <c r="AJU17" s="24">
        <v>195</v>
      </c>
      <c r="AJV17" s="24">
        <v>196</v>
      </c>
      <c r="AJW17" s="24">
        <v>195</v>
      </c>
      <c r="AJX17" s="24">
        <v>196</v>
      </c>
      <c r="AJY17" s="24">
        <v>195</v>
      </c>
      <c r="AJZ17" s="24">
        <v>196</v>
      </c>
      <c r="AKA17" s="24">
        <v>195</v>
      </c>
      <c r="AKB17" s="24">
        <v>196</v>
      </c>
      <c r="AKC17" s="24">
        <v>195</v>
      </c>
      <c r="AKD17" s="24">
        <v>196</v>
      </c>
      <c r="AKE17" s="24">
        <v>195</v>
      </c>
      <c r="AKF17" s="24">
        <v>196</v>
      </c>
      <c r="AKG17" s="24">
        <v>195</v>
      </c>
      <c r="AKH17" s="24">
        <v>196</v>
      </c>
      <c r="AKI17" s="24">
        <v>195</v>
      </c>
      <c r="AKJ17" s="24">
        <v>196</v>
      </c>
      <c r="AKK17" s="24">
        <v>195</v>
      </c>
      <c r="AKL17" s="24">
        <v>196</v>
      </c>
      <c r="AKM17" s="24">
        <v>195</v>
      </c>
      <c r="AKN17" s="24">
        <v>196</v>
      </c>
      <c r="AKO17" s="24">
        <v>195</v>
      </c>
      <c r="AKP17" s="24">
        <v>196</v>
      </c>
      <c r="AKQ17" s="24">
        <v>195</v>
      </c>
      <c r="AKR17" s="24">
        <v>196</v>
      </c>
      <c r="AKS17" s="24">
        <v>195</v>
      </c>
      <c r="AKT17" s="24">
        <v>196</v>
      </c>
      <c r="AKU17" s="24">
        <v>195</v>
      </c>
      <c r="AKV17" s="24">
        <v>196</v>
      </c>
      <c r="AKW17" s="24">
        <v>195</v>
      </c>
      <c r="AKX17" s="24">
        <v>196</v>
      </c>
      <c r="AKY17" s="24">
        <v>195</v>
      </c>
      <c r="AKZ17" s="24">
        <v>196</v>
      </c>
      <c r="ALA17" s="24">
        <v>195</v>
      </c>
      <c r="ALB17" s="24">
        <v>196</v>
      </c>
      <c r="ALC17" s="24">
        <v>195</v>
      </c>
      <c r="ALD17" s="24">
        <v>196</v>
      </c>
      <c r="ALE17" s="24">
        <v>195</v>
      </c>
      <c r="ALF17" s="24">
        <v>196</v>
      </c>
      <c r="ALG17" s="24">
        <v>195</v>
      </c>
      <c r="ALH17" s="24">
        <v>196</v>
      </c>
      <c r="ALI17" s="24">
        <v>195</v>
      </c>
      <c r="ALJ17" s="24">
        <v>196</v>
      </c>
      <c r="ALK17" s="24">
        <v>195</v>
      </c>
      <c r="ALL17" s="24">
        <v>196</v>
      </c>
      <c r="ALM17" s="24">
        <v>195</v>
      </c>
      <c r="ALN17" s="24">
        <v>196</v>
      </c>
      <c r="ALO17" s="24">
        <v>195</v>
      </c>
      <c r="ALP17" s="24">
        <v>196</v>
      </c>
      <c r="ALQ17" s="24">
        <v>195</v>
      </c>
      <c r="ALR17" s="24">
        <v>196</v>
      </c>
      <c r="ALS17" s="24">
        <v>195</v>
      </c>
      <c r="ALT17" s="24">
        <v>196</v>
      </c>
      <c r="ALU17" s="24">
        <v>195</v>
      </c>
      <c r="ALV17" s="24">
        <v>196</v>
      </c>
      <c r="ALW17" s="24">
        <v>195</v>
      </c>
      <c r="ALX17" s="24">
        <v>196</v>
      </c>
      <c r="ALY17" s="24">
        <v>195</v>
      </c>
      <c r="ALZ17" s="24">
        <v>196</v>
      </c>
      <c r="AMA17" s="24">
        <v>195</v>
      </c>
      <c r="AMB17" s="24">
        <v>196</v>
      </c>
      <c r="AMC17" s="24">
        <v>195</v>
      </c>
      <c r="AMD17" s="24">
        <v>196</v>
      </c>
      <c r="AME17" s="24">
        <v>195</v>
      </c>
      <c r="AMF17" s="24">
        <v>196</v>
      </c>
      <c r="AMG17" s="24">
        <v>195</v>
      </c>
      <c r="AMH17" s="24">
        <v>196</v>
      </c>
      <c r="AMI17" s="24">
        <v>195</v>
      </c>
      <c r="AMJ17" s="24">
        <v>196</v>
      </c>
      <c r="AMK17" s="24">
        <v>195</v>
      </c>
      <c r="AML17" s="24">
        <v>196</v>
      </c>
      <c r="AMM17" s="24">
        <v>195</v>
      </c>
      <c r="AMN17" s="24">
        <v>196</v>
      </c>
      <c r="AMO17" s="24">
        <v>195</v>
      </c>
      <c r="AMP17" s="24">
        <v>196</v>
      </c>
      <c r="AMQ17" s="24">
        <v>195</v>
      </c>
      <c r="AMR17" s="24">
        <v>196</v>
      </c>
      <c r="AMS17" s="24">
        <v>195</v>
      </c>
      <c r="AMT17" s="24">
        <v>196</v>
      </c>
      <c r="AMU17" s="24">
        <v>195</v>
      </c>
      <c r="AMV17" s="24">
        <v>196</v>
      </c>
      <c r="AMW17" s="24">
        <v>195</v>
      </c>
      <c r="AMX17" s="24">
        <v>196</v>
      </c>
      <c r="AMY17" s="24">
        <v>195</v>
      </c>
      <c r="AMZ17" s="24">
        <v>196</v>
      </c>
      <c r="ANA17" s="24">
        <v>195</v>
      </c>
      <c r="ANB17" s="24">
        <v>196</v>
      </c>
      <c r="ANC17" s="24">
        <v>195</v>
      </c>
      <c r="AND17" s="24">
        <v>196</v>
      </c>
      <c r="ANE17" s="24">
        <v>195</v>
      </c>
      <c r="ANF17" s="24">
        <v>196</v>
      </c>
      <c r="ANG17" s="24">
        <v>195</v>
      </c>
      <c r="ANH17" s="24">
        <v>196</v>
      </c>
      <c r="ANI17" s="24">
        <v>195</v>
      </c>
      <c r="ANJ17" s="24">
        <v>196</v>
      </c>
      <c r="ANK17" s="24">
        <v>195</v>
      </c>
      <c r="ANL17" s="24">
        <v>196</v>
      </c>
      <c r="ANM17" s="24">
        <v>195</v>
      </c>
      <c r="ANN17" s="24">
        <v>196</v>
      </c>
      <c r="ANO17" s="24">
        <v>195</v>
      </c>
      <c r="ANP17" s="24">
        <v>196</v>
      </c>
      <c r="ANQ17" s="24">
        <v>195</v>
      </c>
      <c r="ANR17" s="24">
        <v>196</v>
      </c>
      <c r="ANS17" s="24">
        <v>195</v>
      </c>
      <c r="ANT17" s="24">
        <v>196</v>
      </c>
      <c r="ANU17" s="24">
        <v>195</v>
      </c>
      <c r="ANV17" s="24">
        <v>196</v>
      </c>
      <c r="ANW17" s="24">
        <v>195</v>
      </c>
      <c r="ANX17" s="24">
        <v>196</v>
      </c>
      <c r="ANY17" s="24">
        <v>195</v>
      </c>
      <c r="ANZ17" s="24">
        <v>196</v>
      </c>
      <c r="AOA17" s="24">
        <v>195</v>
      </c>
      <c r="AOB17" s="24">
        <v>196</v>
      </c>
      <c r="AOC17" s="24">
        <v>195</v>
      </c>
      <c r="AOD17" s="24">
        <v>196</v>
      </c>
      <c r="AOE17" s="24">
        <v>195</v>
      </c>
      <c r="AOF17" s="24">
        <v>196</v>
      </c>
      <c r="AOG17" s="24">
        <v>195</v>
      </c>
      <c r="AOH17" s="24">
        <v>196</v>
      </c>
      <c r="AOI17" s="24">
        <v>195</v>
      </c>
      <c r="AOJ17" s="24">
        <v>196</v>
      </c>
      <c r="AOK17" s="24">
        <v>195</v>
      </c>
      <c r="AOL17" s="24">
        <v>196</v>
      </c>
      <c r="AOM17">
        <v>163</v>
      </c>
      <c r="AON17">
        <v>163</v>
      </c>
      <c r="AOO17">
        <v>165</v>
      </c>
      <c r="AOP17">
        <v>166</v>
      </c>
      <c r="AOQ17">
        <v>167</v>
      </c>
      <c r="AOR17">
        <v>168</v>
      </c>
      <c r="AOS17">
        <v>169</v>
      </c>
      <c r="AOT17">
        <v>170</v>
      </c>
      <c r="AOU17">
        <v>310</v>
      </c>
      <c r="AOV17">
        <v>311</v>
      </c>
      <c r="AOW17">
        <v>185</v>
      </c>
      <c r="AOX17">
        <v>186</v>
      </c>
      <c r="AOY17">
        <v>185</v>
      </c>
      <c r="AOZ17">
        <v>186</v>
      </c>
      <c r="APA17">
        <v>185</v>
      </c>
      <c r="APB17">
        <v>186</v>
      </c>
      <c r="APC17">
        <v>185</v>
      </c>
      <c r="APD17">
        <v>186</v>
      </c>
      <c r="APE17">
        <v>185</v>
      </c>
      <c r="APF17">
        <v>186</v>
      </c>
      <c r="APG17">
        <v>185</v>
      </c>
      <c r="APH17">
        <v>186</v>
      </c>
      <c r="API17">
        <v>185</v>
      </c>
      <c r="APJ17">
        <v>186</v>
      </c>
      <c r="APK17">
        <v>185</v>
      </c>
      <c r="APL17">
        <v>186</v>
      </c>
      <c r="APM17">
        <v>316</v>
      </c>
      <c r="APN17">
        <v>317</v>
      </c>
      <c r="APO17">
        <v>320</v>
      </c>
      <c r="APP17">
        <v>321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296</v>
      </c>
      <c r="AQJ17">
        <v>297</v>
      </c>
    </row>
    <row r="18" spans="1:1128" s="14" customFormat="1" x14ac:dyDescent="0.3">
      <c r="A18" s="14">
        <v>6</v>
      </c>
      <c r="B18" s="14">
        <v>7</v>
      </c>
      <c r="C18" s="14">
        <v>8</v>
      </c>
      <c r="D18" s="14">
        <v>9</v>
      </c>
      <c r="E18" s="14">
        <v>10</v>
      </c>
      <c r="F18" s="14">
        <v>6</v>
      </c>
      <c r="G18" s="14">
        <v>7</v>
      </c>
      <c r="H18" s="14">
        <v>8</v>
      </c>
      <c r="I18" s="14">
        <v>9</v>
      </c>
      <c r="J18" s="14">
        <v>10</v>
      </c>
      <c r="K18" s="14">
        <v>6</v>
      </c>
      <c r="L18" s="14">
        <v>7</v>
      </c>
      <c r="M18" s="14">
        <v>8</v>
      </c>
      <c r="N18" s="14">
        <v>9</v>
      </c>
      <c r="O18" s="14">
        <v>10</v>
      </c>
      <c r="P18" s="14">
        <v>6</v>
      </c>
      <c r="Q18" s="14">
        <v>7</v>
      </c>
      <c r="R18" s="14">
        <v>8</v>
      </c>
      <c r="S18" s="14">
        <v>9</v>
      </c>
      <c r="T18" s="14">
        <v>10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6</v>
      </c>
      <c r="AA18" s="14">
        <v>7</v>
      </c>
      <c r="AB18" s="14">
        <v>8</v>
      </c>
      <c r="AC18" s="14">
        <v>9</v>
      </c>
      <c r="AD18" s="14">
        <v>10</v>
      </c>
      <c r="AE18" s="14">
        <v>6</v>
      </c>
      <c r="AF18" s="14">
        <v>7</v>
      </c>
      <c r="AG18" s="14">
        <v>8</v>
      </c>
      <c r="AH18" s="14">
        <v>9</v>
      </c>
      <c r="AI18" s="14">
        <v>10</v>
      </c>
      <c r="AJ18" s="14">
        <v>6</v>
      </c>
      <c r="AK18" s="14">
        <v>7</v>
      </c>
      <c r="AL18" s="14">
        <v>8</v>
      </c>
      <c r="AM18" s="14">
        <v>9</v>
      </c>
      <c r="AN18" s="14">
        <v>10</v>
      </c>
      <c r="AO18" s="14">
        <v>6</v>
      </c>
      <c r="AP18" s="14">
        <v>7</v>
      </c>
      <c r="AQ18" s="14">
        <v>8</v>
      </c>
      <c r="AR18" s="14">
        <v>9</v>
      </c>
      <c r="AS18" s="14">
        <v>10</v>
      </c>
      <c r="AT18" s="14">
        <v>6</v>
      </c>
      <c r="AU18" s="14">
        <v>7</v>
      </c>
      <c r="AV18" s="14">
        <v>8</v>
      </c>
      <c r="AW18" s="14">
        <v>9</v>
      </c>
      <c r="AX18" s="14">
        <v>10</v>
      </c>
      <c r="AY18" s="14">
        <v>6</v>
      </c>
      <c r="AZ18" s="14">
        <v>7</v>
      </c>
      <c r="BA18" s="14">
        <v>8</v>
      </c>
      <c r="BB18" s="14">
        <v>9</v>
      </c>
      <c r="BC18" s="14">
        <v>10</v>
      </c>
      <c r="BD18" s="14">
        <v>6</v>
      </c>
      <c r="BE18" s="14">
        <v>7</v>
      </c>
      <c r="BF18" s="14">
        <v>8</v>
      </c>
      <c r="BG18" s="14">
        <v>9</v>
      </c>
      <c r="BH18" s="14">
        <v>10</v>
      </c>
      <c r="BI18" s="14">
        <v>6</v>
      </c>
      <c r="BJ18" s="14">
        <v>7</v>
      </c>
      <c r="BK18" s="14">
        <v>8</v>
      </c>
      <c r="BL18" s="14">
        <v>9</v>
      </c>
      <c r="BM18" s="14">
        <v>10</v>
      </c>
      <c r="BN18" s="14">
        <v>6</v>
      </c>
      <c r="BO18" s="14">
        <v>7</v>
      </c>
      <c r="BP18" s="14">
        <v>8</v>
      </c>
      <c r="BQ18" s="14">
        <v>9</v>
      </c>
      <c r="BR18" s="14">
        <v>10</v>
      </c>
      <c r="BS18" s="14">
        <v>6</v>
      </c>
      <c r="BT18" s="14">
        <v>7</v>
      </c>
      <c r="BU18" s="14">
        <v>8</v>
      </c>
      <c r="BV18" s="14">
        <v>9</v>
      </c>
      <c r="BW18" s="14">
        <v>10</v>
      </c>
      <c r="BX18" s="14">
        <v>6</v>
      </c>
      <c r="BY18" s="14">
        <v>7</v>
      </c>
      <c r="BZ18" s="14">
        <v>8</v>
      </c>
      <c r="CA18" s="14">
        <v>9</v>
      </c>
      <c r="CB18" s="14">
        <v>10</v>
      </c>
      <c r="CC18" s="14">
        <v>6</v>
      </c>
      <c r="CD18" s="14">
        <v>7</v>
      </c>
      <c r="CE18" s="14">
        <v>8</v>
      </c>
      <c r="CF18" s="14">
        <v>9</v>
      </c>
      <c r="CG18" s="14">
        <v>10</v>
      </c>
      <c r="CH18" s="14">
        <v>6</v>
      </c>
      <c r="CI18" s="14">
        <v>7</v>
      </c>
      <c r="CJ18" s="14">
        <v>8</v>
      </c>
      <c r="CK18" s="14">
        <v>9</v>
      </c>
      <c r="CL18" s="14">
        <v>10</v>
      </c>
      <c r="CM18" s="14">
        <v>6</v>
      </c>
      <c r="CN18" s="14">
        <v>7</v>
      </c>
      <c r="CO18" s="14">
        <v>8</v>
      </c>
      <c r="CP18" s="14">
        <v>9</v>
      </c>
      <c r="CQ18" s="14">
        <v>10</v>
      </c>
      <c r="CR18" s="14">
        <v>6</v>
      </c>
      <c r="CS18" s="14">
        <v>7</v>
      </c>
      <c r="CT18" s="14">
        <v>8</v>
      </c>
      <c r="CU18" s="14">
        <v>9</v>
      </c>
      <c r="CV18" s="14">
        <v>10</v>
      </c>
      <c r="CW18" s="14">
        <v>6</v>
      </c>
      <c r="CX18" s="14">
        <v>7</v>
      </c>
      <c r="CY18" s="14">
        <v>8</v>
      </c>
      <c r="CZ18" s="14">
        <v>9</v>
      </c>
      <c r="DA18" s="14">
        <v>10</v>
      </c>
      <c r="DB18" s="14">
        <v>6</v>
      </c>
      <c r="DC18" s="14">
        <v>7</v>
      </c>
      <c r="DD18" s="14">
        <v>8</v>
      </c>
      <c r="DE18" s="14">
        <v>9</v>
      </c>
      <c r="DF18" s="14">
        <v>10</v>
      </c>
      <c r="DG18" s="14">
        <v>6</v>
      </c>
      <c r="DH18" s="14">
        <v>7</v>
      </c>
      <c r="DI18" s="14">
        <v>8</v>
      </c>
      <c r="DJ18" s="14">
        <v>9</v>
      </c>
      <c r="DK18" s="14">
        <v>10</v>
      </c>
      <c r="DL18" s="14">
        <v>6</v>
      </c>
      <c r="DM18" s="14">
        <v>7</v>
      </c>
      <c r="DN18" s="14">
        <v>8</v>
      </c>
      <c r="DO18" s="14">
        <v>9</v>
      </c>
      <c r="DP18" s="14">
        <v>10</v>
      </c>
      <c r="DQ18" s="14">
        <v>6</v>
      </c>
      <c r="DR18" s="14">
        <v>7</v>
      </c>
      <c r="DS18" s="14">
        <v>8</v>
      </c>
      <c r="DT18" s="14">
        <v>9</v>
      </c>
      <c r="DU18" s="14">
        <v>10</v>
      </c>
      <c r="DV18" s="14">
        <v>6</v>
      </c>
      <c r="DW18" s="14">
        <v>7</v>
      </c>
      <c r="DX18" s="14">
        <v>8</v>
      </c>
      <c r="DY18" s="14">
        <v>9</v>
      </c>
      <c r="DZ18" s="14">
        <v>10</v>
      </c>
      <c r="EA18" s="14">
        <v>6</v>
      </c>
      <c r="EB18" s="14">
        <v>7</v>
      </c>
      <c r="EC18" s="14">
        <v>8</v>
      </c>
      <c r="ED18" s="14">
        <v>9</v>
      </c>
      <c r="EE18" s="14">
        <v>10</v>
      </c>
      <c r="EF18" s="14">
        <v>6</v>
      </c>
      <c r="EG18" s="14">
        <v>7</v>
      </c>
      <c r="EH18" s="14">
        <v>8</v>
      </c>
      <c r="EI18" s="14">
        <v>9</v>
      </c>
      <c r="EJ18" s="14">
        <v>10</v>
      </c>
      <c r="EK18" s="14">
        <v>6</v>
      </c>
      <c r="EL18" s="14">
        <v>7</v>
      </c>
      <c r="EM18" s="14">
        <v>8</v>
      </c>
      <c r="EN18" s="14">
        <v>9</v>
      </c>
      <c r="EO18" s="14">
        <v>10</v>
      </c>
      <c r="EP18" s="14">
        <v>6</v>
      </c>
      <c r="EQ18" s="14">
        <v>7</v>
      </c>
      <c r="ER18" s="14">
        <v>8</v>
      </c>
      <c r="ES18" s="14">
        <v>9</v>
      </c>
      <c r="ET18" s="14">
        <v>10</v>
      </c>
      <c r="EU18" s="14">
        <v>6</v>
      </c>
      <c r="EV18" s="14">
        <v>7</v>
      </c>
      <c r="EW18" s="14">
        <v>8</v>
      </c>
      <c r="EX18" s="14">
        <v>9</v>
      </c>
      <c r="EY18" s="14">
        <v>10</v>
      </c>
      <c r="EZ18" s="14">
        <v>6</v>
      </c>
      <c r="FA18" s="14">
        <v>7</v>
      </c>
      <c r="FB18" s="14">
        <v>8</v>
      </c>
      <c r="FC18" s="14">
        <v>9</v>
      </c>
      <c r="FD18" s="14">
        <v>10</v>
      </c>
      <c r="FE18" s="14">
        <v>6</v>
      </c>
      <c r="FF18" s="14">
        <v>7</v>
      </c>
      <c r="FG18" s="14">
        <v>8</v>
      </c>
      <c r="FH18" s="14">
        <v>9</v>
      </c>
      <c r="FI18" s="14">
        <v>10</v>
      </c>
      <c r="FJ18" s="14">
        <v>6</v>
      </c>
      <c r="FK18" s="14">
        <v>7</v>
      </c>
      <c r="FL18" s="14">
        <v>8</v>
      </c>
      <c r="FM18" s="14">
        <v>9</v>
      </c>
      <c r="FN18" s="14">
        <v>10</v>
      </c>
      <c r="FO18" s="14">
        <v>6</v>
      </c>
      <c r="FP18" s="14">
        <v>7</v>
      </c>
      <c r="FQ18" s="14">
        <v>8</v>
      </c>
      <c r="FR18" s="14">
        <v>9</v>
      </c>
      <c r="FS18" s="14">
        <v>10</v>
      </c>
      <c r="FT18" s="14">
        <v>6</v>
      </c>
      <c r="FU18" s="14">
        <v>7</v>
      </c>
      <c r="FV18" s="14">
        <v>8</v>
      </c>
      <c r="FW18" s="14">
        <v>9</v>
      </c>
      <c r="FX18" s="14">
        <v>10</v>
      </c>
      <c r="FY18" s="14">
        <v>6</v>
      </c>
      <c r="FZ18" s="14">
        <v>7</v>
      </c>
      <c r="GA18" s="14">
        <v>8</v>
      </c>
      <c r="GB18" s="14">
        <v>9</v>
      </c>
      <c r="GC18" s="14">
        <v>10</v>
      </c>
      <c r="GD18" s="14">
        <v>6</v>
      </c>
      <c r="GE18" s="14">
        <v>7</v>
      </c>
      <c r="GF18" s="14">
        <v>8</v>
      </c>
      <c r="GG18" s="14">
        <v>9</v>
      </c>
      <c r="GH18" s="14">
        <v>10</v>
      </c>
      <c r="GI18" s="14">
        <v>6</v>
      </c>
      <c r="GJ18" s="14">
        <v>7</v>
      </c>
      <c r="GK18" s="14">
        <v>8</v>
      </c>
      <c r="GL18" s="14">
        <v>9</v>
      </c>
      <c r="GM18" s="14">
        <v>10</v>
      </c>
      <c r="GN18" s="14">
        <v>6</v>
      </c>
      <c r="GO18" s="14">
        <v>7</v>
      </c>
      <c r="GP18" s="14">
        <v>8</v>
      </c>
      <c r="GQ18" s="14">
        <v>9</v>
      </c>
      <c r="GR18" s="14">
        <v>10</v>
      </c>
      <c r="GS18" s="14">
        <v>6</v>
      </c>
      <c r="GT18" s="14">
        <v>7</v>
      </c>
      <c r="GU18" s="14">
        <v>8</v>
      </c>
      <c r="GV18" s="14">
        <v>9</v>
      </c>
      <c r="GW18" s="14">
        <v>10</v>
      </c>
      <c r="GX18" s="14">
        <v>6</v>
      </c>
      <c r="GY18" s="14">
        <v>7</v>
      </c>
      <c r="GZ18" s="14">
        <v>8</v>
      </c>
      <c r="HA18" s="14">
        <v>9</v>
      </c>
      <c r="HB18" s="14">
        <v>10</v>
      </c>
      <c r="HC18" s="14">
        <v>6</v>
      </c>
      <c r="HD18" s="14">
        <v>7</v>
      </c>
      <c r="HE18" s="14">
        <v>8</v>
      </c>
      <c r="HF18" s="14">
        <v>9</v>
      </c>
      <c r="HG18" s="14">
        <v>10</v>
      </c>
      <c r="HH18" s="14">
        <v>6</v>
      </c>
      <c r="HI18" s="14">
        <v>7</v>
      </c>
      <c r="HJ18" s="14">
        <v>8</v>
      </c>
      <c r="HK18" s="14">
        <v>9</v>
      </c>
      <c r="HL18" s="14">
        <v>10</v>
      </c>
      <c r="HM18" s="14">
        <v>6</v>
      </c>
      <c r="HN18" s="14">
        <v>7</v>
      </c>
      <c r="HO18" s="14">
        <v>8</v>
      </c>
      <c r="HP18" s="14">
        <v>9</v>
      </c>
      <c r="HQ18" s="14">
        <v>10</v>
      </c>
      <c r="HR18" s="14">
        <v>6</v>
      </c>
      <c r="HS18" s="14">
        <v>7</v>
      </c>
      <c r="HT18" s="14">
        <v>8</v>
      </c>
      <c r="HU18" s="14">
        <v>9</v>
      </c>
      <c r="HV18" s="14">
        <v>10</v>
      </c>
      <c r="HW18" s="14">
        <v>6</v>
      </c>
      <c r="HX18" s="14">
        <v>7</v>
      </c>
      <c r="HY18" s="14">
        <v>8</v>
      </c>
      <c r="HZ18" s="14">
        <v>9</v>
      </c>
      <c r="IA18" s="14">
        <v>10</v>
      </c>
      <c r="IB18" s="14">
        <v>6</v>
      </c>
      <c r="IC18" s="14">
        <v>7</v>
      </c>
      <c r="ID18" s="14">
        <v>8</v>
      </c>
      <c r="IE18" s="14">
        <v>9</v>
      </c>
      <c r="IF18" s="14">
        <v>10</v>
      </c>
      <c r="IG18" s="14">
        <v>6</v>
      </c>
      <c r="IH18" s="14">
        <v>7</v>
      </c>
      <c r="II18" s="14">
        <v>8</v>
      </c>
      <c r="IJ18" s="14">
        <v>9</v>
      </c>
      <c r="IK18" s="14">
        <v>10</v>
      </c>
      <c r="IL18" s="14">
        <v>6</v>
      </c>
      <c r="IM18" s="14">
        <v>7</v>
      </c>
      <c r="IN18" s="14">
        <v>8</v>
      </c>
      <c r="IO18" s="14">
        <v>9</v>
      </c>
      <c r="IP18" s="14">
        <v>10</v>
      </c>
      <c r="IQ18" s="14">
        <v>6</v>
      </c>
      <c r="IR18" s="14">
        <v>7</v>
      </c>
      <c r="IS18" s="14">
        <v>8</v>
      </c>
      <c r="IT18" s="14">
        <v>9</v>
      </c>
      <c r="IU18" s="14">
        <v>10</v>
      </c>
      <c r="IV18" s="14">
        <v>6</v>
      </c>
      <c r="IW18" s="14">
        <v>7</v>
      </c>
      <c r="IX18" s="14">
        <v>8</v>
      </c>
      <c r="IY18" s="14">
        <v>9</v>
      </c>
      <c r="IZ18" s="14">
        <v>10</v>
      </c>
      <c r="JA18" s="14">
        <v>6</v>
      </c>
      <c r="JB18" s="14">
        <v>7</v>
      </c>
      <c r="JC18" s="14">
        <v>8</v>
      </c>
      <c r="JD18" s="14">
        <v>9</v>
      </c>
      <c r="JE18" s="14">
        <v>10</v>
      </c>
      <c r="JF18" s="14">
        <v>6</v>
      </c>
      <c r="JG18" s="14">
        <v>7</v>
      </c>
      <c r="JH18" s="14">
        <v>8</v>
      </c>
      <c r="JI18" s="14">
        <v>9</v>
      </c>
      <c r="JJ18" s="14">
        <v>10</v>
      </c>
      <c r="JK18" s="14">
        <v>6</v>
      </c>
      <c r="JL18" s="14">
        <v>7</v>
      </c>
      <c r="JM18" s="14">
        <v>8</v>
      </c>
      <c r="JN18" s="14">
        <v>9</v>
      </c>
      <c r="JO18" s="14">
        <v>10</v>
      </c>
      <c r="JP18" s="14">
        <v>6</v>
      </c>
      <c r="JQ18" s="14">
        <v>7</v>
      </c>
      <c r="JR18" s="14">
        <v>8</v>
      </c>
      <c r="JS18" s="14">
        <v>9</v>
      </c>
      <c r="JT18" s="14">
        <v>10</v>
      </c>
      <c r="JU18" s="14">
        <v>6</v>
      </c>
      <c r="JV18" s="14">
        <v>7</v>
      </c>
      <c r="JW18" s="14">
        <v>8</v>
      </c>
      <c r="JX18" s="14">
        <v>9</v>
      </c>
      <c r="JY18" s="14">
        <v>10</v>
      </c>
      <c r="JZ18" s="14">
        <v>6</v>
      </c>
      <c r="KA18" s="14">
        <v>7</v>
      </c>
      <c r="KB18" s="14">
        <v>8</v>
      </c>
      <c r="KC18" s="14">
        <v>9</v>
      </c>
      <c r="KD18" s="14">
        <v>10</v>
      </c>
      <c r="KE18" s="14">
        <v>6</v>
      </c>
      <c r="KF18" s="14">
        <v>7</v>
      </c>
      <c r="KG18" s="14">
        <v>8</v>
      </c>
      <c r="KH18" s="14">
        <v>9</v>
      </c>
      <c r="KI18" s="14">
        <v>10</v>
      </c>
      <c r="KJ18" s="14">
        <v>6</v>
      </c>
      <c r="KK18" s="14">
        <v>7</v>
      </c>
      <c r="KL18" s="14">
        <v>8</v>
      </c>
      <c r="KM18" s="14">
        <v>9</v>
      </c>
      <c r="KN18" s="14">
        <v>10</v>
      </c>
      <c r="KO18" s="14">
        <v>6</v>
      </c>
      <c r="KP18" s="14">
        <v>7</v>
      </c>
      <c r="KQ18" s="14">
        <v>8</v>
      </c>
      <c r="KR18" s="14">
        <v>9</v>
      </c>
      <c r="KS18" s="14">
        <v>10</v>
      </c>
      <c r="KT18" s="14">
        <v>6</v>
      </c>
      <c r="KU18" s="14">
        <v>7</v>
      </c>
      <c r="KV18" s="14">
        <v>8</v>
      </c>
      <c r="KW18" s="14">
        <v>9</v>
      </c>
      <c r="KX18" s="14">
        <v>10</v>
      </c>
      <c r="KY18" s="14">
        <v>6</v>
      </c>
      <c r="KZ18" s="14">
        <v>7</v>
      </c>
      <c r="LA18" s="14">
        <v>8</v>
      </c>
      <c r="LB18" s="14">
        <v>9</v>
      </c>
      <c r="LC18" s="14">
        <v>10</v>
      </c>
      <c r="LD18" s="14">
        <v>6</v>
      </c>
      <c r="LE18" s="14">
        <v>7</v>
      </c>
      <c r="LF18" s="14">
        <v>8</v>
      </c>
      <c r="LG18" s="14">
        <v>9</v>
      </c>
      <c r="LH18" s="14">
        <v>10</v>
      </c>
      <c r="LI18" s="14">
        <v>6</v>
      </c>
      <c r="LJ18" s="14">
        <v>7</v>
      </c>
      <c r="LK18" s="14">
        <v>8</v>
      </c>
      <c r="LL18" s="14">
        <v>9</v>
      </c>
      <c r="LM18" s="14">
        <v>10</v>
      </c>
      <c r="LN18" s="14">
        <v>6</v>
      </c>
      <c r="LO18" s="14">
        <v>7</v>
      </c>
      <c r="LP18" s="14">
        <v>8</v>
      </c>
      <c r="LQ18" s="14">
        <v>9</v>
      </c>
      <c r="LR18" s="14">
        <v>10</v>
      </c>
      <c r="LS18" s="14">
        <v>6</v>
      </c>
      <c r="LT18" s="14">
        <v>7</v>
      </c>
      <c r="LU18" s="14">
        <v>8</v>
      </c>
      <c r="LV18" s="14">
        <v>9</v>
      </c>
      <c r="LW18" s="14">
        <v>10</v>
      </c>
      <c r="LX18" s="14">
        <v>6</v>
      </c>
      <c r="LY18" s="14">
        <v>7</v>
      </c>
      <c r="LZ18" s="14">
        <v>8</v>
      </c>
      <c r="MA18" s="14">
        <v>9</v>
      </c>
      <c r="MB18" s="14">
        <v>10</v>
      </c>
      <c r="MC18" s="14">
        <v>6</v>
      </c>
      <c r="MD18" s="14">
        <v>7</v>
      </c>
      <c r="ME18" s="14">
        <v>8</v>
      </c>
      <c r="MF18" s="14">
        <v>9</v>
      </c>
      <c r="MG18" s="14">
        <v>10</v>
      </c>
      <c r="MH18" s="14">
        <v>6</v>
      </c>
      <c r="MI18" s="14">
        <v>7</v>
      </c>
      <c r="MJ18" s="14">
        <v>8</v>
      </c>
      <c r="MK18" s="14">
        <v>9</v>
      </c>
      <c r="ML18" s="14">
        <v>10</v>
      </c>
      <c r="MM18" s="14">
        <v>6</v>
      </c>
      <c r="MN18" s="14">
        <v>7</v>
      </c>
      <c r="MO18" s="14">
        <v>8</v>
      </c>
      <c r="MP18" s="14">
        <v>9</v>
      </c>
      <c r="MQ18" s="14">
        <v>10</v>
      </c>
      <c r="MR18" s="14">
        <v>6</v>
      </c>
      <c r="MS18" s="14">
        <v>7</v>
      </c>
      <c r="MT18" s="14">
        <v>8</v>
      </c>
      <c r="MU18" s="14">
        <v>9</v>
      </c>
      <c r="MV18" s="14">
        <v>10</v>
      </c>
      <c r="MW18" s="14">
        <v>6</v>
      </c>
      <c r="MX18" s="14">
        <v>7</v>
      </c>
      <c r="MY18" s="14">
        <v>8</v>
      </c>
      <c r="MZ18" s="14">
        <v>9</v>
      </c>
      <c r="NA18" s="14">
        <v>10</v>
      </c>
      <c r="NB18" s="14">
        <v>6</v>
      </c>
      <c r="NC18" s="14">
        <v>7</v>
      </c>
      <c r="ND18" s="1">
        <v>141</v>
      </c>
      <c r="NE18" s="1">
        <v>141</v>
      </c>
      <c r="NF18" s="1">
        <v>141</v>
      </c>
      <c r="NG18" s="1">
        <v>141</v>
      </c>
      <c r="NH18" s="1">
        <v>141</v>
      </c>
      <c r="NI18" s="1">
        <v>141</v>
      </c>
      <c r="NJ18" s="1">
        <v>141</v>
      </c>
      <c r="NK18" s="1">
        <v>141</v>
      </c>
      <c r="NL18" s="1">
        <v>141</v>
      </c>
      <c r="NM18" s="1">
        <v>141</v>
      </c>
      <c r="NN18" s="1">
        <v>141</v>
      </c>
      <c r="NO18" s="1">
        <v>141</v>
      </c>
      <c r="NP18" s="1">
        <v>141</v>
      </c>
      <c r="NQ18" s="1">
        <v>141</v>
      </c>
      <c r="NR18" s="1">
        <v>141</v>
      </c>
      <c r="NS18" s="1">
        <v>141</v>
      </c>
      <c r="NT18" s="1">
        <v>141</v>
      </c>
      <c r="NU18" s="1">
        <v>141</v>
      </c>
      <c r="NV18" s="1">
        <v>141</v>
      </c>
      <c r="NW18" s="1">
        <v>141</v>
      </c>
      <c r="NX18" s="1">
        <v>141</v>
      </c>
      <c r="NY18" s="1">
        <v>141</v>
      </c>
      <c r="NZ18" s="1">
        <v>141</v>
      </c>
      <c r="OA18" s="1">
        <v>141</v>
      </c>
      <c r="OB18" s="1">
        <v>141</v>
      </c>
      <c r="OC18" s="1">
        <v>141</v>
      </c>
      <c r="OD18" s="1">
        <v>141</v>
      </c>
      <c r="OE18" s="1">
        <v>141</v>
      </c>
      <c r="OF18" s="1">
        <v>141</v>
      </c>
      <c r="OG18" s="17">
        <v>49</v>
      </c>
      <c r="OH18" s="17">
        <v>49</v>
      </c>
      <c r="OI18" s="17">
        <v>49</v>
      </c>
      <c r="OJ18" s="17">
        <v>49</v>
      </c>
      <c r="OK18" s="17">
        <v>49</v>
      </c>
      <c r="OL18" s="17">
        <v>49</v>
      </c>
      <c r="OM18" s="17">
        <v>49</v>
      </c>
      <c r="ON18" s="17">
        <v>49</v>
      </c>
      <c r="OO18" s="17">
        <v>49</v>
      </c>
      <c r="OP18" s="17">
        <v>49</v>
      </c>
      <c r="OQ18" s="17">
        <v>49</v>
      </c>
      <c r="OR18" s="17">
        <v>49</v>
      </c>
      <c r="OS18" s="17">
        <v>49</v>
      </c>
      <c r="OT18" s="17">
        <v>49</v>
      </c>
      <c r="OU18" s="17">
        <v>49</v>
      </c>
      <c r="OV18" s="17">
        <v>49</v>
      </c>
      <c r="OW18" s="17">
        <v>49</v>
      </c>
      <c r="OX18" s="17">
        <v>49</v>
      </c>
      <c r="OY18" s="17">
        <v>49</v>
      </c>
      <c r="OZ18" s="17">
        <v>49</v>
      </c>
      <c r="PA18" s="17">
        <v>49</v>
      </c>
      <c r="PB18" s="17">
        <v>49</v>
      </c>
      <c r="PC18" s="17">
        <v>49</v>
      </c>
      <c r="PD18" s="17">
        <v>49</v>
      </c>
      <c r="PE18" s="17">
        <v>49</v>
      </c>
      <c r="PF18" s="17">
        <v>49</v>
      </c>
      <c r="PG18" s="17">
        <v>49</v>
      </c>
      <c r="PH18" s="17">
        <v>49</v>
      </c>
      <c r="PI18" s="17">
        <v>49</v>
      </c>
      <c r="PJ18" s="17">
        <v>49</v>
      </c>
      <c r="PK18" s="17">
        <v>49</v>
      </c>
      <c r="PL18" s="17">
        <v>49</v>
      </c>
      <c r="PM18" s="17">
        <v>49</v>
      </c>
      <c r="PN18" s="17">
        <v>49</v>
      </c>
      <c r="PO18" s="17">
        <v>49</v>
      </c>
      <c r="PP18" s="17">
        <v>49</v>
      </c>
      <c r="PQ18" s="17">
        <v>49</v>
      </c>
      <c r="PR18" s="17">
        <v>49</v>
      </c>
      <c r="PS18" s="17">
        <v>49</v>
      </c>
      <c r="PT18" s="17">
        <v>49</v>
      </c>
      <c r="PU18" s="17">
        <v>49</v>
      </c>
      <c r="PV18" s="17">
        <v>49</v>
      </c>
      <c r="PW18" s="17">
        <v>49</v>
      </c>
      <c r="PX18" s="17">
        <v>49</v>
      </c>
      <c r="PY18" s="17">
        <v>49</v>
      </c>
      <c r="PZ18" s="17">
        <v>49</v>
      </c>
      <c r="QA18" s="17">
        <v>49</v>
      </c>
      <c r="QB18" s="17">
        <v>49</v>
      </c>
      <c r="QC18" s="17">
        <v>49</v>
      </c>
      <c r="QD18" s="17">
        <v>49</v>
      </c>
      <c r="QE18" s="17">
        <v>49</v>
      </c>
      <c r="QF18" s="17">
        <v>49</v>
      </c>
      <c r="QG18" s="17">
        <v>49</v>
      </c>
      <c r="QH18" s="17">
        <v>49</v>
      </c>
      <c r="QI18" s="17">
        <v>49</v>
      </c>
      <c r="QJ18" s="17">
        <v>49</v>
      </c>
      <c r="QK18" s="17">
        <v>49</v>
      </c>
      <c r="QL18" s="17">
        <v>49</v>
      </c>
      <c r="QM18" s="17">
        <v>49</v>
      </c>
      <c r="QN18" s="17">
        <v>49</v>
      </c>
      <c r="QO18" s="17">
        <v>49</v>
      </c>
      <c r="QP18" s="17">
        <v>49</v>
      </c>
      <c r="QQ18" s="17">
        <v>49</v>
      </c>
      <c r="QR18" s="17">
        <v>49</v>
      </c>
      <c r="QS18" s="17">
        <v>49</v>
      </c>
      <c r="QT18" s="17">
        <v>49</v>
      </c>
      <c r="QU18" s="17">
        <v>49</v>
      </c>
      <c r="QV18" s="17">
        <v>49</v>
      </c>
      <c r="QW18" s="17">
        <v>49</v>
      </c>
      <c r="QX18" s="17">
        <v>49</v>
      </c>
      <c r="QY18" s="17">
        <v>49</v>
      </c>
      <c r="QZ18" s="17">
        <v>49</v>
      </c>
      <c r="RA18" s="17">
        <v>49</v>
      </c>
      <c r="RB18" s="17">
        <v>49</v>
      </c>
      <c r="RC18" s="17">
        <v>49</v>
      </c>
      <c r="RD18" s="17">
        <v>49</v>
      </c>
      <c r="RE18" s="17">
        <v>49</v>
      </c>
      <c r="RF18" s="1">
        <v>141</v>
      </c>
      <c r="RG18" s="1">
        <v>141</v>
      </c>
      <c r="RH18" s="1">
        <v>141</v>
      </c>
      <c r="RI18" s="1">
        <v>141</v>
      </c>
      <c r="RJ18" s="1">
        <v>141</v>
      </c>
      <c r="RK18" s="1">
        <v>141</v>
      </c>
      <c r="RL18" s="1">
        <v>141</v>
      </c>
      <c r="RM18" s="1">
        <v>141</v>
      </c>
      <c r="RN18" s="1">
        <v>141</v>
      </c>
      <c r="RO18" s="1">
        <v>141</v>
      </c>
      <c r="RP18" s="1">
        <v>141</v>
      </c>
      <c r="RQ18" s="1">
        <v>141</v>
      </c>
      <c r="RR18" s="1">
        <v>141</v>
      </c>
      <c r="RS18" s="1">
        <v>141</v>
      </c>
      <c r="RT18" s="1">
        <v>141</v>
      </c>
      <c r="RU18" s="1">
        <v>141</v>
      </c>
      <c r="RV18" s="1">
        <v>141</v>
      </c>
      <c r="RW18" s="1">
        <v>141</v>
      </c>
      <c r="RX18" s="1">
        <v>141</v>
      </c>
      <c r="RY18" s="1">
        <v>141</v>
      </c>
      <c r="RZ18" s="1">
        <v>141</v>
      </c>
      <c r="SA18" s="1">
        <v>141</v>
      </c>
      <c r="SB18" s="1">
        <v>141</v>
      </c>
      <c r="SC18" s="1">
        <v>141</v>
      </c>
      <c r="SD18" s="1">
        <v>141</v>
      </c>
      <c r="SE18" s="1">
        <v>141</v>
      </c>
      <c r="SF18" s="1">
        <v>141</v>
      </c>
      <c r="SG18" s="1">
        <v>141</v>
      </c>
      <c r="SH18" s="1">
        <v>141</v>
      </c>
      <c r="SI18" s="1">
        <v>141</v>
      </c>
      <c r="SJ18" s="1">
        <v>141</v>
      </c>
      <c r="SK18" s="1">
        <v>141</v>
      </c>
      <c r="SL18" s="1">
        <v>141</v>
      </c>
      <c r="SM18" s="1">
        <v>141</v>
      </c>
      <c r="SN18" s="1">
        <v>141</v>
      </c>
      <c r="SO18" s="1">
        <v>141</v>
      </c>
      <c r="SP18" s="1">
        <v>141</v>
      </c>
      <c r="SQ18" s="1">
        <v>141</v>
      </c>
      <c r="SR18" s="1">
        <v>141</v>
      </c>
      <c r="SS18" s="1">
        <v>141</v>
      </c>
      <c r="ST18" s="1">
        <v>141</v>
      </c>
      <c r="SU18" s="1">
        <v>141</v>
      </c>
      <c r="SV18" s="1">
        <v>141</v>
      </c>
      <c r="SW18" s="1">
        <v>141</v>
      </c>
      <c r="SX18" s="18">
        <v>62</v>
      </c>
      <c r="SY18" s="18">
        <v>63</v>
      </c>
      <c r="SZ18" s="18">
        <v>64</v>
      </c>
      <c r="TA18" s="18">
        <v>65</v>
      </c>
      <c r="TB18" s="18">
        <v>62</v>
      </c>
      <c r="TC18" s="18">
        <v>63</v>
      </c>
      <c r="TD18" s="18">
        <v>64</v>
      </c>
      <c r="TE18" s="18">
        <v>65</v>
      </c>
      <c r="TF18" s="18">
        <v>62</v>
      </c>
      <c r="TG18" s="18">
        <v>63</v>
      </c>
      <c r="TH18" s="18">
        <v>64</v>
      </c>
      <c r="TI18" s="18">
        <v>65</v>
      </c>
      <c r="TJ18" s="1">
        <v>141</v>
      </c>
      <c r="TK18" s="1">
        <v>141</v>
      </c>
      <c r="TL18" s="1">
        <v>141</v>
      </c>
      <c r="TM18" s="1">
        <v>141</v>
      </c>
      <c r="TN18" s="1">
        <v>141</v>
      </c>
      <c r="TO18" s="1">
        <v>141</v>
      </c>
      <c r="TP18" s="1">
        <v>141</v>
      </c>
      <c r="TQ18" s="18">
        <v>62</v>
      </c>
      <c r="TR18" s="18">
        <v>63</v>
      </c>
      <c r="TS18" s="18">
        <v>64</v>
      </c>
      <c r="TT18" s="18">
        <v>65</v>
      </c>
      <c r="TU18" s="1">
        <v>141</v>
      </c>
      <c r="TV18" s="1">
        <v>141</v>
      </c>
      <c r="TW18" s="1">
        <v>141</v>
      </c>
      <c r="TX18" s="1">
        <v>141</v>
      </c>
      <c r="TY18" s="1">
        <v>141</v>
      </c>
      <c r="TZ18" s="1">
        <v>141</v>
      </c>
      <c r="UA18" s="1">
        <v>141</v>
      </c>
      <c r="UB18" s="1">
        <v>141</v>
      </c>
      <c r="UC18" s="18">
        <v>58</v>
      </c>
      <c r="UD18" s="18">
        <v>59</v>
      </c>
      <c r="UE18" s="18">
        <v>60</v>
      </c>
      <c r="UF18" s="18">
        <v>61</v>
      </c>
      <c r="UG18" s="18">
        <v>58</v>
      </c>
      <c r="UH18" s="18">
        <v>59</v>
      </c>
      <c r="UI18" s="18">
        <v>60</v>
      </c>
      <c r="UJ18" s="18">
        <v>61</v>
      </c>
      <c r="UK18" s="18">
        <v>58</v>
      </c>
      <c r="UL18" s="18">
        <v>59</v>
      </c>
      <c r="UM18" s="18">
        <v>60</v>
      </c>
      <c r="UN18" s="18">
        <v>61</v>
      </c>
      <c r="UO18" s="18">
        <v>58</v>
      </c>
      <c r="UP18" s="18">
        <v>59</v>
      </c>
      <c r="UQ18" s="18">
        <v>60</v>
      </c>
      <c r="UR18" s="18">
        <v>61</v>
      </c>
      <c r="US18" s="18">
        <v>58</v>
      </c>
      <c r="UT18" s="18">
        <v>59</v>
      </c>
      <c r="UU18" s="18">
        <v>60</v>
      </c>
      <c r="UV18" s="18">
        <v>61</v>
      </c>
      <c r="UW18" s="18">
        <v>58</v>
      </c>
      <c r="UX18" s="18">
        <v>59</v>
      </c>
      <c r="UY18" s="18">
        <v>60</v>
      </c>
      <c r="UZ18" s="18">
        <v>61</v>
      </c>
      <c r="VA18" s="1">
        <v>141</v>
      </c>
      <c r="VB18" s="1">
        <v>141</v>
      </c>
      <c r="VC18" s="1">
        <v>141</v>
      </c>
      <c r="VD18" s="1">
        <v>141</v>
      </c>
      <c r="VE18" s="1">
        <v>141</v>
      </c>
      <c r="VF18" s="1">
        <v>141</v>
      </c>
      <c r="VG18" s="1">
        <v>141</v>
      </c>
      <c r="VH18" s="1">
        <v>141</v>
      </c>
      <c r="VI18" s="1">
        <v>141</v>
      </c>
      <c r="VJ18" s="1">
        <v>141</v>
      </c>
      <c r="VK18" s="1">
        <v>141</v>
      </c>
      <c r="VL18" s="1">
        <v>141</v>
      </c>
      <c r="VM18" s="1">
        <v>141</v>
      </c>
      <c r="VN18" s="1">
        <v>141</v>
      </c>
      <c r="VO18" s="1">
        <v>141</v>
      </c>
      <c r="VP18" s="1">
        <v>141</v>
      </c>
      <c r="VQ18" s="18">
        <v>58</v>
      </c>
      <c r="VR18" s="18">
        <v>59</v>
      </c>
      <c r="VS18" s="1">
        <v>141</v>
      </c>
      <c r="VT18" s="1">
        <v>141</v>
      </c>
      <c r="VU18" s="1">
        <v>141</v>
      </c>
      <c r="VV18" s="1">
        <v>141</v>
      </c>
      <c r="VW18" s="1">
        <v>141</v>
      </c>
      <c r="VX18" s="1">
        <v>141</v>
      </c>
      <c r="VY18" s="1">
        <v>141</v>
      </c>
      <c r="VZ18" s="1">
        <v>141</v>
      </c>
      <c r="WA18" s="1">
        <v>141</v>
      </c>
      <c r="WB18" s="1">
        <v>141</v>
      </c>
      <c r="WC18" s="1">
        <v>141</v>
      </c>
      <c r="WD18" s="1">
        <v>141</v>
      </c>
      <c r="WE18" s="1">
        <v>141</v>
      </c>
      <c r="WF18" s="1">
        <v>141</v>
      </c>
      <c r="WG18" s="1">
        <v>141</v>
      </c>
      <c r="WH18" s="1">
        <v>141</v>
      </c>
      <c r="WI18" s="1">
        <v>141</v>
      </c>
      <c r="WJ18" s="1">
        <v>141</v>
      </c>
      <c r="WK18" s="1">
        <v>141</v>
      </c>
      <c r="WL18" s="1">
        <v>141</v>
      </c>
      <c r="WM18" s="1">
        <v>141</v>
      </c>
      <c r="WN18" s="1">
        <v>141</v>
      </c>
      <c r="WO18" s="1">
        <v>141</v>
      </c>
      <c r="WP18" s="1">
        <v>141</v>
      </c>
      <c r="WQ18" s="1">
        <v>141</v>
      </c>
      <c r="WR18" s="1">
        <v>141</v>
      </c>
      <c r="WS18" s="1">
        <v>141</v>
      </c>
      <c r="WT18" s="1">
        <v>141</v>
      </c>
      <c r="WU18" s="1">
        <v>141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19">
        <v>68</v>
      </c>
      <c r="YM18" s="19">
        <v>69</v>
      </c>
      <c r="YN18" s="19">
        <v>68</v>
      </c>
      <c r="YO18" s="19">
        <v>69</v>
      </c>
      <c r="YP18" s="19">
        <v>68</v>
      </c>
      <c r="YQ18" s="19">
        <v>69</v>
      </c>
      <c r="YR18" s="19">
        <v>68</v>
      </c>
      <c r="YS18" s="19">
        <v>69</v>
      </c>
      <c r="YT18" s="19">
        <v>68</v>
      </c>
      <c r="YU18" s="19">
        <v>69</v>
      </c>
      <c r="YV18" s="19">
        <v>68</v>
      </c>
      <c r="YW18" s="19">
        <v>69</v>
      </c>
      <c r="YX18" s="19">
        <v>68</v>
      </c>
      <c r="YY18" s="19">
        <v>69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 s="19">
        <v>68</v>
      </c>
      <c r="AAK18" s="19">
        <v>69</v>
      </c>
      <c r="AAL18" s="19">
        <v>68</v>
      </c>
      <c r="AAM18" s="19">
        <v>69</v>
      </c>
      <c r="AAN18" s="19">
        <v>68</v>
      </c>
      <c r="AAO18" s="19">
        <v>69</v>
      </c>
      <c r="AAP18" s="19">
        <v>68</v>
      </c>
      <c r="AAQ18" s="19">
        <v>69</v>
      </c>
      <c r="AAR18" s="19">
        <v>68</v>
      </c>
      <c r="AAS18" s="19">
        <v>69</v>
      </c>
      <c r="AAT18" s="19">
        <v>68</v>
      </c>
      <c r="AAU18" s="19">
        <v>69</v>
      </c>
      <c r="AAV18" s="19">
        <v>68</v>
      </c>
      <c r="AAW18" s="19">
        <v>69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 s="17">
        <v>49</v>
      </c>
      <c r="ABE18" s="17">
        <v>49</v>
      </c>
      <c r="ABF18" s="17">
        <v>49</v>
      </c>
      <c r="ABG18" s="17">
        <v>49</v>
      </c>
      <c r="ABH18" s="17">
        <v>49</v>
      </c>
      <c r="ABI18" s="17">
        <v>49</v>
      </c>
      <c r="ABJ18" s="17">
        <v>49</v>
      </c>
      <c r="ABK18" s="17">
        <v>49</v>
      </c>
      <c r="ABL18" s="17">
        <v>49</v>
      </c>
      <c r="ABM18" s="17">
        <v>49</v>
      </c>
      <c r="ABN18" s="17">
        <v>49</v>
      </c>
      <c r="ABO18" s="17">
        <v>49</v>
      </c>
      <c r="ABP18" s="17">
        <v>49</v>
      </c>
      <c r="ABQ18" s="17">
        <v>49</v>
      </c>
      <c r="ABR18" s="17">
        <v>49</v>
      </c>
      <c r="ABS18" s="17">
        <v>49</v>
      </c>
      <c r="ABT18" s="17">
        <v>49</v>
      </c>
      <c r="ABU18" s="17">
        <v>49</v>
      </c>
      <c r="ABV18" s="17">
        <v>49</v>
      </c>
      <c r="ABW18" s="17">
        <v>49</v>
      </c>
      <c r="ABX18" s="17">
        <v>49</v>
      </c>
      <c r="ABY18" s="22">
        <v>43</v>
      </c>
      <c r="ABZ18" s="22">
        <v>44</v>
      </c>
      <c r="ACA18" s="17">
        <v>49</v>
      </c>
      <c r="ACB18" s="17">
        <v>49</v>
      </c>
      <c r="ACC18" s="17">
        <v>49</v>
      </c>
      <c r="ACD18" s="17">
        <v>49</v>
      </c>
      <c r="ACE18" s="22">
        <v>43</v>
      </c>
      <c r="ACF18" s="22">
        <v>44</v>
      </c>
      <c r="ACG18" s="22">
        <v>43</v>
      </c>
      <c r="ACH18" s="22">
        <v>44</v>
      </c>
      <c r="ACI18" s="17">
        <v>49</v>
      </c>
      <c r="ACJ18" s="17">
        <v>49</v>
      </c>
      <c r="ACK18" s="17">
        <v>49</v>
      </c>
      <c r="ACL18" s="17">
        <v>49</v>
      </c>
      <c r="ACM18" s="17">
        <v>49</v>
      </c>
      <c r="ACN18" s="17">
        <v>49</v>
      </c>
      <c r="ACO18" s="17">
        <v>49</v>
      </c>
      <c r="ACP18" s="22">
        <v>41</v>
      </c>
      <c r="ACQ18" s="22">
        <v>42</v>
      </c>
      <c r="ACR18" s="22">
        <v>41</v>
      </c>
      <c r="ACS18" s="22">
        <v>42</v>
      </c>
      <c r="ACT18" s="17">
        <v>49</v>
      </c>
      <c r="ACU18" s="17">
        <v>49</v>
      </c>
      <c r="ACV18" s="17">
        <v>49</v>
      </c>
      <c r="ACW18" s="17">
        <v>49</v>
      </c>
      <c r="ACX18" s="17">
        <v>49</v>
      </c>
      <c r="ACY18" s="17">
        <v>49</v>
      </c>
      <c r="ACZ18" s="17">
        <v>49</v>
      </c>
      <c r="ADA18" s="17">
        <v>49</v>
      </c>
      <c r="ADB18" s="17">
        <v>49</v>
      </c>
      <c r="ADC18" s="17">
        <v>49</v>
      </c>
      <c r="ADD18" s="22">
        <v>43</v>
      </c>
      <c r="ADE18" s="22">
        <v>44</v>
      </c>
      <c r="ADF18" s="22">
        <v>43</v>
      </c>
      <c r="ADG18" s="22">
        <v>44</v>
      </c>
      <c r="ADH18" s="17">
        <v>49</v>
      </c>
      <c r="ADI18" s="17">
        <v>49</v>
      </c>
      <c r="ADJ18" s="17">
        <v>49</v>
      </c>
      <c r="ADK18" s="17">
        <v>49</v>
      </c>
      <c r="ADL18" s="17">
        <v>49</v>
      </c>
      <c r="ADM18" s="17">
        <v>49</v>
      </c>
      <c r="ADN18" s="17">
        <v>49</v>
      </c>
      <c r="ADO18" s="22">
        <v>43</v>
      </c>
      <c r="ADP18" s="22">
        <v>44</v>
      </c>
      <c r="ADQ18" s="22">
        <v>43</v>
      </c>
      <c r="ADR18" s="22">
        <v>44</v>
      </c>
      <c r="ADS18" s="22">
        <v>43</v>
      </c>
      <c r="ADT18" s="22">
        <v>44</v>
      </c>
      <c r="ADU18" s="22">
        <v>43</v>
      </c>
      <c r="ADV18" s="22">
        <v>44</v>
      </c>
      <c r="ADW18" s="22">
        <v>43</v>
      </c>
      <c r="ADX18" s="22">
        <v>44</v>
      </c>
      <c r="ADY18" s="22">
        <v>43</v>
      </c>
      <c r="ADZ18" s="22">
        <v>44</v>
      </c>
      <c r="AEA18" s="17">
        <v>49</v>
      </c>
      <c r="AEB18" s="17">
        <v>49</v>
      </c>
      <c r="AEC18" s="17">
        <v>49</v>
      </c>
      <c r="AED18" s="17">
        <v>49</v>
      </c>
      <c r="AEE18" s="17">
        <v>49</v>
      </c>
      <c r="AEF18" s="17">
        <v>49</v>
      </c>
      <c r="AEG18" s="22">
        <v>43</v>
      </c>
      <c r="AEH18" s="22">
        <v>44</v>
      </c>
      <c r="AEI18" s="22">
        <v>43</v>
      </c>
      <c r="AEJ18" s="22">
        <v>44</v>
      </c>
      <c r="AEK18" s="17">
        <v>49</v>
      </c>
      <c r="AEL18" s="17">
        <v>49</v>
      </c>
      <c r="AEM18" s="17">
        <v>49</v>
      </c>
      <c r="AEN18" s="17">
        <v>49</v>
      </c>
      <c r="AEO18" s="22">
        <v>43</v>
      </c>
      <c r="AEP18" s="22">
        <v>44</v>
      </c>
      <c r="AEQ18" s="22">
        <v>43</v>
      </c>
      <c r="AER18" s="22">
        <v>44</v>
      </c>
      <c r="AES18" s="24">
        <v>163</v>
      </c>
      <c r="AET18" s="24">
        <v>163</v>
      </c>
      <c r="AEU18" s="24">
        <v>163</v>
      </c>
      <c r="AEV18" s="24">
        <v>163</v>
      </c>
      <c r="AEW18" s="24">
        <v>163</v>
      </c>
      <c r="AEX18" s="24">
        <v>163</v>
      </c>
      <c r="AEY18" s="24">
        <v>163</v>
      </c>
      <c r="AEZ18" s="24">
        <v>163</v>
      </c>
      <c r="AFA18" s="24">
        <v>163</v>
      </c>
      <c r="AFB18" s="24">
        <v>163</v>
      </c>
      <c r="AFC18" s="24">
        <v>163</v>
      </c>
      <c r="AFD18" s="24">
        <v>163</v>
      </c>
      <c r="AFE18" s="24">
        <v>163</v>
      </c>
      <c r="AFF18" s="24">
        <v>163</v>
      </c>
      <c r="AFG18" s="24">
        <v>163</v>
      </c>
      <c r="AFH18" s="24">
        <v>163</v>
      </c>
      <c r="AFI18" s="24">
        <v>163</v>
      </c>
      <c r="AFJ18" s="24">
        <v>163</v>
      </c>
      <c r="AFK18" s="24">
        <v>163</v>
      </c>
      <c r="AFL18" s="24">
        <v>163</v>
      </c>
      <c r="AFM18" s="24">
        <v>163</v>
      </c>
      <c r="AFN18" s="24">
        <v>163</v>
      </c>
      <c r="AFO18" s="24">
        <v>163</v>
      </c>
      <c r="AFP18" s="24">
        <v>163</v>
      </c>
      <c r="AFQ18" s="24">
        <v>163</v>
      </c>
      <c r="AFR18" s="24">
        <v>163</v>
      </c>
      <c r="AFS18" s="24">
        <v>163</v>
      </c>
      <c r="AFT18" s="24">
        <v>163</v>
      </c>
      <c r="AFU18" s="24">
        <v>163</v>
      </c>
      <c r="AFV18" s="24">
        <v>163</v>
      </c>
      <c r="AFW18" s="24">
        <v>163</v>
      </c>
      <c r="AFX18" s="24">
        <v>163</v>
      </c>
      <c r="AFY18" s="24">
        <v>163</v>
      </c>
      <c r="AFZ18" s="24">
        <v>163</v>
      </c>
      <c r="AGA18" s="24">
        <v>163</v>
      </c>
      <c r="AGB18" s="24">
        <v>163</v>
      </c>
      <c r="AGC18" s="24">
        <v>163</v>
      </c>
      <c r="AGD18" s="24">
        <v>163</v>
      </c>
      <c r="AGE18" s="24">
        <v>163</v>
      </c>
      <c r="AGF18" s="24">
        <v>163</v>
      </c>
      <c r="AGG18" s="24">
        <v>163</v>
      </c>
      <c r="AGH18" s="24">
        <v>163</v>
      </c>
      <c r="AGI18" s="24">
        <v>163</v>
      </c>
      <c r="AGJ18" s="24">
        <v>163</v>
      </c>
      <c r="AGK18" s="24">
        <v>163</v>
      </c>
      <c r="AGL18" s="24">
        <v>163</v>
      </c>
      <c r="AGM18">
        <v>171</v>
      </c>
      <c r="AGN18">
        <v>172</v>
      </c>
      <c r="AGO18">
        <v>173</v>
      </c>
      <c r="AGP18">
        <v>174</v>
      </c>
      <c r="AGQ18">
        <v>175</v>
      </c>
      <c r="AGR18">
        <v>176</v>
      </c>
      <c r="AGS18">
        <v>177</v>
      </c>
      <c r="AGT18">
        <v>178</v>
      </c>
      <c r="AGU18">
        <v>308</v>
      </c>
      <c r="AGV18">
        <v>309</v>
      </c>
      <c r="AGW18">
        <v>193</v>
      </c>
      <c r="AGX18">
        <v>194</v>
      </c>
      <c r="AGY18">
        <v>193</v>
      </c>
      <c r="AGZ18">
        <v>194</v>
      </c>
      <c r="AHA18">
        <v>193</v>
      </c>
      <c r="AHB18">
        <v>194</v>
      </c>
      <c r="AHC18">
        <v>193</v>
      </c>
      <c r="AHD18">
        <v>194</v>
      </c>
      <c r="AHE18">
        <v>193</v>
      </c>
      <c r="AHF18">
        <v>194</v>
      </c>
      <c r="AHG18">
        <v>193</v>
      </c>
      <c r="AHH18">
        <v>194</v>
      </c>
      <c r="AHI18">
        <v>193</v>
      </c>
      <c r="AHJ18">
        <v>194</v>
      </c>
      <c r="AHK18">
        <v>193</v>
      </c>
      <c r="AHL18">
        <v>194</v>
      </c>
      <c r="AHM18">
        <v>308</v>
      </c>
      <c r="AHN18">
        <v>309</v>
      </c>
      <c r="AHO18">
        <v>339</v>
      </c>
      <c r="AHP18">
        <v>340</v>
      </c>
      <c r="AHQ18">
        <v>341</v>
      </c>
      <c r="AHR18">
        <v>342</v>
      </c>
      <c r="AHS18">
        <v>343</v>
      </c>
      <c r="AHT18">
        <v>166</v>
      </c>
      <c r="AHU18">
        <v>166</v>
      </c>
      <c r="AHV18">
        <v>166</v>
      </c>
      <c r="AHW18" s="24">
        <v>163</v>
      </c>
      <c r="AHX18" s="24">
        <v>163</v>
      </c>
      <c r="AHY18" s="24">
        <v>163</v>
      </c>
      <c r="AHZ18" s="24">
        <v>163</v>
      </c>
      <c r="AIA18" s="24">
        <v>163</v>
      </c>
      <c r="AIB18" s="24">
        <v>163</v>
      </c>
      <c r="AIC18" s="24">
        <v>163</v>
      </c>
      <c r="AID18" s="24">
        <v>163</v>
      </c>
      <c r="AIE18" s="24">
        <v>163</v>
      </c>
      <c r="AIF18" s="24">
        <v>163</v>
      </c>
      <c r="AIG18" s="24">
        <v>163</v>
      </c>
      <c r="AIH18" s="24">
        <v>163</v>
      </c>
      <c r="AII18" s="24">
        <v>163</v>
      </c>
      <c r="AIJ18" s="24">
        <v>163</v>
      </c>
      <c r="AIK18" s="24">
        <v>163</v>
      </c>
      <c r="AIL18" s="24">
        <v>163</v>
      </c>
      <c r="AIM18" s="24">
        <v>163</v>
      </c>
      <c r="AIN18" s="24">
        <v>163</v>
      </c>
      <c r="AIO18" s="24">
        <v>163</v>
      </c>
      <c r="AIP18" s="24">
        <v>163</v>
      </c>
      <c r="AIQ18" s="24">
        <v>163</v>
      </c>
      <c r="AIR18" s="24">
        <v>163</v>
      </c>
      <c r="AIS18" s="24">
        <v>163</v>
      </c>
      <c r="AIT18" s="24">
        <v>163</v>
      </c>
      <c r="AIU18" s="24">
        <v>163</v>
      </c>
      <c r="AIV18" s="24">
        <v>163</v>
      </c>
      <c r="AIW18" s="24">
        <v>163</v>
      </c>
      <c r="AIX18" s="24">
        <v>163</v>
      </c>
      <c r="AIY18" s="24">
        <v>163</v>
      </c>
      <c r="AIZ18" s="24">
        <v>163</v>
      </c>
      <c r="AJA18" s="24">
        <v>163</v>
      </c>
      <c r="AJB18" s="24">
        <v>163</v>
      </c>
      <c r="AJC18" s="24">
        <v>163</v>
      </c>
      <c r="AJD18" s="24">
        <v>163</v>
      </c>
      <c r="AJE18" s="24">
        <v>163</v>
      </c>
      <c r="AJF18" s="24">
        <v>163</v>
      </c>
      <c r="AJG18" s="24">
        <v>163</v>
      </c>
      <c r="AJH18" s="24">
        <v>163</v>
      </c>
      <c r="AJI18" s="24">
        <v>163</v>
      </c>
      <c r="AJJ18" s="24">
        <v>163</v>
      </c>
      <c r="AJK18" s="24">
        <v>163</v>
      </c>
      <c r="AJL18" s="24">
        <v>163</v>
      </c>
      <c r="AJM18" s="24">
        <v>163</v>
      </c>
      <c r="AJN18" s="24">
        <v>163</v>
      </c>
      <c r="AJO18" s="24">
        <v>163</v>
      </c>
      <c r="AJP18" s="24">
        <v>163</v>
      </c>
      <c r="AJQ18" s="24">
        <v>163</v>
      </c>
      <c r="AJR18" s="24">
        <v>163</v>
      </c>
      <c r="AJS18" s="24">
        <v>163</v>
      </c>
      <c r="AJT18" s="24">
        <v>163</v>
      </c>
      <c r="AJU18" s="24">
        <v>163</v>
      </c>
      <c r="AJV18" s="24">
        <v>163</v>
      </c>
      <c r="AJW18" s="24">
        <v>163</v>
      </c>
      <c r="AJX18" s="24">
        <v>163</v>
      </c>
      <c r="AJY18" s="24">
        <v>163</v>
      </c>
      <c r="AJZ18" s="24">
        <v>163</v>
      </c>
      <c r="AKA18" s="24">
        <v>163</v>
      </c>
      <c r="AKB18" s="24">
        <v>163</v>
      </c>
      <c r="AKC18" s="24">
        <v>163</v>
      </c>
      <c r="AKD18" s="24">
        <v>163</v>
      </c>
      <c r="AKE18" s="24">
        <v>163</v>
      </c>
      <c r="AKF18" s="24">
        <v>163</v>
      </c>
      <c r="AKG18" s="24">
        <v>163</v>
      </c>
      <c r="AKH18" s="24">
        <v>163</v>
      </c>
      <c r="AKI18" s="24">
        <v>163</v>
      </c>
      <c r="AKJ18" s="24">
        <v>163</v>
      </c>
      <c r="AKK18" s="24">
        <v>163</v>
      </c>
      <c r="AKL18" s="24">
        <v>163</v>
      </c>
      <c r="AKM18" s="24">
        <v>163</v>
      </c>
      <c r="AKN18" s="24">
        <v>163</v>
      </c>
      <c r="AKO18" s="24">
        <v>163</v>
      </c>
      <c r="AKP18" s="24">
        <v>163</v>
      </c>
      <c r="AKQ18" s="24">
        <v>163</v>
      </c>
      <c r="AKR18" s="24">
        <v>163</v>
      </c>
      <c r="AKS18" s="24">
        <v>163</v>
      </c>
      <c r="AKT18" s="24">
        <v>163</v>
      </c>
      <c r="AKU18" s="24">
        <v>163</v>
      </c>
      <c r="AKV18" s="24">
        <v>163</v>
      </c>
      <c r="AKW18" s="24">
        <v>163</v>
      </c>
      <c r="AKX18" s="24">
        <v>163</v>
      </c>
      <c r="AKY18" s="24">
        <v>163</v>
      </c>
      <c r="AKZ18" s="24">
        <v>163</v>
      </c>
      <c r="ALA18" s="24">
        <v>163</v>
      </c>
      <c r="ALB18" s="24">
        <v>163</v>
      </c>
      <c r="ALC18" s="24">
        <v>163</v>
      </c>
      <c r="ALD18" s="24">
        <v>163</v>
      </c>
      <c r="ALE18" s="24">
        <v>163</v>
      </c>
      <c r="ALF18" s="24">
        <v>163</v>
      </c>
      <c r="ALG18" s="24">
        <v>163</v>
      </c>
      <c r="ALH18" s="24">
        <v>163</v>
      </c>
      <c r="ALI18" s="24">
        <v>163</v>
      </c>
      <c r="ALJ18" s="24">
        <v>163</v>
      </c>
      <c r="ALK18" s="24">
        <v>163</v>
      </c>
      <c r="ALL18" s="24">
        <v>163</v>
      </c>
      <c r="ALM18" s="24">
        <v>163</v>
      </c>
      <c r="ALN18" s="24">
        <v>163</v>
      </c>
      <c r="ALO18" s="24">
        <v>163</v>
      </c>
      <c r="ALP18" s="24">
        <v>163</v>
      </c>
      <c r="ALQ18" s="24">
        <v>163</v>
      </c>
      <c r="ALR18" s="24">
        <v>163</v>
      </c>
      <c r="ALS18" s="24">
        <v>163</v>
      </c>
      <c r="ALT18" s="24">
        <v>163</v>
      </c>
      <c r="ALU18" s="24">
        <v>163</v>
      </c>
      <c r="ALV18" s="24">
        <v>163</v>
      </c>
      <c r="ALW18" s="24">
        <v>163</v>
      </c>
      <c r="ALX18" s="24">
        <v>163</v>
      </c>
      <c r="ALY18" s="24">
        <v>163</v>
      </c>
      <c r="ALZ18" s="24">
        <v>163</v>
      </c>
      <c r="AMA18" s="24">
        <v>163</v>
      </c>
      <c r="AMB18" s="24">
        <v>163</v>
      </c>
      <c r="AMC18" s="24">
        <v>163</v>
      </c>
      <c r="AMD18" s="24">
        <v>163</v>
      </c>
      <c r="AME18" s="24">
        <v>163</v>
      </c>
      <c r="AMF18" s="24">
        <v>163</v>
      </c>
      <c r="AMG18" s="24">
        <v>163</v>
      </c>
      <c r="AMH18" s="24">
        <v>163</v>
      </c>
      <c r="AMI18" s="24">
        <v>163</v>
      </c>
      <c r="AMJ18" s="24">
        <v>163</v>
      </c>
      <c r="AMK18" s="24">
        <v>163</v>
      </c>
      <c r="AML18" s="24">
        <v>163</v>
      </c>
      <c r="AMM18" s="24">
        <v>163</v>
      </c>
      <c r="AMN18" s="24">
        <v>163</v>
      </c>
      <c r="AMO18" s="24">
        <v>163</v>
      </c>
      <c r="AMP18" s="24">
        <v>163</v>
      </c>
      <c r="AMQ18" s="24">
        <v>163</v>
      </c>
      <c r="AMR18" s="24">
        <v>163</v>
      </c>
      <c r="AMS18" s="24">
        <v>163</v>
      </c>
      <c r="AMT18" s="24">
        <v>163</v>
      </c>
      <c r="AMU18" s="24">
        <v>163</v>
      </c>
      <c r="AMV18" s="24">
        <v>163</v>
      </c>
      <c r="AMW18" s="24">
        <v>163</v>
      </c>
      <c r="AMX18" s="24">
        <v>163</v>
      </c>
      <c r="AMY18" s="24">
        <v>163</v>
      </c>
      <c r="AMZ18" s="24">
        <v>163</v>
      </c>
      <c r="ANA18" s="24">
        <v>163</v>
      </c>
      <c r="ANB18" s="24">
        <v>163</v>
      </c>
      <c r="ANC18" s="24">
        <v>163</v>
      </c>
      <c r="AND18" s="24">
        <v>163</v>
      </c>
      <c r="ANE18" s="24">
        <v>163</v>
      </c>
      <c r="ANF18" s="24">
        <v>163</v>
      </c>
      <c r="ANG18" s="24">
        <v>163</v>
      </c>
      <c r="ANH18" s="24">
        <v>163</v>
      </c>
      <c r="ANI18" s="24">
        <v>163</v>
      </c>
      <c r="ANJ18" s="24">
        <v>163</v>
      </c>
      <c r="ANK18" s="24">
        <v>163</v>
      </c>
      <c r="ANL18" s="24">
        <v>163</v>
      </c>
      <c r="ANM18" s="24">
        <v>163</v>
      </c>
      <c r="ANN18" s="24">
        <v>163</v>
      </c>
      <c r="ANO18" s="24">
        <v>163</v>
      </c>
      <c r="ANP18" s="24">
        <v>163</v>
      </c>
      <c r="ANQ18" s="24">
        <v>163</v>
      </c>
      <c r="ANR18" s="24">
        <v>163</v>
      </c>
      <c r="ANS18" s="24">
        <v>163</v>
      </c>
      <c r="ANT18" s="24">
        <v>163</v>
      </c>
      <c r="ANU18" s="24">
        <v>163</v>
      </c>
      <c r="ANV18" s="24">
        <v>163</v>
      </c>
      <c r="ANW18" s="24">
        <v>163</v>
      </c>
      <c r="ANX18" s="24">
        <v>163</v>
      </c>
      <c r="ANY18" s="24">
        <v>163</v>
      </c>
      <c r="ANZ18" s="24">
        <v>163</v>
      </c>
      <c r="AOA18" s="24">
        <v>163</v>
      </c>
      <c r="AOB18" s="24">
        <v>163</v>
      </c>
      <c r="AOC18" s="24">
        <v>163</v>
      </c>
      <c r="AOD18" s="24">
        <v>163</v>
      </c>
      <c r="AOE18" s="24">
        <v>163</v>
      </c>
      <c r="AOF18" s="24">
        <v>163</v>
      </c>
      <c r="AOG18" s="24">
        <v>163</v>
      </c>
      <c r="AOH18" s="24">
        <v>163</v>
      </c>
      <c r="AOI18" s="24">
        <v>163</v>
      </c>
      <c r="AOJ18" s="24">
        <v>163</v>
      </c>
      <c r="AOK18" s="24">
        <v>163</v>
      </c>
      <c r="AOL18" s="24">
        <v>163</v>
      </c>
      <c r="AOM18">
        <v>171</v>
      </c>
      <c r="AON18">
        <v>172</v>
      </c>
      <c r="AOO18">
        <v>173</v>
      </c>
      <c r="AOP18">
        <v>174</v>
      </c>
      <c r="AOQ18">
        <v>175</v>
      </c>
      <c r="AOR18">
        <v>176</v>
      </c>
      <c r="AOS18">
        <v>177</v>
      </c>
      <c r="AOT18">
        <v>178</v>
      </c>
      <c r="AOU18">
        <v>308</v>
      </c>
      <c r="AOV18">
        <v>309</v>
      </c>
      <c r="AOW18">
        <v>193</v>
      </c>
      <c r="AOX18">
        <v>194</v>
      </c>
      <c r="AOY18">
        <v>193</v>
      </c>
      <c r="AOZ18">
        <v>194</v>
      </c>
      <c r="APA18">
        <v>193</v>
      </c>
      <c r="APB18">
        <v>194</v>
      </c>
      <c r="APC18">
        <v>193</v>
      </c>
      <c r="APD18">
        <v>194</v>
      </c>
      <c r="APE18">
        <v>193</v>
      </c>
      <c r="APF18">
        <v>194</v>
      </c>
      <c r="APG18">
        <v>193</v>
      </c>
      <c r="APH18">
        <v>194</v>
      </c>
      <c r="API18">
        <v>193</v>
      </c>
      <c r="APJ18">
        <v>194</v>
      </c>
      <c r="APK18">
        <v>193</v>
      </c>
      <c r="APL18">
        <v>194</v>
      </c>
      <c r="APM18">
        <v>308</v>
      </c>
      <c r="APN18">
        <v>309</v>
      </c>
      <c r="APO18">
        <v>322</v>
      </c>
      <c r="APP18">
        <v>323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296</v>
      </c>
      <c r="AQJ18">
        <v>297</v>
      </c>
    </row>
    <row r="19" spans="1:1128" s="14" customFormat="1" x14ac:dyDescent="0.3">
      <c r="A19" s="14">
        <v>11</v>
      </c>
      <c r="B19" s="14">
        <v>12</v>
      </c>
      <c r="C19" s="14">
        <v>13</v>
      </c>
      <c r="D19" s="14">
        <v>14</v>
      </c>
      <c r="E19" s="14">
        <v>15</v>
      </c>
      <c r="F19" s="14">
        <v>11</v>
      </c>
      <c r="G19" s="14">
        <v>12</v>
      </c>
      <c r="H19" s="14">
        <v>13</v>
      </c>
      <c r="I19" s="14">
        <v>14</v>
      </c>
      <c r="J19" s="14">
        <v>15</v>
      </c>
      <c r="K19" s="14">
        <v>11</v>
      </c>
      <c r="L19" s="14">
        <v>12</v>
      </c>
      <c r="M19" s="14">
        <v>13</v>
      </c>
      <c r="N19" s="14">
        <v>14</v>
      </c>
      <c r="O19" s="14">
        <v>15</v>
      </c>
      <c r="P19" s="14">
        <v>11</v>
      </c>
      <c r="Q19" s="14">
        <v>12</v>
      </c>
      <c r="R19" s="14">
        <v>13</v>
      </c>
      <c r="S19" s="14">
        <v>14</v>
      </c>
      <c r="T19" s="14">
        <v>15</v>
      </c>
      <c r="U19" s="14">
        <v>11</v>
      </c>
      <c r="V19" s="14">
        <v>12</v>
      </c>
      <c r="W19" s="14">
        <v>13</v>
      </c>
      <c r="X19" s="14">
        <v>14</v>
      </c>
      <c r="Y19" s="14">
        <v>15</v>
      </c>
      <c r="Z19" s="14">
        <v>11</v>
      </c>
      <c r="AA19" s="14">
        <v>12</v>
      </c>
      <c r="AB19" s="14">
        <v>13</v>
      </c>
      <c r="AC19" s="14">
        <v>14</v>
      </c>
      <c r="AD19" s="14">
        <v>15</v>
      </c>
      <c r="AE19" s="14">
        <v>11</v>
      </c>
      <c r="AF19" s="14">
        <v>12</v>
      </c>
      <c r="AG19" s="14">
        <v>13</v>
      </c>
      <c r="AH19" s="14">
        <v>14</v>
      </c>
      <c r="AI19" s="14">
        <v>15</v>
      </c>
      <c r="AJ19" s="14">
        <v>11</v>
      </c>
      <c r="AK19" s="14">
        <v>12</v>
      </c>
      <c r="AL19" s="14">
        <v>13</v>
      </c>
      <c r="AM19" s="14">
        <v>14</v>
      </c>
      <c r="AN19" s="14">
        <v>15</v>
      </c>
      <c r="AO19" s="14">
        <v>11</v>
      </c>
      <c r="AP19" s="14">
        <v>12</v>
      </c>
      <c r="AQ19" s="14">
        <v>13</v>
      </c>
      <c r="AR19" s="14">
        <v>14</v>
      </c>
      <c r="AS19" s="14">
        <v>15</v>
      </c>
      <c r="AT19" s="14">
        <v>11</v>
      </c>
      <c r="AU19" s="14">
        <v>12</v>
      </c>
      <c r="AV19" s="14">
        <v>13</v>
      </c>
      <c r="AW19" s="14">
        <v>14</v>
      </c>
      <c r="AX19" s="14">
        <v>15</v>
      </c>
      <c r="AY19" s="14">
        <v>11</v>
      </c>
      <c r="AZ19" s="14">
        <v>12</v>
      </c>
      <c r="BA19" s="14">
        <v>13</v>
      </c>
      <c r="BB19" s="14">
        <v>14</v>
      </c>
      <c r="BC19" s="14">
        <v>15</v>
      </c>
      <c r="BD19" s="14">
        <v>11</v>
      </c>
      <c r="BE19" s="14">
        <v>12</v>
      </c>
      <c r="BF19" s="14">
        <v>13</v>
      </c>
      <c r="BG19" s="14">
        <v>14</v>
      </c>
      <c r="BH19" s="14">
        <v>15</v>
      </c>
      <c r="BI19" s="14">
        <v>11</v>
      </c>
      <c r="BJ19" s="14">
        <v>12</v>
      </c>
      <c r="BK19" s="14">
        <v>13</v>
      </c>
      <c r="BL19" s="14">
        <v>14</v>
      </c>
      <c r="BM19" s="14">
        <v>15</v>
      </c>
      <c r="BN19" s="14">
        <v>11</v>
      </c>
      <c r="BO19" s="14">
        <v>12</v>
      </c>
      <c r="BP19" s="14">
        <v>13</v>
      </c>
      <c r="BQ19" s="14">
        <v>14</v>
      </c>
      <c r="BR19" s="14">
        <v>15</v>
      </c>
      <c r="BS19" s="14">
        <v>11</v>
      </c>
      <c r="BT19" s="14">
        <v>12</v>
      </c>
      <c r="BU19" s="14">
        <v>13</v>
      </c>
      <c r="BV19" s="14">
        <v>14</v>
      </c>
      <c r="BW19" s="14">
        <v>15</v>
      </c>
      <c r="BX19" s="14">
        <v>11</v>
      </c>
      <c r="BY19" s="14">
        <v>12</v>
      </c>
      <c r="BZ19" s="14">
        <v>13</v>
      </c>
      <c r="CA19" s="14">
        <v>14</v>
      </c>
      <c r="CB19" s="14">
        <v>15</v>
      </c>
      <c r="CC19" s="14">
        <v>11</v>
      </c>
      <c r="CD19" s="14">
        <v>12</v>
      </c>
      <c r="CE19" s="14">
        <v>13</v>
      </c>
      <c r="CF19" s="14">
        <v>14</v>
      </c>
      <c r="CG19" s="14">
        <v>15</v>
      </c>
      <c r="CH19" s="14">
        <v>11</v>
      </c>
      <c r="CI19" s="14">
        <v>12</v>
      </c>
      <c r="CJ19" s="14">
        <v>13</v>
      </c>
      <c r="CK19" s="14">
        <v>14</v>
      </c>
      <c r="CL19" s="14">
        <v>15</v>
      </c>
      <c r="CM19" s="14">
        <v>11</v>
      </c>
      <c r="CN19" s="14">
        <v>12</v>
      </c>
      <c r="CO19" s="14">
        <v>13</v>
      </c>
      <c r="CP19" s="14">
        <v>14</v>
      </c>
      <c r="CQ19" s="14">
        <v>15</v>
      </c>
      <c r="CR19" s="14">
        <v>11</v>
      </c>
      <c r="CS19" s="14">
        <v>12</v>
      </c>
      <c r="CT19" s="14">
        <v>13</v>
      </c>
      <c r="CU19" s="14">
        <v>14</v>
      </c>
      <c r="CV19" s="14">
        <v>15</v>
      </c>
      <c r="CW19" s="14">
        <v>11</v>
      </c>
      <c r="CX19" s="14">
        <v>12</v>
      </c>
      <c r="CY19" s="14">
        <v>13</v>
      </c>
      <c r="CZ19" s="14">
        <v>14</v>
      </c>
      <c r="DA19" s="14">
        <v>15</v>
      </c>
      <c r="DB19" s="14">
        <v>11</v>
      </c>
      <c r="DC19" s="14">
        <v>12</v>
      </c>
      <c r="DD19" s="14">
        <v>13</v>
      </c>
      <c r="DE19" s="14">
        <v>14</v>
      </c>
      <c r="DF19" s="14">
        <v>15</v>
      </c>
      <c r="DG19" s="14">
        <v>11</v>
      </c>
      <c r="DH19" s="14">
        <v>12</v>
      </c>
      <c r="DI19" s="14">
        <v>13</v>
      </c>
      <c r="DJ19" s="14">
        <v>14</v>
      </c>
      <c r="DK19" s="14">
        <v>15</v>
      </c>
      <c r="DL19" s="14">
        <v>11</v>
      </c>
      <c r="DM19" s="14">
        <v>12</v>
      </c>
      <c r="DN19" s="14">
        <v>13</v>
      </c>
      <c r="DO19" s="14">
        <v>14</v>
      </c>
      <c r="DP19" s="14">
        <v>15</v>
      </c>
      <c r="DQ19" s="14">
        <v>11</v>
      </c>
      <c r="DR19" s="14">
        <v>12</v>
      </c>
      <c r="DS19" s="14">
        <v>13</v>
      </c>
      <c r="DT19" s="14">
        <v>14</v>
      </c>
      <c r="DU19" s="14">
        <v>15</v>
      </c>
      <c r="DV19" s="14">
        <v>11</v>
      </c>
      <c r="DW19" s="14">
        <v>12</v>
      </c>
      <c r="DX19" s="14">
        <v>13</v>
      </c>
      <c r="DY19" s="14">
        <v>14</v>
      </c>
      <c r="DZ19" s="14">
        <v>15</v>
      </c>
      <c r="EA19" s="14">
        <v>11</v>
      </c>
      <c r="EB19" s="14">
        <v>12</v>
      </c>
      <c r="EC19" s="14">
        <v>13</v>
      </c>
      <c r="ED19" s="14">
        <v>14</v>
      </c>
      <c r="EE19" s="14">
        <v>15</v>
      </c>
      <c r="EF19" s="14">
        <v>11</v>
      </c>
      <c r="EG19" s="14">
        <v>12</v>
      </c>
      <c r="EH19" s="14">
        <v>13</v>
      </c>
      <c r="EI19" s="14">
        <v>14</v>
      </c>
      <c r="EJ19" s="14">
        <v>15</v>
      </c>
      <c r="EK19" s="14">
        <v>11</v>
      </c>
      <c r="EL19" s="14">
        <v>12</v>
      </c>
      <c r="EM19" s="14">
        <v>13</v>
      </c>
      <c r="EN19" s="14">
        <v>14</v>
      </c>
      <c r="EO19" s="14">
        <v>15</v>
      </c>
      <c r="EP19" s="14">
        <v>11</v>
      </c>
      <c r="EQ19" s="14">
        <v>12</v>
      </c>
      <c r="ER19" s="14">
        <v>13</v>
      </c>
      <c r="ES19" s="14">
        <v>14</v>
      </c>
      <c r="ET19" s="14">
        <v>15</v>
      </c>
      <c r="EU19" s="14">
        <v>11</v>
      </c>
      <c r="EV19" s="14">
        <v>12</v>
      </c>
      <c r="EW19" s="14">
        <v>13</v>
      </c>
      <c r="EX19" s="14">
        <v>14</v>
      </c>
      <c r="EY19" s="14">
        <v>15</v>
      </c>
      <c r="EZ19" s="14">
        <v>11</v>
      </c>
      <c r="FA19" s="14">
        <v>12</v>
      </c>
      <c r="FB19" s="14">
        <v>13</v>
      </c>
      <c r="FC19" s="14">
        <v>14</v>
      </c>
      <c r="FD19" s="14">
        <v>15</v>
      </c>
      <c r="FE19" s="14">
        <v>11</v>
      </c>
      <c r="FF19" s="14">
        <v>12</v>
      </c>
      <c r="FG19" s="14">
        <v>13</v>
      </c>
      <c r="FH19" s="14">
        <v>14</v>
      </c>
      <c r="FI19" s="14">
        <v>15</v>
      </c>
      <c r="FJ19" s="14">
        <v>11</v>
      </c>
      <c r="FK19" s="14">
        <v>12</v>
      </c>
      <c r="FL19" s="14">
        <v>13</v>
      </c>
      <c r="FM19" s="14">
        <v>14</v>
      </c>
      <c r="FN19" s="14">
        <v>15</v>
      </c>
      <c r="FO19" s="14">
        <v>11</v>
      </c>
      <c r="FP19" s="14">
        <v>12</v>
      </c>
      <c r="FQ19" s="14">
        <v>13</v>
      </c>
      <c r="FR19" s="14">
        <v>14</v>
      </c>
      <c r="FS19" s="14">
        <v>15</v>
      </c>
      <c r="FT19" s="14">
        <v>11</v>
      </c>
      <c r="FU19" s="14">
        <v>12</v>
      </c>
      <c r="FV19" s="14">
        <v>13</v>
      </c>
      <c r="FW19" s="14">
        <v>14</v>
      </c>
      <c r="FX19" s="14">
        <v>15</v>
      </c>
      <c r="FY19" s="14">
        <v>11</v>
      </c>
      <c r="FZ19" s="14">
        <v>12</v>
      </c>
      <c r="GA19" s="14">
        <v>13</v>
      </c>
      <c r="GB19" s="14">
        <v>14</v>
      </c>
      <c r="GC19" s="14">
        <v>15</v>
      </c>
      <c r="GD19" s="14">
        <v>11</v>
      </c>
      <c r="GE19" s="14">
        <v>12</v>
      </c>
      <c r="GF19" s="14">
        <v>13</v>
      </c>
      <c r="GG19" s="14">
        <v>14</v>
      </c>
      <c r="GH19" s="14">
        <v>15</v>
      </c>
      <c r="GI19" s="14">
        <v>11</v>
      </c>
      <c r="GJ19" s="14">
        <v>12</v>
      </c>
      <c r="GK19" s="14">
        <v>13</v>
      </c>
      <c r="GL19" s="14">
        <v>14</v>
      </c>
      <c r="GM19" s="14">
        <v>15</v>
      </c>
      <c r="GN19" s="14">
        <v>11</v>
      </c>
      <c r="GO19" s="14">
        <v>12</v>
      </c>
      <c r="GP19" s="14">
        <v>13</v>
      </c>
      <c r="GQ19" s="14">
        <v>14</v>
      </c>
      <c r="GR19" s="14">
        <v>15</v>
      </c>
      <c r="GS19" s="14">
        <v>11</v>
      </c>
      <c r="GT19" s="14">
        <v>12</v>
      </c>
      <c r="GU19" s="14">
        <v>13</v>
      </c>
      <c r="GV19" s="14">
        <v>14</v>
      </c>
      <c r="GW19" s="14">
        <v>15</v>
      </c>
      <c r="GX19" s="14">
        <v>11</v>
      </c>
      <c r="GY19" s="14">
        <v>12</v>
      </c>
      <c r="GZ19" s="14">
        <v>13</v>
      </c>
      <c r="HA19" s="14">
        <v>14</v>
      </c>
      <c r="HB19" s="14">
        <v>15</v>
      </c>
      <c r="HC19" s="14">
        <v>11</v>
      </c>
      <c r="HD19" s="14">
        <v>12</v>
      </c>
      <c r="HE19" s="14">
        <v>13</v>
      </c>
      <c r="HF19" s="14">
        <v>14</v>
      </c>
      <c r="HG19" s="14">
        <v>15</v>
      </c>
      <c r="HH19" s="14">
        <v>11</v>
      </c>
      <c r="HI19" s="14">
        <v>12</v>
      </c>
      <c r="HJ19" s="14">
        <v>13</v>
      </c>
      <c r="HK19" s="14">
        <v>14</v>
      </c>
      <c r="HL19" s="14">
        <v>15</v>
      </c>
      <c r="HM19" s="14">
        <v>11</v>
      </c>
      <c r="HN19" s="14">
        <v>12</v>
      </c>
      <c r="HO19" s="14">
        <v>13</v>
      </c>
      <c r="HP19" s="14">
        <v>14</v>
      </c>
      <c r="HQ19" s="14">
        <v>15</v>
      </c>
      <c r="HR19" s="14">
        <v>11</v>
      </c>
      <c r="HS19" s="14">
        <v>12</v>
      </c>
      <c r="HT19" s="14">
        <v>13</v>
      </c>
      <c r="HU19" s="14">
        <v>14</v>
      </c>
      <c r="HV19" s="14">
        <v>15</v>
      </c>
      <c r="HW19" s="14">
        <v>11</v>
      </c>
      <c r="HX19" s="14">
        <v>12</v>
      </c>
      <c r="HY19" s="14">
        <v>13</v>
      </c>
      <c r="HZ19" s="14">
        <v>14</v>
      </c>
      <c r="IA19" s="14">
        <v>15</v>
      </c>
      <c r="IB19" s="14">
        <v>11</v>
      </c>
      <c r="IC19" s="14">
        <v>12</v>
      </c>
      <c r="ID19" s="14">
        <v>13</v>
      </c>
      <c r="IE19" s="14">
        <v>14</v>
      </c>
      <c r="IF19" s="14">
        <v>15</v>
      </c>
      <c r="IG19" s="14">
        <v>11</v>
      </c>
      <c r="IH19" s="14">
        <v>12</v>
      </c>
      <c r="II19" s="14">
        <v>13</v>
      </c>
      <c r="IJ19" s="14">
        <v>14</v>
      </c>
      <c r="IK19" s="14">
        <v>15</v>
      </c>
      <c r="IL19" s="14">
        <v>11</v>
      </c>
      <c r="IM19" s="14">
        <v>12</v>
      </c>
      <c r="IN19" s="14">
        <v>13</v>
      </c>
      <c r="IO19" s="14">
        <v>14</v>
      </c>
      <c r="IP19" s="14">
        <v>15</v>
      </c>
      <c r="IQ19" s="14">
        <v>11</v>
      </c>
      <c r="IR19" s="14">
        <v>12</v>
      </c>
      <c r="IS19" s="14">
        <v>13</v>
      </c>
      <c r="IT19" s="14">
        <v>14</v>
      </c>
      <c r="IU19" s="14">
        <v>15</v>
      </c>
      <c r="IV19" s="14">
        <v>11</v>
      </c>
      <c r="IW19" s="14">
        <v>12</v>
      </c>
      <c r="IX19" s="14">
        <v>13</v>
      </c>
      <c r="IY19" s="14">
        <v>14</v>
      </c>
      <c r="IZ19" s="14">
        <v>15</v>
      </c>
      <c r="JA19" s="14">
        <v>11</v>
      </c>
      <c r="JB19" s="14">
        <v>12</v>
      </c>
      <c r="JC19" s="14">
        <v>13</v>
      </c>
      <c r="JD19" s="14">
        <v>14</v>
      </c>
      <c r="JE19" s="14">
        <v>15</v>
      </c>
      <c r="JF19" s="14">
        <v>11</v>
      </c>
      <c r="JG19" s="14">
        <v>12</v>
      </c>
      <c r="JH19" s="14">
        <v>13</v>
      </c>
      <c r="JI19" s="14">
        <v>14</v>
      </c>
      <c r="JJ19" s="14">
        <v>15</v>
      </c>
      <c r="JK19" s="14">
        <v>11</v>
      </c>
      <c r="JL19" s="14">
        <v>12</v>
      </c>
      <c r="JM19" s="14">
        <v>13</v>
      </c>
      <c r="JN19" s="14">
        <v>14</v>
      </c>
      <c r="JO19" s="14">
        <v>15</v>
      </c>
      <c r="JP19" s="14">
        <v>11</v>
      </c>
      <c r="JQ19" s="14">
        <v>12</v>
      </c>
      <c r="JR19" s="14">
        <v>13</v>
      </c>
      <c r="JS19" s="14">
        <v>14</v>
      </c>
      <c r="JT19" s="14">
        <v>15</v>
      </c>
      <c r="JU19" s="14">
        <v>11</v>
      </c>
      <c r="JV19" s="14">
        <v>12</v>
      </c>
      <c r="JW19" s="14">
        <v>13</v>
      </c>
      <c r="JX19" s="14">
        <v>14</v>
      </c>
      <c r="JY19" s="14">
        <v>15</v>
      </c>
      <c r="JZ19" s="14">
        <v>11</v>
      </c>
      <c r="KA19" s="14">
        <v>12</v>
      </c>
      <c r="KB19" s="14">
        <v>13</v>
      </c>
      <c r="KC19" s="14">
        <v>14</v>
      </c>
      <c r="KD19" s="14">
        <v>15</v>
      </c>
      <c r="KE19" s="14">
        <v>11</v>
      </c>
      <c r="KF19" s="14">
        <v>12</v>
      </c>
      <c r="KG19" s="14">
        <v>13</v>
      </c>
      <c r="KH19" s="14">
        <v>14</v>
      </c>
      <c r="KI19" s="14">
        <v>15</v>
      </c>
      <c r="KJ19" s="14">
        <v>11</v>
      </c>
      <c r="KK19" s="14">
        <v>12</v>
      </c>
      <c r="KL19" s="14">
        <v>13</v>
      </c>
      <c r="KM19" s="14">
        <v>14</v>
      </c>
      <c r="KN19" s="14">
        <v>15</v>
      </c>
      <c r="KO19" s="14">
        <v>11</v>
      </c>
      <c r="KP19" s="14">
        <v>12</v>
      </c>
      <c r="KQ19" s="14">
        <v>13</v>
      </c>
      <c r="KR19" s="14">
        <v>14</v>
      </c>
      <c r="KS19" s="14">
        <v>15</v>
      </c>
      <c r="KT19" s="14">
        <v>11</v>
      </c>
      <c r="KU19" s="14">
        <v>12</v>
      </c>
      <c r="KV19" s="14">
        <v>13</v>
      </c>
      <c r="KW19" s="14">
        <v>14</v>
      </c>
      <c r="KX19" s="14">
        <v>15</v>
      </c>
      <c r="KY19" s="14">
        <v>11</v>
      </c>
      <c r="KZ19" s="14">
        <v>12</v>
      </c>
      <c r="LA19" s="14">
        <v>13</v>
      </c>
      <c r="LB19" s="14">
        <v>14</v>
      </c>
      <c r="LC19" s="14">
        <v>15</v>
      </c>
      <c r="LD19" s="14">
        <v>11</v>
      </c>
      <c r="LE19" s="14">
        <v>12</v>
      </c>
      <c r="LF19" s="14">
        <v>13</v>
      </c>
      <c r="LG19" s="14">
        <v>14</v>
      </c>
      <c r="LH19" s="14">
        <v>15</v>
      </c>
      <c r="LI19" s="14">
        <v>11</v>
      </c>
      <c r="LJ19" s="14">
        <v>12</v>
      </c>
      <c r="LK19" s="14">
        <v>13</v>
      </c>
      <c r="LL19" s="14">
        <v>14</v>
      </c>
      <c r="LM19" s="14">
        <v>15</v>
      </c>
      <c r="LN19" s="14">
        <v>11</v>
      </c>
      <c r="LO19" s="14">
        <v>12</v>
      </c>
      <c r="LP19" s="14">
        <v>13</v>
      </c>
      <c r="LQ19" s="14">
        <v>14</v>
      </c>
      <c r="LR19" s="14">
        <v>15</v>
      </c>
      <c r="LS19" s="14">
        <v>11</v>
      </c>
      <c r="LT19" s="14">
        <v>12</v>
      </c>
      <c r="LU19" s="14">
        <v>13</v>
      </c>
      <c r="LV19" s="14">
        <v>14</v>
      </c>
      <c r="LW19" s="14">
        <v>15</v>
      </c>
      <c r="LX19" s="14">
        <v>11</v>
      </c>
      <c r="LY19" s="14">
        <v>12</v>
      </c>
      <c r="LZ19" s="14">
        <v>13</v>
      </c>
      <c r="MA19" s="14">
        <v>14</v>
      </c>
      <c r="MB19" s="14">
        <v>15</v>
      </c>
      <c r="MC19" s="14">
        <v>11</v>
      </c>
      <c r="MD19" s="14">
        <v>12</v>
      </c>
      <c r="ME19" s="14">
        <v>13</v>
      </c>
      <c r="MF19" s="14">
        <v>14</v>
      </c>
      <c r="MG19" s="14">
        <v>15</v>
      </c>
      <c r="MH19" s="14">
        <v>11</v>
      </c>
      <c r="MI19" s="14">
        <v>12</v>
      </c>
      <c r="MJ19" s="14">
        <v>13</v>
      </c>
      <c r="MK19" s="14">
        <v>14</v>
      </c>
      <c r="ML19" s="14">
        <v>15</v>
      </c>
      <c r="MM19" s="14">
        <v>11</v>
      </c>
      <c r="MN19" s="14">
        <v>12</v>
      </c>
      <c r="MO19" s="14">
        <v>13</v>
      </c>
      <c r="MP19" s="14">
        <v>14</v>
      </c>
      <c r="MQ19" s="14">
        <v>15</v>
      </c>
      <c r="MR19" s="14">
        <v>11</v>
      </c>
      <c r="MS19" s="14">
        <v>12</v>
      </c>
      <c r="MT19" s="14">
        <v>13</v>
      </c>
      <c r="MU19" s="14">
        <v>14</v>
      </c>
      <c r="MV19" s="14">
        <v>15</v>
      </c>
      <c r="MW19" s="14">
        <v>11</v>
      </c>
      <c r="MX19" s="14">
        <v>12</v>
      </c>
      <c r="MY19" s="14">
        <v>13</v>
      </c>
      <c r="MZ19" s="14">
        <v>14</v>
      </c>
      <c r="NA19" s="14">
        <v>15</v>
      </c>
      <c r="NB19" s="14">
        <v>11</v>
      </c>
      <c r="NC19" s="14">
        <v>12</v>
      </c>
      <c r="ND19" s="1">
        <v>141</v>
      </c>
      <c r="NE19" s="1">
        <v>141</v>
      </c>
      <c r="NF19" s="1">
        <v>141</v>
      </c>
      <c r="NG19" s="1">
        <v>141</v>
      </c>
      <c r="NH19" s="1">
        <v>141</v>
      </c>
      <c r="NI19" s="1">
        <v>141</v>
      </c>
      <c r="NJ19" s="1">
        <v>141</v>
      </c>
      <c r="NK19" s="1">
        <v>141</v>
      </c>
      <c r="NL19" s="1">
        <v>141</v>
      </c>
      <c r="NM19" s="1">
        <v>141</v>
      </c>
      <c r="NN19" s="1">
        <v>141</v>
      </c>
      <c r="NO19" s="1">
        <v>141</v>
      </c>
      <c r="NP19" s="1">
        <v>141</v>
      </c>
      <c r="NQ19" s="1">
        <v>141</v>
      </c>
      <c r="NR19" s="1">
        <v>141</v>
      </c>
      <c r="NS19" s="1">
        <v>141</v>
      </c>
      <c r="NT19" s="1">
        <v>141</v>
      </c>
      <c r="NU19" s="1">
        <v>141</v>
      </c>
      <c r="NV19" s="1">
        <v>141</v>
      </c>
      <c r="NW19" s="1">
        <v>141</v>
      </c>
      <c r="NX19" s="1">
        <v>141</v>
      </c>
      <c r="NY19" s="1">
        <v>141</v>
      </c>
      <c r="NZ19" s="1">
        <v>141</v>
      </c>
      <c r="OA19" s="1">
        <v>141</v>
      </c>
      <c r="OB19" s="1">
        <v>141</v>
      </c>
      <c r="OC19" s="1">
        <v>141</v>
      </c>
      <c r="OD19" s="1">
        <v>141</v>
      </c>
      <c r="OE19" s="1">
        <v>141</v>
      </c>
      <c r="OF19" s="1">
        <v>141</v>
      </c>
      <c r="OG19" s="17">
        <v>49</v>
      </c>
      <c r="OH19" s="17">
        <v>49</v>
      </c>
      <c r="OI19" s="17">
        <v>49</v>
      </c>
      <c r="OJ19" s="17">
        <v>49</v>
      </c>
      <c r="OK19" s="17">
        <v>49</v>
      </c>
      <c r="OL19" s="17">
        <v>49</v>
      </c>
      <c r="OM19" s="17">
        <v>49</v>
      </c>
      <c r="ON19" s="17">
        <v>49</v>
      </c>
      <c r="OO19" s="17">
        <v>49</v>
      </c>
      <c r="OP19" s="17">
        <v>49</v>
      </c>
      <c r="OQ19" s="17">
        <v>49</v>
      </c>
      <c r="OR19" s="17">
        <v>49</v>
      </c>
      <c r="OS19" s="17">
        <v>49</v>
      </c>
      <c r="OT19" s="17">
        <v>49</v>
      </c>
      <c r="OU19" s="17">
        <v>49</v>
      </c>
      <c r="OV19" s="17">
        <v>49</v>
      </c>
      <c r="OW19" s="17">
        <v>49</v>
      </c>
      <c r="OX19" s="17">
        <v>49</v>
      </c>
      <c r="OY19" s="17">
        <v>49</v>
      </c>
      <c r="OZ19" s="17">
        <v>49</v>
      </c>
      <c r="PA19" s="17">
        <v>49</v>
      </c>
      <c r="PB19" s="17">
        <v>49</v>
      </c>
      <c r="PC19" s="17">
        <v>49</v>
      </c>
      <c r="PD19" s="17">
        <v>49</v>
      </c>
      <c r="PE19" s="17">
        <v>49</v>
      </c>
      <c r="PF19" s="17">
        <v>49</v>
      </c>
      <c r="PG19" s="17">
        <v>49</v>
      </c>
      <c r="PH19" s="17">
        <v>49</v>
      </c>
      <c r="PI19" s="17">
        <v>49</v>
      </c>
      <c r="PJ19" s="17">
        <v>49</v>
      </c>
      <c r="PK19" s="17">
        <v>49</v>
      </c>
      <c r="PL19" s="17">
        <v>49</v>
      </c>
      <c r="PM19" s="17">
        <v>49</v>
      </c>
      <c r="PN19" s="17">
        <v>49</v>
      </c>
      <c r="PO19" s="17">
        <v>49</v>
      </c>
      <c r="PP19" s="17">
        <v>49</v>
      </c>
      <c r="PQ19" s="17">
        <v>49</v>
      </c>
      <c r="PR19" s="17">
        <v>49</v>
      </c>
      <c r="PS19" s="17">
        <v>49</v>
      </c>
      <c r="PT19" s="17">
        <v>49</v>
      </c>
      <c r="PU19" s="17">
        <v>49</v>
      </c>
      <c r="PV19" s="17">
        <v>49</v>
      </c>
      <c r="PW19" s="17">
        <v>49</v>
      </c>
      <c r="PX19" s="17">
        <v>49</v>
      </c>
      <c r="PY19" s="17">
        <v>49</v>
      </c>
      <c r="PZ19" s="17">
        <v>49</v>
      </c>
      <c r="QA19" s="17">
        <v>49</v>
      </c>
      <c r="QB19" s="17">
        <v>49</v>
      </c>
      <c r="QC19" s="17">
        <v>49</v>
      </c>
      <c r="QD19" s="17">
        <v>49</v>
      </c>
      <c r="QE19" s="17">
        <v>49</v>
      </c>
      <c r="QF19" s="17">
        <v>49</v>
      </c>
      <c r="QG19" s="17">
        <v>49</v>
      </c>
      <c r="QH19" s="17">
        <v>49</v>
      </c>
      <c r="QI19" s="17">
        <v>49</v>
      </c>
      <c r="QJ19" s="17">
        <v>49</v>
      </c>
      <c r="QK19" s="17">
        <v>49</v>
      </c>
      <c r="QL19" s="17">
        <v>49</v>
      </c>
      <c r="QM19" s="17">
        <v>49</v>
      </c>
      <c r="QN19" s="17">
        <v>49</v>
      </c>
      <c r="QO19" s="17">
        <v>49</v>
      </c>
      <c r="QP19" s="17">
        <v>49</v>
      </c>
      <c r="QQ19" s="17">
        <v>49</v>
      </c>
      <c r="QR19" s="17">
        <v>49</v>
      </c>
      <c r="QS19" s="17">
        <v>49</v>
      </c>
      <c r="QT19" s="17">
        <v>49</v>
      </c>
      <c r="QU19" s="17">
        <v>49</v>
      </c>
      <c r="QV19" s="17">
        <v>49</v>
      </c>
      <c r="QW19" s="17">
        <v>49</v>
      </c>
      <c r="QX19" s="17">
        <v>49</v>
      </c>
      <c r="QY19" s="17">
        <v>49</v>
      </c>
      <c r="QZ19" s="17">
        <v>49</v>
      </c>
      <c r="RA19" s="17">
        <v>49</v>
      </c>
      <c r="RB19" s="17">
        <v>49</v>
      </c>
      <c r="RC19" s="17">
        <v>49</v>
      </c>
      <c r="RD19" s="17">
        <v>49</v>
      </c>
      <c r="RE19" s="17">
        <v>49</v>
      </c>
      <c r="RF19" s="1">
        <v>141</v>
      </c>
      <c r="RG19" s="1">
        <v>141</v>
      </c>
      <c r="RH19" s="1">
        <v>141</v>
      </c>
      <c r="RI19" s="1">
        <v>141</v>
      </c>
      <c r="RJ19" s="1">
        <v>141</v>
      </c>
      <c r="RK19" s="1">
        <v>141</v>
      </c>
      <c r="RL19" s="1">
        <v>141</v>
      </c>
      <c r="RM19" s="1">
        <v>141</v>
      </c>
      <c r="RN19" s="1">
        <v>141</v>
      </c>
      <c r="RO19" s="1">
        <v>141</v>
      </c>
      <c r="RP19" s="1">
        <v>141</v>
      </c>
      <c r="RQ19" s="1">
        <v>141</v>
      </c>
      <c r="RR19" s="1">
        <v>141</v>
      </c>
      <c r="RS19" s="1">
        <v>141</v>
      </c>
      <c r="RT19" s="1">
        <v>141</v>
      </c>
      <c r="RU19" s="1">
        <v>141</v>
      </c>
      <c r="RV19" s="1">
        <v>141</v>
      </c>
      <c r="RW19" s="1">
        <v>141</v>
      </c>
      <c r="RX19" s="1">
        <v>141</v>
      </c>
      <c r="RY19" s="1">
        <v>141</v>
      </c>
      <c r="RZ19" s="1">
        <v>141</v>
      </c>
      <c r="SA19" s="1">
        <v>141</v>
      </c>
      <c r="SB19" s="1">
        <v>141</v>
      </c>
      <c r="SC19" s="1">
        <v>141</v>
      </c>
      <c r="SD19" s="1">
        <v>141</v>
      </c>
      <c r="SE19" s="1">
        <v>141</v>
      </c>
      <c r="SF19" s="1">
        <v>141</v>
      </c>
      <c r="SG19" s="1">
        <v>141</v>
      </c>
      <c r="SH19" s="1">
        <v>141</v>
      </c>
      <c r="SI19" s="1">
        <v>141</v>
      </c>
      <c r="SJ19" s="1">
        <v>141</v>
      </c>
      <c r="SK19" s="1">
        <v>141</v>
      </c>
      <c r="SL19" s="1">
        <v>141</v>
      </c>
      <c r="SM19" s="1">
        <v>141</v>
      </c>
      <c r="SN19" s="1">
        <v>141</v>
      </c>
      <c r="SO19" s="1">
        <v>141</v>
      </c>
      <c r="SP19" s="1">
        <v>141</v>
      </c>
      <c r="SQ19" s="1">
        <v>141</v>
      </c>
      <c r="SR19" s="1">
        <v>141</v>
      </c>
      <c r="SS19" s="1">
        <v>141</v>
      </c>
      <c r="ST19" s="1">
        <v>141</v>
      </c>
      <c r="SU19" s="1">
        <v>141</v>
      </c>
      <c r="SV19" s="1">
        <v>141</v>
      </c>
      <c r="SW19" s="1">
        <v>141</v>
      </c>
      <c r="SX19" s="18">
        <v>58</v>
      </c>
      <c r="SY19" s="18">
        <v>59</v>
      </c>
      <c r="SZ19" s="18">
        <v>60</v>
      </c>
      <c r="TA19" s="18">
        <v>61</v>
      </c>
      <c r="TB19" s="18">
        <v>58</v>
      </c>
      <c r="TC19" s="18">
        <v>59</v>
      </c>
      <c r="TD19" s="18">
        <v>60</v>
      </c>
      <c r="TE19" s="18">
        <v>61</v>
      </c>
      <c r="TF19" s="18">
        <v>58</v>
      </c>
      <c r="TG19" s="18">
        <v>59</v>
      </c>
      <c r="TH19" s="18">
        <v>60</v>
      </c>
      <c r="TI19" s="18">
        <v>61</v>
      </c>
      <c r="TJ19" s="1">
        <v>141</v>
      </c>
      <c r="TK19" s="1">
        <v>141</v>
      </c>
      <c r="TL19" s="1">
        <v>141</v>
      </c>
      <c r="TM19" s="1">
        <v>141</v>
      </c>
      <c r="TN19" s="1">
        <v>141</v>
      </c>
      <c r="TO19" s="1">
        <v>141</v>
      </c>
      <c r="TP19" s="1">
        <v>141</v>
      </c>
      <c r="TQ19" s="18">
        <v>58</v>
      </c>
      <c r="TR19" s="18">
        <v>59</v>
      </c>
      <c r="TS19" s="18">
        <v>60</v>
      </c>
      <c r="TT19" s="18">
        <v>61</v>
      </c>
      <c r="TU19" s="1">
        <v>141</v>
      </c>
      <c r="TV19" s="1">
        <v>141</v>
      </c>
      <c r="TW19" s="1">
        <v>141</v>
      </c>
      <c r="TX19" s="1">
        <v>141</v>
      </c>
      <c r="TY19" s="1">
        <v>141</v>
      </c>
      <c r="TZ19" s="1">
        <v>141</v>
      </c>
      <c r="UA19" s="1">
        <v>141</v>
      </c>
      <c r="UB19" s="1">
        <v>141</v>
      </c>
      <c r="UC19" s="18">
        <v>62</v>
      </c>
      <c r="UD19" s="18">
        <v>63</v>
      </c>
      <c r="UE19" s="18">
        <v>64</v>
      </c>
      <c r="UF19" s="18">
        <v>65</v>
      </c>
      <c r="UG19" s="18">
        <v>62</v>
      </c>
      <c r="UH19" s="18">
        <v>63</v>
      </c>
      <c r="UI19" s="18">
        <v>64</v>
      </c>
      <c r="UJ19" s="18">
        <v>65</v>
      </c>
      <c r="UK19" s="18">
        <v>62</v>
      </c>
      <c r="UL19" s="18">
        <v>63</v>
      </c>
      <c r="UM19" s="18">
        <v>64</v>
      </c>
      <c r="UN19" s="18">
        <v>65</v>
      </c>
      <c r="UO19" s="18">
        <v>62</v>
      </c>
      <c r="UP19" s="18">
        <v>63</v>
      </c>
      <c r="UQ19" s="18">
        <v>64</v>
      </c>
      <c r="UR19" s="18">
        <v>65</v>
      </c>
      <c r="US19" s="18">
        <v>62</v>
      </c>
      <c r="UT19" s="18">
        <v>63</v>
      </c>
      <c r="UU19" s="18">
        <v>64</v>
      </c>
      <c r="UV19" s="18">
        <v>65</v>
      </c>
      <c r="UW19" s="18">
        <v>62</v>
      </c>
      <c r="UX19" s="18">
        <v>63</v>
      </c>
      <c r="UY19" s="18">
        <v>64</v>
      </c>
      <c r="UZ19" s="18">
        <v>65</v>
      </c>
      <c r="VA19" s="1">
        <v>141</v>
      </c>
      <c r="VB19" s="1">
        <v>141</v>
      </c>
      <c r="VC19" s="1">
        <v>141</v>
      </c>
      <c r="VD19" s="1">
        <v>141</v>
      </c>
      <c r="VE19" s="1">
        <v>141</v>
      </c>
      <c r="VF19" s="1">
        <v>141</v>
      </c>
      <c r="VG19" s="1">
        <v>141</v>
      </c>
      <c r="VH19" s="1">
        <v>141</v>
      </c>
      <c r="VI19" s="1">
        <v>141</v>
      </c>
      <c r="VJ19" s="1">
        <v>141</v>
      </c>
      <c r="VK19" s="1">
        <v>141</v>
      </c>
      <c r="VL19" s="1">
        <v>141</v>
      </c>
      <c r="VM19" s="1">
        <v>141</v>
      </c>
      <c r="VN19" s="1">
        <v>141</v>
      </c>
      <c r="VO19" s="1">
        <v>141</v>
      </c>
      <c r="VP19" s="1">
        <v>141</v>
      </c>
      <c r="VQ19" s="18">
        <v>62</v>
      </c>
      <c r="VR19" s="18">
        <v>63</v>
      </c>
      <c r="VS19" s="1">
        <v>141</v>
      </c>
      <c r="VT19" s="1">
        <v>141</v>
      </c>
      <c r="VU19" s="1">
        <v>141</v>
      </c>
      <c r="VV19" s="1">
        <v>141</v>
      </c>
      <c r="VW19" s="1">
        <v>141</v>
      </c>
      <c r="VX19" s="1">
        <v>141</v>
      </c>
      <c r="VY19" s="1">
        <v>141</v>
      </c>
      <c r="VZ19" s="1">
        <v>141</v>
      </c>
      <c r="WA19" s="1">
        <v>141</v>
      </c>
      <c r="WB19" s="1">
        <v>141</v>
      </c>
      <c r="WC19" s="1">
        <v>141</v>
      </c>
      <c r="WD19" s="1">
        <v>141</v>
      </c>
      <c r="WE19" s="1">
        <v>141</v>
      </c>
      <c r="WF19" s="1">
        <v>141</v>
      </c>
      <c r="WG19" s="1">
        <v>141</v>
      </c>
      <c r="WH19" s="1">
        <v>141</v>
      </c>
      <c r="WI19" s="1">
        <v>141</v>
      </c>
      <c r="WJ19" s="1">
        <v>141</v>
      </c>
      <c r="WK19" s="1">
        <v>141</v>
      </c>
      <c r="WL19" s="1">
        <v>141</v>
      </c>
      <c r="WM19" s="1">
        <v>141</v>
      </c>
      <c r="WN19" s="1">
        <v>141</v>
      </c>
      <c r="WO19" s="1">
        <v>141</v>
      </c>
      <c r="WP19" s="1">
        <v>141</v>
      </c>
      <c r="WQ19" s="1">
        <v>141</v>
      </c>
      <c r="WR19" s="1">
        <v>141</v>
      </c>
      <c r="WS19" s="1">
        <v>141</v>
      </c>
      <c r="WT19" s="1">
        <v>141</v>
      </c>
      <c r="WU19" s="1">
        <v>141</v>
      </c>
      <c r="WV19" s="3">
        <v>100</v>
      </c>
      <c r="WW19" s="3">
        <v>101</v>
      </c>
      <c r="WX19" s="3">
        <v>100</v>
      </c>
      <c r="WY19" s="3">
        <v>101</v>
      </c>
      <c r="WZ19" s="3">
        <v>100</v>
      </c>
      <c r="XA19" s="3">
        <v>101</v>
      </c>
      <c r="XB19" s="3">
        <v>100</v>
      </c>
      <c r="XC19" s="3">
        <v>101</v>
      </c>
      <c r="XD19" s="3">
        <v>100</v>
      </c>
      <c r="XE19" s="3">
        <v>101</v>
      </c>
      <c r="XF19" s="3">
        <v>100</v>
      </c>
      <c r="XG19" s="3">
        <v>101</v>
      </c>
      <c r="XH19" s="3">
        <v>100</v>
      </c>
      <c r="XI19" s="3">
        <v>101</v>
      </c>
      <c r="XJ19" s="3">
        <v>100</v>
      </c>
      <c r="XK19" s="3">
        <v>101</v>
      </c>
      <c r="XL19" s="3">
        <v>100</v>
      </c>
      <c r="XM19" s="3">
        <v>101</v>
      </c>
      <c r="XN19" s="3">
        <v>100</v>
      </c>
      <c r="XO19" s="3">
        <v>101</v>
      </c>
      <c r="XP19" s="3">
        <v>100</v>
      </c>
      <c r="XQ19" s="3">
        <v>101</v>
      </c>
      <c r="XR19" s="3">
        <v>100</v>
      </c>
      <c r="XS19" s="3">
        <v>101</v>
      </c>
      <c r="XT19" s="3">
        <v>100</v>
      </c>
      <c r="XU19" s="3">
        <v>101</v>
      </c>
      <c r="XV19" s="3">
        <v>100</v>
      </c>
      <c r="XW19" s="3">
        <v>101</v>
      </c>
      <c r="XX19" s="3">
        <v>100</v>
      </c>
      <c r="XY19" s="3">
        <v>101</v>
      </c>
      <c r="XZ19" s="3">
        <v>100</v>
      </c>
      <c r="YA19" s="3">
        <v>101</v>
      </c>
      <c r="YB19" s="3">
        <v>100</v>
      </c>
      <c r="YC19" s="3">
        <v>101</v>
      </c>
      <c r="YD19" s="3">
        <v>100</v>
      </c>
      <c r="YE19" s="3">
        <v>101</v>
      </c>
      <c r="YF19" s="3">
        <v>100</v>
      </c>
      <c r="YG19" s="3">
        <v>101</v>
      </c>
      <c r="YH19" s="3">
        <v>100</v>
      </c>
      <c r="YI19" s="3">
        <v>101</v>
      </c>
      <c r="YJ19" s="19">
        <v>66</v>
      </c>
      <c r="YK19" s="19">
        <v>67</v>
      </c>
      <c r="YL19" s="19">
        <v>66</v>
      </c>
      <c r="YM19" s="19">
        <v>67</v>
      </c>
      <c r="YN19" s="19">
        <v>66</v>
      </c>
      <c r="YO19" s="19">
        <v>67</v>
      </c>
      <c r="YP19" s="19">
        <v>66</v>
      </c>
      <c r="YQ19" s="19">
        <v>67</v>
      </c>
      <c r="YR19" s="19">
        <v>66</v>
      </c>
      <c r="YS19" s="19">
        <v>67</v>
      </c>
      <c r="YT19" s="19">
        <v>66</v>
      </c>
      <c r="YU19" s="19">
        <v>67</v>
      </c>
      <c r="YV19" s="19">
        <v>66</v>
      </c>
      <c r="YW19" s="19">
        <v>67</v>
      </c>
      <c r="YX19" s="19">
        <v>66</v>
      </c>
      <c r="YY19" s="19">
        <v>67</v>
      </c>
      <c r="YZ19" s="19">
        <v>66</v>
      </c>
      <c r="ZA19" s="19">
        <v>67</v>
      </c>
      <c r="ZB19" s="3">
        <v>100</v>
      </c>
      <c r="ZC19" s="3">
        <v>101</v>
      </c>
      <c r="ZD19" s="3">
        <v>100</v>
      </c>
      <c r="ZE19" s="3">
        <v>101</v>
      </c>
      <c r="ZF19" s="3">
        <v>100</v>
      </c>
      <c r="ZG19" s="3">
        <v>101</v>
      </c>
      <c r="ZH19" s="3">
        <v>100</v>
      </c>
      <c r="ZI19" s="3">
        <v>101</v>
      </c>
      <c r="ZJ19" s="3">
        <v>100</v>
      </c>
      <c r="ZK19" s="3">
        <v>101</v>
      </c>
      <c r="ZL19" s="3">
        <v>100</v>
      </c>
      <c r="ZM19" s="3">
        <v>101</v>
      </c>
      <c r="ZN19" s="3">
        <v>100</v>
      </c>
      <c r="ZO19" s="3">
        <v>101</v>
      </c>
      <c r="ZP19" s="3">
        <v>100</v>
      </c>
      <c r="ZQ19" s="3">
        <v>101</v>
      </c>
      <c r="ZR19" s="3">
        <v>100</v>
      </c>
      <c r="ZS19" s="3">
        <v>101</v>
      </c>
      <c r="ZT19" s="3">
        <v>100</v>
      </c>
      <c r="ZU19" s="3">
        <v>101</v>
      </c>
      <c r="ZV19" s="3">
        <v>100</v>
      </c>
      <c r="ZW19" s="3">
        <v>101</v>
      </c>
      <c r="ZX19" s="3">
        <v>100</v>
      </c>
      <c r="ZY19" s="3">
        <v>101</v>
      </c>
      <c r="ZZ19" s="3">
        <v>100</v>
      </c>
      <c r="AAA19" s="3">
        <v>101</v>
      </c>
      <c r="AAB19" s="3">
        <v>100</v>
      </c>
      <c r="AAC19" s="3">
        <v>101</v>
      </c>
      <c r="AAD19" s="3">
        <v>100</v>
      </c>
      <c r="AAE19" s="3">
        <v>101</v>
      </c>
      <c r="AAF19" s="3">
        <v>100</v>
      </c>
      <c r="AAG19" s="3">
        <v>101</v>
      </c>
      <c r="AAH19" s="19">
        <v>66</v>
      </c>
      <c r="AAI19" s="19">
        <v>67</v>
      </c>
      <c r="AAJ19" s="19">
        <v>66</v>
      </c>
      <c r="AAK19" s="19">
        <v>67</v>
      </c>
      <c r="AAL19" s="19">
        <v>66</v>
      </c>
      <c r="AAM19" s="19">
        <v>67</v>
      </c>
      <c r="AAN19" s="19">
        <v>66</v>
      </c>
      <c r="AAO19" s="19">
        <v>67</v>
      </c>
      <c r="AAP19" s="19">
        <v>66</v>
      </c>
      <c r="AAQ19" s="19">
        <v>67</v>
      </c>
      <c r="AAR19" s="19">
        <v>66</v>
      </c>
      <c r="AAS19" s="19">
        <v>67</v>
      </c>
      <c r="AAT19" s="19">
        <v>66</v>
      </c>
      <c r="AAU19" s="19">
        <v>67</v>
      </c>
      <c r="AAV19" s="19">
        <v>66</v>
      </c>
      <c r="AAW19" s="19">
        <v>67</v>
      </c>
      <c r="AAX19" s="19">
        <v>66</v>
      </c>
      <c r="AAY19" s="19">
        <v>67</v>
      </c>
      <c r="AAZ19" s="3">
        <v>100</v>
      </c>
      <c r="ABA19" s="3">
        <v>101</v>
      </c>
      <c r="ABB19">
        <v>0</v>
      </c>
      <c r="ABC19">
        <v>0</v>
      </c>
      <c r="ABD19" s="17">
        <v>49</v>
      </c>
      <c r="ABE19" s="17">
        <v>49</v>
      </c>
      <c r="ABF19" s="17">
        <v>49</v>
      </c>
      <c r="ABG19" s="17">
        <v>49</v>
      </c>
      <c r="ABH19" s="17">
        <v>49</v>
      </c>
      <c r="ABI19" s="17">
        <v>49</v>
      </c>
      <c r="ABJ19" s="17">
        <v>49</v>
      </c>
      <c r="ABK19" s="17">
        <v>49</v>
      </c>
      <c r="ABL19" s="17">
        <v>49</v>
      </c>
      <c r="ABM19" s="17">
        <v>49</v>
      </c>
      <c r="ABN19" s="17">
        <v>49</v>
      </c>
      <c r="ABO19" s="17">
        <v>49</v>
      </c>
      <c r="ABP19" s="17">
        <v>49</v>
      </c>
      <c r="ABQ19" s="17">
        <v>49</v>
      </c>
      <c r="ABR19" s="17">
        <v>49</v>
      </c>
      <c r="ABS19" s="17">
        <v>49</v>
      </c>
      <c r="ABT19" s="17">
        <v>49</v>
      </c>
      <c r="ABU19" s="17">
        <v>49</v>
      </c>
      <c r="ABV19" s="17">
        <v>49</v>
      </c>
      <c r="ABW19" s="17">
        <v>49</v>
      </c>
      <c r="ABX19" s="17">
        <v>49</v>
      </c>
      <c r="ABY19" s="22">
        <v>41</v>
      </c>
      <c r="ABZ19" s="22">
        <v>42</v>
      </c>
      <c r="ACA19" s="17">
        <v>49</v>
      </c>
      <c r="ACB19" s="17">
        <v>49</v>
      </c>
      <c r="ACC19" s="17">
        <v>49</v>
      </c>
      <c r="ACD19" s="17">
        <v>49</v>
      </c>
      <c r="ACE19" s="22">
        <v>41</v>
      </c>
      <c r="ACF19" s="22">
        <v>42</v>
      </c>
      <c r="ACG19" s="22">
        <v>41</v>
      </c>
      <c r="ACH19" s="22">
        <v>42</v>
      </c>
      <c r="ACI19" s="17">
        <v>49</v>
      </c>
      <c r="ACJ19" s="17">
        <v>49</v>
      </c>
      <c r="ACK19" s="17">
        <v>49</v>
      </c>
      <c r="ACL19" s="17">
        <v>49</v>
      </c>
      <c r="ACM19" s="17">
        <v>49</v>
      </c>
      <c r="ACN19" s="17">
        <v>49</v>
      </c>
      <c r="ACO19" s="17">
        <v>49</v>
      </c>
      <c r="ACP19" s="22">
        <v>43</v>
      </c>
      <c r="ACQ19" s="22">
        <v>44</v>
      </c>
      <c r="ACR19" s="22">
        <v>43</v>
      </c>
      <c r="ACS19" s="22">
        <v>44</v>
      </c>
      <c r="ACT19" s="17">
        <v>49</v>
      </c>
      <c r="ACU19" s="17">
        <v>49</v>
      </c>
      <c r="ACV19" s="17">
        <v>49</v>
      </c>
      <c r="ACW19" s="17">
        <v>49</v>
      </c>
      <c r="ACX19" s="17">
        <v>49</v>
      </c>
      <c r="ACY19" s="17">
        <v>49</v>
      </c>
      <c r="ACZ19" s="17">
        <v>49</v>
      </c>
      <c r="ADA19" s="17">
        <v>49</v>
      </c>
      <c r="ADB19" s="17">
        <v>49</v>
      </c>
      <c r="ADC19" s="17">
        <v>49</v>
      </c>
      <c r="ADD19" s="22">
        <v>41</v>
      </c>
      <c r="ADE19" s="22">
        <v>42</v>
      </c>
      <c r="ADF19" s="22">
        <v>41</v>
      </c>
      <c r="ADG19" s="22">
        <v>42</v>
      </c>
      <c r="ADH19" s="17">
        <v>49</v>
      </c>
      <c r="ADI19" s="17">
        <v>49</v>
      </c>
      <c r="ADJ19" s="17">
        <v>49</v>
      </c>
      <c r="ADK19" s="17">
        <v>49</v>
      </c>
      <c r="ADL19" s="17">
        <v>49</v>
      </c>
      <c r="ADM19" s="17">
        <v>49</v>
      </c>
      <c r="ADN19" s="17">
        <v>49</v>
      </c>
      <c r="ADO19" s="22">
        <v>41</v>
      </c>
      <c r="ADP19" s="22">
        <v>42</v>
      </c>
      <c r="ADQ19" s="22">
        <v>41</v>
      </c>
      <c r="ADR19" s="22">
        <v>42</v>
      </c>
      <c r="ADS19" s="22">
        <v>41</v>
      </c>
      <c r="ADT19" s="22">
        <v>42</v>
      </c>
      <c r="ADU19" s="22">
        <v>41</v>
      </c>
      <c r="ADV19" s="22">
        <v>42</v>
      </c>
      <c r="ADW19" s="22">
        <v>41</v>
      </c>
      <c r="ADX19" s="22">
        <v>42</v>
      </c>
      <c r="ADY19" s="22">
        <v>41</v>
      </c>
      <c r="ADZ19" s="22">
        <v>42</v>
      </c>
      <c r="AEA19" s="17">
        <v>49</v>
      </c>
      <c r="AEB19" s="17">
        <v>49</v>
      </c>
      <c r="AEC19" s="17">
        <v>49</v>
      </c>
      <c r="AED19" s="17">
        <v>49</v>
      </c>
      <c r="AEE19" s="17">
        <v>49</v>
      </c>
      <c r="AEF19" s="17">
        <v>49</v>
      </c>
      <c r="AEG19" s="22">
        <v>41</v>
      </c>
      <c r="AEH19" s="22">
        <v>42</v>
      </c>
      <c r="AEI19" s="22">
        <v>41</v>
      </c>
      <c r="AEJ19" s="22">
        <v>42</v>
      </c>
      <c r="AEK19" s="17">
        <v>49</v>
      </c>
      <c r="AEL19" s="17">
        <v>49</v>
      </c>
      <c r="AEM19" s="17">
        <v>49</v>
      </c>
      <c r="AEN19" s="17">
        <v>49</v>
      </c>
      <c r="AEO19" s="22">
        <v>41</v>
      </c>
      <c r="AEP19" s="22">
        <v>42</v>
      </c>
      <c r="AEQ19" s="22">
        <v>41</v>
      </c>
      <c r="AER19" s="22">
        <v>42</v>
      </c>
      <c r="AES19" s="24">
        <v>171</v>
      </c>
      <c r="AET19" s="24">
        <v>172</v>
      </c>
      <c r="AEU19" s="24">
        <v>171</v>
      </c>
      <c r="AEV19" s="24">
        <v>172</v>
      </c>
      <c r="AEW19" s="24">
        <v>171</v>
      </c>
      <c r="AEX19" s="24">
        <v>172</v>
      </c>
      <c r="AEY19" s="24">
        <v>171</v>
      </c>
      <c r="AEZ19" s="24">
        <v>172</v>
      </c>
      <c r="AFA19" s="24">
        <v>171</v>
      </c>
      <c r="AFB19" s="24">
        <v>172</v>
      </c>
      <c r="AFC19" s="24">
        <v>171</v>
      </c>
      <c r="AFD19" s="24">
        <v>172</v>
      </c>
      <c r="AFE19" s="24">
        <v>171</v>
      </c>
      <c r="AFF19" s="24">
        <v>172</v>
      </c>
      <c r="AFG19" s="24">
        <v>171</v>
      </c>
      <c r="AFH19" s="24">
        <v>172</v>
      </c>
      <c r="AFI19" s="24">
        <v>171</v>
      </c>
      <c r="AFJ19" s="24">
        <v>172</v>
      </c>
      <c r="AFK19" s="24">
        <v>171</v>
      </c>
      <c r="AFL19" s="24">
        <v>172</v>
      </c>
      <c r="AFM19" s="24">
        <v>171</v>
      </c>
      <c r="AFN19" s="24">
        <v>172</v>
      </c>
      <c r="AFO19" s="24">
        <v>171</v>
      </c>
      <c r="AFP19" s="24">
        <v>172</v>
      </c>
      <c r="AFQ19" s="24">
        <v>171</v>
      </c>
      <c r="AFR19" s="24">
        <v>172</v>
      </c>
      <c r="AFS19" s="24">
        <v>171</v>
      </c>
      <c r="AFT19" s="24">
        <v>172</v>
      </c>
      <c r="AFU19" s="24">
        <v>171</v>
      </c>
      <c r="AFV19" s="24">
        <v>172</v>
      </c>
      <c r="AFW19" s="24">
        <v>171</v>
      </c>
      <c r="AFX19" s="24">
        <v>172</v>
      </c>
      <c r="AFY19" s="24">
        <v>171</v>
      </c>
      <c r="AFZ19" s="24">
        <v>172</v>
      </c>
      <c r="AGA19" s="24">
        <v>171</v>
      </c>
      <c r="AGB19" s="24">
        <v>172</v>
      </c>
      <c r="AGC19" s="24">
        <v>171</v>
      </c>
      <c r="AGD19" s="24">
        <v>172</v>
      </c>
      <c r="AGE19" s="24">
        <v>171</v>
      </c>
      <c r="AGF19" s="24">
        <v>172</v>
      </c>
      <c r="AGG19" s="24">
        <v>171</v>
      </c>
      <c r="AGH19" s="24">
        <v>172</v>
      </c>
      <c r="AGI19" s="24">
        <v>171</v>
      </c>
      <c r="AGJ19" s="24">
        <v>172</v>
      </c>
      <c r="AGK19" s="24">
        <v>171</v>
      </c>
      <c r="AGL19" s="24">
        <v>172</v>
      </c>
      <c r="AGM19">
        <v>179</v>
      </c>
      <c r="AGN19">
        <v>180</v>
      </c>
      <c r="AGO19">
        <v>181</v>
      </c>
      <c r="AGP19">
        <v>182</v>
      </c>
      <c r="AGQ19">
        <v>183</v>
      </c>
      <c r="AGR19">
        <v>184</v>
      </c>
      <c r="AGS19">
        <v>185</v>
      </c>
      <c r="AGT19">
        <v>186</v>
      </c>
      <c r="AGU19">
        <v>185</v>
      </c>
      <c r="AGV19">
        <v>186</v>
      </c>
      <c r="AGW19">
        <v>185</v>
      </c>
      <c r="AGX19">
        <v>186</v>
      </c>
      <c r="AGY19">
        <v>185</v>
      </c>
      <c r="AGZ19">
        <v>186</v>
      </c>
      <c r="AHA19">
        <v>185</v>
      </c>
      <c r="AHB19">
        <v>186</v>
      </c>
      <c r="AHC19">
        <v>185</v>
      </c>
      <c r="AHD19">
        <v>186</v>
      </c>
      <c r="AHE19">
        <v>185</v>
      </c>
      <c r="AHF19">
        <v>186</v>
      </c>
      <c r="AHG19">
        <v>185</v>
      </c>
      <c r="AHH19">
        <v>186</v>
      </c>
      <c r="AHI19">
        <v>185</v>
      </c>
      <c r="AHJ19">
        <v>186</v>
      </c>
      <c r="AHK19">
        <v>185</v>
      </c>
      <c r="AHL19">
        <v>186</v>
      </c>
      <c r="AHM19">
        <v>185</v>
      </c>
      <c r="AHN19">
        <v>186</v>
      </c>
      <c r="AHO19">
        <v>185</v>
      </c>
      <c r="AHP19">
        <v>186</v>
      </c>
      <c r="AHQ19">
        <v>344</v>
      </c>
      <c r="AHR19">
        <v>345</v>
      </c>
      <c r="AHS19">
        <v>346</v>
      </c>
      <c r="AHT19">
        <v>347</v>
      </c>
      <c r="AHU19">
        <v>348</v>
      </c>
      <c r="AHV19">
        <v>349</v>
      </c>
      <c r="AHW19" s="24">
        <v>171</v>
      </c>
      <c r="AHX19" s="24">
        <v>172</v>
      </c>
      <c r="AHY19" s="24">
        <v>171</v>
      </c>
      <c r="AHZ19" s="24">
        <v>172</v>
      </c>
      <c r="AIA19" s="24">
        <v>171</v>
      </c>
      <c r="AIB19" s="24">
        <v>172</v>
      </c>
      <c r="AIC19" s="24">
        <v>171</v>
      </c>
      <c r="AID19" s="24">
        <v>172</v>
      </c>
      <c r="AIE19" s="24">
        <v>171</v>
      </c>
      <c r="AIF19" s="24">
        <v>172</v>
      </c>
      <c r="AIG19" s="24">
        <v>171</v>
      </c>
      <c r="AIH19" s="24">
        <v>172</v>
      </c>
      <c r="AII19" s="24">
        <v>171</v>
      </c>
      <c r="AIJ19" s="24">
        <v>172</v>
      </c>
      <c r="AIK19" s="24">
        <v>171</v>
      </c>
      <c r="AIL19" s="24">
        <v>172</v>
      </c>
      <c r="AIM19" s="24">
        <v>171</v>
      </c>
      <c r="AIN19" s="24">
        <v>172</v>
      </c>
      <c r="AIO19" s="24">
        <v>171</v>
      </c>
      <c r="AIP19" s="24">
        <v>172</v>
      </c>
      <c r="AIQ19" s="24">
        <v>171</v>
      </c>
      <c r="AIR19" s="24">
        <v>172</v>
      </c>
      <c r="AIS19" s="24">
        <v>171</v>
      </c>
      <c r="AIT19" s="24">
        <v>172</v>
      </c>
      <c r="AIU19" s="24">
        <v>171</v>
      </c>
      <c r="AIV19" s="24">
        <v>172</v>
      </c>
      <c r="AIW19" s="24">
        <v>171</v>
      </c>
      <c r="AIX19" s="24">
        <v>172</v>
      </c>
      <c r="AIY19" s="24">
        <v>171</v>
      </c>
      <c r="AIZ19" s="24">
        <v>172</v>
      </c>
      <c r="AJA19" s="24">
        <v>171</v>
      </c>
      <c r="AJB19" s="24">
        <v>172</v>
      </c>
      <c r="AJC19" s="24">
        <v>171</v>
      </c>
      <c r="AJD19" s="24">
        <v>172</v>
      </c>
      <c r="AJE19" s="24">
        <v>171</v>
      </c>
      <c r="AJF19" s="24">
        <v>172</v>
      </c>
      <c r="AJG19" s="24">
        <v>171</v>
      </c>
      <c r="AJH19" s="24">
        <v>172</v>
      </c>
      <c r="AJI19" s="24">
        <v>171</v>
      </c>
      <c r="AJJ19" s="24">
        <v>172</v>
      </c>
      <c r="AJK19" s="24">
        <v>171</v>
      </c>
      <c r="AJL19" s="24">
        <v>172</v>
      </c>
      <c r="AJM19" s="24">
        <v>171</v>
      </c>
      <c r="AJN19" s="24">
        <v>172</v>
      </c>
      <c r="AJO19" s="24">
        <v>171</v>
      </c>
      <c r="AJP19" s="24">
        <v>172</v>
      </c>
      <c r="AJQ19" s="24">
        <v>171</v>
      </c>
      <c r="AJR19" s="24">
        <v>172</v>
      </c>
      <c r="AJS19" s="24">
        <v>171</v>
      </c>
      <c r="AJT19" s="24">
        <v>172</v>
      </c>
      <c r="AJU19" s="24">
        <v>171</v>
      </c>
      <c r="AJV19" s="24">
        <v>172</v>
      </c>
      <c r="AJW19" s="24">
        <v>171</v>
      </c>
      <c r="AJX19" s="24">
        <v>172</v>
      </c>
      <c r="AJY19" s="24">
        <v>171</v>
      </c>
      <c r="AJZ19" s="24">
        <v>172</v>
      </c>
      <c r="AKA19" s="24">
        <v>171</v>
      </c>
      <c r="AKB19" s="24">
        <v>172</v>
      </c>
      <c r="AKC19" s="24">
        <v>171</v>
      </c>
      <c r="AKD19" s="24">
        <v>172</v>
      </c>
      <c r="AKE19" s="24">
        <v>171</v>
      </c>
      <c r="AKF19" s="24">
        <v>172</v>
      </c>
      <c r="AKG19" s="24">
        <v>171</v>
      </c>
      <c r="AKH19" s="24">
        <v>172</v>
      </c>
      <c r="AKI19" s="24">
        <v>171</v>
      </c>
      <c r="AKJ19" s="24">
        <v>172</v>
      </c>
      <c r="AKK19" s="24">
        <v>171</v>
      </c>
      <c r="AKL19" s="24">
        <v>172</v>
      </c>
      <c r="AKM19" s="24">
        <v>171</v>
      </c>
      <c r="AKN19" s="24">
        <v>172</v>
      </c>
      <c r="AKO19" s="24">
        <v>171</v>
      </c>
      <c r="AKP19" s="24">
        <v>172</v>
      </c>
      <c r="AKQ19" s="24">
        <v>171</v>
      </c>
      <c r="AKR19" s="24">
        <v>172</v>
      </c>
      <c r="AKS19" s="24">
        <v>171</v>
      </c>
      <c r="AKT19" s="24">
        <v>172</v>
      </c>
      <c r="AKU19" s="24">
        <v>171</v>
      </c>
      <c r="AKV19" s="24">
        <v>172</v>
      </c>
      <c r="AKW19" s="24">
        <v>171</v>
      </c>
      <c r="AKX19" s="24">
        <v>172</v>
      </c>
      <c r="AKY19" s="24">
        <v>171</v>
      </c>
      <c r="AKZ19" s="24">
        <v>172</v>
      </c>
      <c r="ALA19" s="24">
        <v>171</v>
      </c>
      <c r="ALB19" s="24">
        <v>172</v>
      </c>
      <c r="ALC19" s="24">
        <v>171</v>
      </c>
      <c r="ALD19" s="24">
        <v>172</v>
      </c>
      <c r="ALE19" s="24">
        <v>171</v>
      </c>
      <c r="ALF19" s="24">
        <v>172</v>
      </c>
      <c r="ALG19" s="24">
        <v>171</v>
      </c>
      <c r="ALH19" s="24">
        <v>172</v>
      </c>
      <c r="ALI19" s="24">
        <v>171</v>
      </c>
      <c r="ALJ19" s="24">
        <v>172</v>
      </c>
      <c r="ALK19" s="24">
        <v>171</v>
      </c>
      <c r="ALL19" s="24">
        <v>172</v>
      </c>
      <c r="ALM19" s="24">
        <v>171</v>
      </c>
      <c r="ALN19" s="24">
        <v>172</v>
      </c>
      <c r="ALO19" s="24">
        <v>171</v>
      </c>
      <c r="ALP19" s="24">
        <v>172</v>
      </c>
      <c r="ALQ19" s="24">
        <v>171</v>
      </c>
      <c r="ALR19" s="24">
        <v>172</v>
      </c>
      <c r="ALS19" s="24">
        <v>171</v>
      </c>
      <c r="ALT19" s="24">
        <v>172</v>
      </c>
      <c r="ALU19" s="24">
        <v>171</v>
      </c>
      <c r="ALV19" s="24">
        <v>172</v>
      </c>
      <c r="ALW19" s="24">
        <v>171</v>
      </c>
      <c r="ALX19" s="24">
        <v>172</v>
      </c>
      <c r="ALY19" s="24">
        <v>171</v>
      </c>
      <c r="ALZ19" s="24">
        <v>172</v>
      </c>
      <c r="AMA19" s="24">
        <v>171</v>
      </c>
      <c r="AMB19" s="24">
        <v>172</v>
      </c>
      <c r="AMC19" s="24">
        <v>171</v>
      </c>
      <c r="AMD19" s="24">
        <v>172</v>
      </c>
      <c r="AME19" s="24">
        <v>171</v>
      </c>
      <c r="AMF19" s="24">
        <v>172</v>
      </c>
      <c r="AMG19" s="24">
        <v>171</v>
      </c>
      <c r="AMH19" s="24">
        <v>172</v>
      </c>
      <c r="AMI19" s="24">
        <v>171</v>
      </c>
      <c r="AMJ19" s="24">
        <v>172</v>
      </c>
      <c r="AMK19" s="24">
        <v>171</v>
      </c>
      <c r="AML19" s="24">
        <v>172</v>
      </c>
      <c r="AMM19" s="24">
        <v>171</v>
      </c>
      <c r="AMN19" s="24">
        <v>172</v>
      </c>
      <c r="AMO19" s="24">
        <v>171</v>
      </c>
      <c r="AMP19" s="24">
        <v>172</v>
      </c>
      <c r="AMQ19" s="24">
        <v>171</v>
      </c>
      <c r="AMR19" s="24">
        <v>172</v>
      </c>
      <c r="AMS19" s="24">
        <v>171</v>
      </c>
      <c r="AMT19" s="24">
        <v>172</v>
      </c>
      <c r="AMU19" s="24">
        <v>171</v>
      </c>
      <c r="AMV19" s="24">
        <v>172</v>
      </c>
      <c r="AMW19" s="24">
        <v>171</v>
      </c>
      <c r="AMX19" s="24">
        <v>172</v>
      </c>
      <c r="AMY19" s="24">
        <v>171</v>
      </c>
      <c r="AMZ19" s="24">
        <v>172</v>
      </c>
      <c r="ANA19" s="24">
        <v>171</v>
      </c>
      <c r="ANB19" s="24">
        <v>172</v>
      </c>
      <c r="ANC19" s="24">
        <v>171</v>
      </c>
      <c r="AND19" s="24">
        <v>172</v>
      </c>
      <c r="ANE19" s="24">
        <v>171</v>
      </c>
      <c r="ANF19" s="24">
        <v>172</v>
      </c>
      <c r="ANG19" s="24">
        <v>171</v>
      </c>
      <c r="ANH19" s="24">
        <v>172</v>
      </c>
      <c r="ANI19" s="24">
        <v>171</v>
      </c>
      <c r="ANJ19" s="24">
        <v>172</v>
      </c>
      <c r="ANK19" s="24">
        <v>171</v>
      </c>
      <c r="ANL19" s="24">
        <v>172</v>
      </c>
      <c r="ANM19" s="24">
        <v>171</v>
      </c>
      <c r="ANN19" s="24">
        <v>172</v>
      </c>
      <c r="ANO19" s="24">
        <v>171</v>
      </c>
      <c r="ANP19" s="24">
        <v>172</v>
      </c>
      <c r="ANQ19" s="24">
        <v>171</v>
      </c>
      <c r="ANR19" s="24">
        <v>172</v>
      </c>
      <c r="ANS19" s="24">
        <v>171</v>
      </c>
      <c r="ANT19" s="24">
        <v>172</v>
      </c>
      <c r="ANU19" s="24">
        <v>171</v>
      </c>
      <c r="ANV19" s="24">
        <v>172</v>
      </c>
      <c r="ANW19" s="24">
        <v>171</v>
      </c>
      <c r="ANX19" s="24">
        <v>172</v>
      </c>
      <c r="ANY19" s="24">
        <v>171</v>
      </c>
      <c r="ANZ19" s="24">
        <v>172</v>
      </c>
      <c r="AOA19" s="24">
        <v>171</v>
      </c>
      <c r="AOB19" s="24">
        <v>172</v>
      </c>
      <c r="AOC19" s="24">
        <v>171</v>
      </c>
      <c r="AOD19" s="24">
        <v>172</v>
      </c>
      <c r="AOE19" s="24">
        <v>171</v>
      </c>
      <c r="AOF19" s="24">
        <v>172</v>
      </c>
      <c r="AOG19" s="24">
        <v>171</v>
      </c>
      <c r="AOH19" s="24">
        <v>172</v>
      </c>
      <c r="AOI19" s="24">
        <v>171</v>
      </c>
      <c r="AOJ19" s="24">
        <v>172</v>
      </c>
      <c r="AOK19" s="24">
        <v>171</v>
      </c>
      <c r="AOL19" s="24">
        <v>172</v>
      </c>
      <c r="AOM19">
        <v>179</v>
      </c>
      <c r="AON19">
        <v>180</v>
      </c>
      <c r="AOO19">
        <v>181</v>
      </c>
      <c r="AOP19">
        <v>182</v>
      </c>
      <c r="AOQ19">
        <v>183</v>
      </c>
      <c r="AOR19">
        <v>184</v>
      </c>
      <c r="AOS19">
        <v>185</v>
      </c>
      <c r="AOT19">
        <v>186</v>
      </c>
      <c r="AOU19">
        <v>185</v>
      </c>
      <c r="AOV19">
        <v>186</v>
      </c>
      <c r="AOW19">
        <v>185</v>
      </c>
      <c r="AOX19">
        <v>186</v>
      </c>
      <c r="AOY19">
        <v>185</v>
      </c>
      <c r="AOZ19">
        <v>186</v>
      </c>
      <c r="APA19">
        <v>185</v>
      </c>
      <c r="APB19">
        <v>186</v>
      </c>
      <c r="APC19">
        <v>185</v>
      </c>
      <c r="APD19">
        <v>186</v>
      </c>
      <c r="APE19">
        <v>185</v>
      </c>
      <c r="APF19">
        <v>186</v>
      </c>
      <c r="APG19">
        <v>185</v>
      </c>
      <c r="APH19">
        <v>186</v>
      </c>
      <c r="API19">
        <v>185</v>
      </c>
      <c r="APJ19">
        <v>186</v>
      </c>
      <c r="APK19">
        <v>185</v>
      </c>
      <c r="APL19">
        <v>186</v>
      </c>
      <c r="APM19">
        <v>185</v>
      </c>
      <c r="APN19">
        <v>186</v>
      </c>
      <c r="APO19">
        <v>185</v>
      </c>
      <c r="APP19">
        <v>186</v>
      </c>
      <c r="APQ19">
        <v>314</v>
      </c>
      <c r="APR19">
        <v>315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296</v>
      </c>
      <c r="AQJ19">
        <v>297</v>
      </c>
    </row>
    <row r="20" spans="1:1128" s="14" customFormat="1" x14ac:dyDescent="0.3">
      <c r="A20" s="14">
        <v>16</v>
      </c>
      <c r="B20" s="14">
        <v>17</v>
      </c>
      <c r="C20" s="14">
        <v>18</v>
      </c>
      <c r="D20" s="14">
        <v>19</v>
      </c>
      <c r="E20" s="14">
        <v>20</v>
      </c>
      <c r="F20" s="14">
        <v>16</v>
      </c>
      <c r="G20" s="14">
        <v>17</v>
      </c>
      <c r="H20" s="14">
        <v>18</v>
      </c>
      <c r="I20" s="14">
        <v>19</v>
      </c>
      <c r="J20" s="14">
        <v>20</v>
      </c>
      <c r="K20" s="14">
        <v>16</v>
      </c>
      <c r="L20" s="14">
        <v>17</v>
      </c>
      <c r="M20" s="14">
        <v>18</v>
      </c>
      <c r="N20" s="14">
        <v>19</v>
      </c>
      <c r="O20" s="14">
        <v>20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16</v>
      </c>
      <c r="V20" s="14">
        <v>17</v>
      </c>
      <c r="W20" s="14">
        <v>18</v>
      </c>
      <c r="X20" s="14">
        <v>19</v>
      </c>
      <c r="Y20" s="14">
        <v>20</v>
      </c>
      <c r="Z20" s="14">
        <v>16</v>
      </c>
      <c r="AA20" s="14">
        <v>17</v>
      </c>
      <c r="AB20" s="14">
        <v>18</v>
      </c>
      <c r="AC20" s="14">
        <v>19</v>
      </c>
      <c r="AD20" s="14">
        <v>20</v>
      </c>
      <c r="AE20" s="14">
        <v>16</v>
      </c>
      <c r="AF20" s="14">
        <v>17</v>
      </c>
      <c r="AG20" s="14">
        <v>18</v>
      </c>
      <c r="AH20" s="14">
        <v>19</v>
      </c>
      <c r="AI20" s="14">
        <v>20</v>
      </c>
      <c r="AJ20" s="14">
        <v>16</v>
      </c>
      <c r="AK20" s="14">
        <v>17</v>
      </c>
      <c r="AL20" s="14">
        <v>18</v>
      </c>
      <c r="AM20" s="14">
        <v>19</v>
      </c>
      <c r="AN20" s="14">
        <v>20</v>
      </c>
      <c r="AO20" s="14">
        <v>16</v>
      </c>
      <c r="AP20" s="14">
        <v>17</v>
      </c>
      <c r="AQ20" s="14">
        <v>18</v>
      </c>
      <c r="AR20" s="14">
        <v>19</v>
      </c>
      <c r="AS20" s="14">
        <v>20</v>
      </c>
      <c r="AT20" s="14">
        <v>16</v>
      </c>
      <c r="AU20" s="14">
        <v>17</v>
      </c>
      <c r="AV20" s="14">
        <v>18</v>
      </c>
      <c r="AW20" s="14">
        <v>19</v>
      </c>
      <c r="AX20" s="14">
        <v>20</v>
      </c>
      <c r="AY20" s="14">
        <v>16</v>
      </c>
      <c r="AZ20" s="14">
        <v>17</v>
      </c>
      <c r="BA20" s="14">
        <v>18</v>
      </c>
      <c r="BB20" s="14">
        <v>19</v>
      </c>
      <c r="BC20" s="14">
        <v>20</v>
      </c>
      <c r="BD20" s="14">
        <v>16</v>
      </c>
      <c r="BE20" s="14">
        <v>17</v>
      </c>
      <c r="BF20" s="14">
        <v>18</v>
      </c>
      <c r="BG20" s="14">
        <v>19</v>
      </c>
      <c r="BH20" s="14">
        <v>20</v>
      </c>
      <c r="BI20" s="14">
        <v>16</v>
      </c>
      <c r="BJ20" s="14">
        <v>17</v>
      </c>
      <c r="BK20" s="14">
        <v>18</v>
      </c>
      <c r="BL20" s="14">
        <v>19</v>
      </c>
      <c r="BM20" s="14">
        <v>20</v>
      </c>
      <c r="BN20" s="14">
        <v>16</v>
      </c>
      <c r="BO20" s="14">
        <v>17</v>
      </c>
      <c r="BP20" s="14">
        <v>18</v>
      </c>
      <c r="BQ20" s="14">
        <v>19</v>
      </c>
      <c r="BR20" s="14">
        <v>20</v>
      </c>
      <c r="BS20" s="14">
        <v>16</v>
      </c>
      <c r="BT20" s="14">
        <v>17</v>
      </c>
      <c r="BU20" s="14">
        <v>18</v>
      </c>
      <c r="BV20" s="14">
        <v>19</v>
      </c>
      <c r="BW20" s="14">
        <v>20</v>
      </c>
      <c r="BX20" s="14">
        <v>16</v>
      </c>
      <c r="BY20" s="14">
        <v>17</v>
      </c>
      <c r="BZ20" s="14">
        <v>18</v>
      </c>
      <c r="CA20" s="14">
        <v>19</v>
      </c>
      <c r="CB20" s="14">
        <v>20</v>
      </c>
      <c r="CC20" s="14">
        <v>16</v>
      </c>
      <c r="CD20" s="14">
        <v>17</v>
      </c>
      <c r="CE20" s="14">
        <v>18</v>
      </c>
      <c r="CF20" s="14">
        <v>19</v>
      </c>
      <c r="CG20" s="14">
        <v>20</v>
      </c>
      <c r="CH20" s="14">
        <v>16</v>
      </c>
      <c r="CI20" s="14">
        <v>17</v>
      </c>
      <c r="CJ20" s="14">
        <v>18</v>
      </c>
      <c r="CK20" s="14">
        <v>19</v>
      </c>
      <c r="CL20" s="14">
        <v>20</v>
      </c>
      <c r="CM20" s="14">
        <v>16</v>
      </c>
      <c r="CN20" s="14">
        <v>17</v>
      </c>
      <c r="CO20" s="14">
        <v>18</v>
      </c>
      <c r="CP20" s="14">
        <v>19</v>
      </c>
      <c r="CQ20" s="14">
        <v>20</v>
      </c>
      <c r="CR20" s="14">
        <v>16</v>
      </c>
      <c r="CS20" s="14">
        <v>17</v>
      </c>
      <c r="CT20" s="14">
        <v>18</v>
      </c>
      <c r="CU20" s="14">
        <v>19</v>
      </c>
      <c r="CV20" s="14">
        <v>20</v>
      </c>
      <c r="CW20" s="14">
        <v>16</v>
      </c>
      <c r="CX20" s="14">
        <v>17</v>
      </c>
      <c r="CY20" s="14">
        <v>18</v>
      </c>
      <c r="CZ20" s="14">
        <v>19</v>
      </c>
      <c r="DA20" s="14">
        <v>20</v>
      </c>
      <c r="DB20" s="14">
        <v>16</v>
      </c>
      <c r="DC20" s="14">
        <v>17</v>
      </c>
      <c r="DD20" s="14">
        <v>18</v>
      </c>
      <c r="DE20" s="14">
        <v>19</v>
      </c>
      <c r="DF20" s="14">
        <v>20</v>
      </c>
      <c r="DG20" s="14">
        <v>16</v>
      </c>
      <c r="DH20" s="14">
        <v>17</v>
      </c>
      <c r="DI20" s="14">
        <v>18</v>
      </c>
      <c r="DJ20" s="14">
        <v>19</v>
      </c>
      <c r="DK20" s="14">
        <v>20</v>
      </c>
      <c r="DL20" s="14">
        <v>16</v>
      </c>
      <c r="DM20" s="14">
        <v>17</v>
      </c>
      <c r="DN20" s="14">
        <v>18</v>
      </c>
      <c r="DO20" s="14">
        <v>19</v>
      </c>
      <c r="DP20" s="14">
        <v>20</v>
      </c>
      <c r="DQ20" s="14">
        <v>16</v>
      </c>
      <c r="DR20" s="14">
        <v>17</v>
      </c>
      <c r="DS20" s="14">
        <v>18</v>
      </c>
      <c r="DT20" s="14">
        <v>19</v>
      </c>
      <c r="DU20" s="14">
        <v>20</v>
      </c>
      <c r="DV20" s="14">
        <v>16</v>
      </c>
      <c r="DW20" s="14">
        <v>17</v>
      </c>
      <c r="DX20" s="14">
        <v>18</v>
      </c>
      <c r="DY20" s="14">
        <v>19</v>
      </c>
      <c r="DZ20" s="14">
        <v>20</v>
      </c>
      <c r="EA20" s="14">
        <v>16</v>
      </c>
      <c r="EB20" s="14">
        <v>17</v>
      </c>
      <c r="EC20" s="14">
        <v>18</v>
      </c>
      <c r="ED20" s="14">
        <v>19</v>
      </c>
      <c r="EE20" s="14">
        <v>20</v>
      </c>
      <c r="EF20" s="14">
        <v>16</v>
      </c>
      <c r="EG20" s="14">
        <v>17</v>
      </c>
      <c r="EH20" s="14">
        <v>18</v>
      </c>
      <c r="EI20" s="14">
        <v>19</v>
      </c>
      <c r="EJ20" s="14">
        <v>20</v>
      </c>
      <c r="EK20" s="14">
        <v>16</v>
      </c>
      <c r="EL20" s="14">
        <v>17</v>
      </c>
      <c r="EM20" s="14">
        <v>18</v>
      </c>
      <c r="EN20" s="14">
        <v>19</v>
      </c>
      <c r="EO20" s="14">
        <v>20</v>
      </c>
      <c r="EP20" s="14">
        <v>16</v>
      </c>
      <c r="EQ20" s="14">
        <v>17</v>
      </c>
      <c r="ER20" s="14">
        <v>18</v>
      </c>
      <c r="ES20" s="14">
        <v>19</v>
      </c>
      <c r="ET20" s="14">
        <v>20</v>
      </c>
      <c r="EU20" s="14">
        <v>16</v>
      </c>
      <c r="EV20" s="14">
        <v>17</v>
      </c>
      <c r="EW20" s="14">
        <v>18</v>
      </c>
      <c r="EX20" s="14">
        <v>19</v>
      </c>
      <c r="EY20" s="14">
        <v>20</v>
      </c>
      <c r="EZ20" s="14">
        <v>16</v>
      </c>
      <c r="FA20" s="14">
        <v>17</v>
      </c>
      <c r="FB20" s="14">
        <v>18</v>
      </c>
      <c r="FC20" s="14">
        <v>19</v>
      </c>
      <c r="FD20" s="14">
        <v>20</v>
      </c>
      <c r="FE20" s="14">
        <v>16</v>
      </c>
      <c r="FF20" s="14">
        <v>17</v>
      </c>
      <c r="FG20" s="14">
        <v>18</v>
      </c>
      <c r="FH20" s="14">
        <v>19</v>
      </c>
      <c r="FI20" s="14">
        <v>20</v>
      </c>
      <c r="FJ20" s="14">
        <v>16</v>
      </c>
      <c r="FK20" s="14">
        <v>17</v>
      </c>
      <c r="FL20" s="14">
        <v>18</v>
      </c>
      <c r="FM20" s="14">
        <v>19</v>
      </c>
      <c r="FN20" s="14">
        <v>20</v>
      </c>
      <c r="FO20" s="14">
        <v>16</v>
      </c>
      <c r="FP20" s="14">
        <v>17</v>
      </c>
      <c r="FQ20" s="14">
        <v>18</v>
      </c>
      <c r="FR20" s="14">
        <v>19</v>
      </c>
      <c r="FS20" s="14">
        <v>20</v>
      </c>
      <c r="FT20" s="14">
        <v>16</v>
      </c>
      <c r="FU20" s="14">
        <v>17</v>
      </c>
      <c r="FV20" s="14">
        <v>18</v>
      </c>
      <c r="FW20" s="14">
        <v>19</v>
      </c>
      <c r="FX20" s="14">
        <v>20</v>
      </c>
      <c r="FY20" s="14">
        <v>16</v>
      </c>
      <c r="FZ20" s="14">
        <v>17</v>
      </c>
      <c r="GA20" s="14">
        <v>18</v>
      </c>
      <c r="GB20" s="14">
        <v>19</v>
      </c>
      <c r="GC20" s="14">
        <v>20</v>
      </c>
      <c r="GD20" s="14">
        <v>16</v>
      </c>
      <c r="GE20" s="14">
        <v>17</v>
      </c>
      <c r="GF20" s="14">
        <v>18</v>
      </c>
      <c r="GG20" s="14">
        <v>19</v>
      </c>
      <c r="GH20" s="14">
        <v>20</v>
      </c>
      <c r="GI20" s="14">
        <v>16</v>
      </c>
      <c r="GJ20" s="14">
        <v>17</v>
      </c>
      <c r="GK20" s="14">
        <v>18</v>
      </c>
      <c r="GL20" s="14">
        <v>19</v>
      </c>
      <c r="GM20" s="14">
        <v>20</v>
      </c>
      <c r="GN20" s="14">
        <v>16</v>
      </c>
      <c r="GO20" s="14">
        <v>17</v>
      </c>
      <c r="GP20" s="14">
        <v>18</v>
      </c>
      <c r="GQ20" s="14">
        <v>19</v>
      </c>
      <c r="GR20" s="14">
        <v>20</v>
      </c>
      <c r="GS20" s="14">
        <v>16</v>
      </c>
      <c r="GT20" s="14">
        <v>17</v>
      </c>
      <c r="GU20" s="14">
        <v>18</v>
      </c>
      <c r="GV20" s="14">
        <v>19</v>
      </c>
      <c r="GW20" s="14">
        <v>20</v>
      </c>
      <c r="GX20" s="14">
        <v>16</v>
      </c>
      <c r="GY20" s="14">
        <v>17</v>
      </c>
      <c r="GZ20" s="14">
        <v>18</v>
      </c>
      <c r="HA20" s="14">
        <v>19</v>
      </c>
      <c r="HB20" s="14">
        <v>20</v>
      </c>
      <c r="HC20" s="14">
        <v>16</v>
      </c>
      <c r="HD20" s="14">
        <v>17</v>
      </c>
      <c r="HE20" s="14">
        <v>18</v>
      </c>
      <c r="HF20" s="14">
        <v>19</v>
      </c>
      <c r="HG20" s="14">
        <v>20</v>
      </c>
      <c r="HH20" s="14">
        <v>16</v>
      </c>
      <c r="HI20" s="14">
        <v>17</v>
      </c>
      <c r="HJ20" s="14">
        <v>18</v>
      </c>
      <c r="HK20" s="14">
        <v>19</v>
      </c>
      <c r="HL20" s="14">
        <v>20</v>
      </c>
      <c r="HM20" s="14">
        <v>16</v>
      </c>
      <c r="HN20" s="14">
        <v>17</v>
      </c>
      <c r="HO20" s="14">
        <v>18</v>
      </c>
      <c r="HP20" s="14">
        <v>19</v>
      </c>
      <c r="HQ20" s="14">
        <v>20</v>
      </c>
      <c r="HR20" s="14">
        <v>16</v>
      </c>
      <c r="HS20" s="14">
        <v>17</v>
      </c>
      <c r="HT20" s="14">
        <v>18</v>
      </c>
      <c r="HU20" s="14">
        <v>19</v>
      </c>
      <c r="HV20" s="14">
        <v>20</v>
      </c>
      <c r="HW20" s="14">
        <v>16</v>
      </c>
      <c r="HX20" s="14">
        <v>17</v>
      </c>
      <c r="HY20" s="14">
        <v>18</v>
      </c>
      <c r="HZ20" s="14">
        <v>19</v>
      </c>
      <c r="IA20" s="14">
        <v>20</v>
      </c>
      <c r="IB20" s="14">
        <v>16</v>
      </c>
      <c r="IC20" s="14">
        <v>17</v>
      </c>
      <c r="ID20" s="14">
        <v>18</v>
      </c>
      <c r="IE20" s="14">
        <v>19</v>
      </c>
      <c r="IF20" s="14">
        <v>20</v>
      </c>
      <c r="IG20" s="14">
        <v>16</v>
      </c>
      <c r="IH20" s="14">
        <v>17</v>
      </c>
      <c r="II20" s="14">
        <v>18</v>
      </c>
      <c r="IJ20" s="14">
        <v>19</v>
      </c>
      <c r="IK20" s="14">
        <v>20</v>
      </c>
      <c r="IL20" s="14">
        <v>16</v>
      </c>
      <c r="IM20" s="14">
        <v>17</v>
      </c>
      <c r="IN20" s="14">
        <v>18</v>
      </c>
      <c r="IO20" s="14">
        <v>19</v>
      </c>
      <c r="IP20" s="14">
        <v>20</v>
      </c>
      <c r="IQ20" s="14">
        <v>16</v>
      </c>
      <c r="IR20" s="14">
        <v>17</v>
      </c>
      <c r="IS20" s="14">
        <v>18</v>
      </c>
      <c r="IT20" s="14">
        <v>19</v>
      </c>
      <c r="IU20" s="14">
        <v>20</v>
      </c>
      <c r="IV20" s="14">
        <v>16</v>
      </c>
      <c r="IW20" s="14">
        <v>17</v>
      </c>
      <c r="IX20" s="14">
        <v>18</v>
      </c>
      <c r="IY20" s="14">
        <v>19</v>
      </c>
      <c r="IZ20" s="14">
        <v>20</v>
      </c>
      <c r="JA20" s="14">
        <v>16</v>
      </c>
      <c r="JB20" s="14">
        <v>17</v>
      </c>
      <c r="JC20" s="14">
        <v>18</v>
      </c>
      <c r="JD20" s="14">
        <v>19</v>
      </c>
      <c r="JE20" s="14">
        <v>20</v>
      </c>
      <c r="JF20" s="14">
        <v>16</v>
      </c>
      <c r="JG20" s="14">
        <v>17</v>
      </c>
      <c r="JH20" s="14">
        <v>18</v>
      </c>
      <c r="JI20" s="14">
        <v>19</v>
      </c>
      <c r="JJ20" s="14">
        <v>20</v>
      </c>
      <c r="JK20" s="14">
        <v>16</v>
      </c>
      <c r="JL20" s="14">
        <v>17</v>
      </c>
      <c r="JM20" s="14">
        <v>18</v>
      </c>
      <c r="JN20" s="14">
        <v>19</v>
      </c>
      <c r="JO20" s="14">
        <v>20</v>
      </c>
      <c r="JP20" s="14">
        <v>16</v>
      </c>
      <c r="JQ20" s="14">
        <v>17</v>
      </c>
      <c r="JR20" s="14">
        <v>18</v>
      </c>
      <c r="JS20" s="14">
        <v>19</v>
      </c>
      <c r="JT20" s="14">
        <v>20</v>
      </c>
      <c r="JU20" s="14">
        <v>16</v>
      </c>
      <c r="JV20" s="14">
        <v>17</v>
      </c>
      <c r="JW20" s="14">
        <v>18</v>
      </c>
      <c r="JX20" s="14">
        <v>19</v>
      </c>
      <c r="JY20" s="14">
        <v>20</v>
      </c>
      <c r="JZ20" s="14">
        <v>16</v>
      </c>
      <c r="KA20" s="14">
        <v>17</v>
      </c>
      <c r="KB20" s="14">
        <v>18</v>
      </c>
      <c r="KC20" s="14">
        <v>19</v>
      </c>
      <c r="KD20" s="14">
        <v>20</v>
      </c>
      <c r="KE20" s="14">
        <v>16</v>
      </c>
      <c r="KF20" s="14">
        <v>17</v>
      </c>
      <c r="KG20" s="14">
        <v>18</v>
      </c>
      <c r="KH20" s="14">
        <v>19</v>
      </c>
      <c r="KI20" s="14">
        <v>20</v>
      </c>
      <c r="KJ20" s="14">
        <v>16</v>
      </c>
      <c r="KK20" s="14">
        <v>17</v>
      </c>
      <c r="KL20" s="14">
        <v>18</v>
      </c>
      <c r="KM20" s="14">
        <v>19</v>
      </c>
      <c r="KN20" s="14">
        <v>20</v>
      </c>
      <c r="KO20" s="14">
        <v>16</v>
      </c>
      <c r="KP20" s="14">
        <v>17</v>
      </c>
      <c r="KQ20" s="14">
        <v>18</v>
      </c>
      <c r="KR20" s="14">
        <v>19</v>
      </c>
      <c r="KS20" s="14">
        <v>20</v>
      </c>
      <c r="KT20" s="14">
        <v>16</v>
      </c>
      <c r="KU20" s="14">
        <v>17</v>
      </c>
      <c r="KV20" s="14">
        <v>18</v>
      </c>
      <c r="KW20" s="14">
        <v>19</v>
      </c>
      <c r="KX20" s="14">
        <v>20</v>
      </c>
      <c r="KY20" s="14">
        <v>16</v>
      </c>
      <c r="KZ20" s="14">
        <v>17</v>
      </c>
      <c r="LA20" s="14">
        <v>18</v>
      </c>
      <c r="LB20" s="14">
        <v>19</v>
      </c>
      <c r="LC20" s="14">
        <v>20</v>
      </c>
      <c r="LD20" s="14">
        <v>16</v>
      </c>
      <c r="LE20" s="14">
        <v>17</v>
      </c>
      <c r="LF20" s="14">
        <v>18</v>
      </c>
      <c r="LG20" s="14">
        <v>19</v>
      </c>
      <c r="LH20" s="14">
        <v>20</v>
      </c>
      <c r="LI20" s="14">
        <v>16</v>
      </c>
      <c r="LJ20" s="14">
        <v>17</v>
      </c>
      <c r="LK20" s="14">
        <v>18</v>
      </c>
      <c r="LL20" s="14">
        <v>19</v>
      </c>
      <c r="LM20" s="14">
        <v>20</v>
      </c>
      <c r="LN20" s="14">
        <v>16</v>
      </c>
      <c r="LO20" s="14">
        <v>17</v>
      </c>
      <c r="LP20" s="14">
        <v>18</v>
      </c>
      <c r="LQ20" s="14">
        <v>19</v>
      </c>
      <c r="LR20" s="14">
        <v>20</v>
      </c>
      <c r="LS20" s="14">
        <v>16</v>
      </c>
      <c r="LT20" s="14">
        <v>17</v>
      </c>
      <c r="LU20" s="14">
        <v>18</v>
      </c>
      <c r="LV20" s="14">
        <v>19</v>
      </c>
      <c r="LW20" s="14">
        <v>20</v>
      </c>
      <c r="LX20" s="14">
        <v>16</v>
      </c>
      <c r="LY20" s="14">
        <v>17</v>
      </c>
      <c r="LZ20" s="14">
        <v>18</v>
      </c>
      <c r="MA20" s="14">
        <v>19</v>
      </c>
      <c r="MB20" s="14">
        <v>20</v>
      </c>
      <c r="MC20" s="14">
        <v>16</v>
      </c>
      <c r="MD20" s="14">
        <v>17</v>
      </c>
      <c r="ME20" s="14">
        <v>18</v>
      </c>
      <c r="MF20" s="14">
        <v>19</v>
      </c>
      <c r="MG20" s="14">
        <v>20</v>
      </c>
      <c r="MH20" s="14">
        <v>16</v>
      </c>
      <c r="MI20" s="14">
        <v>17</v>
      </c>
      <c r="MJ20" s="14">
        <v>18</v>
      </c>
      <c r="MK20" s="14">
        <v>19</v>
      </c>
      <c r="ML20" s="14">
        <v>20</v>
      </c>
      <c r="MM20" s="14">
        <v>16</v>
      </c>
      <c r="MN20" s="14">
        <v>17</v>
      </c>
      <c r="MO20" s="14">
        <v>18</v>
      </c>
      <c r="MP20" s="14">
        <v>19</v>
      </c>
      <c r="MQ20" s="14">
        <v>20</v>
      </c>
      <c r="MR20" s="14">
        <v>16</v>
      </c>
      <c r="MS20" s="14">
        <v>17</v>
      </c>
      <c r="MT20" s="14">
        <v>18</v>
      </c>
      <c r="MU20" s="14">
        <v>19</v>
      </c>
      <c r="MV20" s="14">
        <v>20</v>
      </c>
      <c r="MW20" s="14">
        <v>16</v>
      </c>
      <c r="MX20" s="14">
        <v>17</v>
      </c>
      <c r="MY20" s="14">
        <v>18</v>
      </c>
      <c r="MZ20" s="14">
        <v>19</v>
      </c>
      <c r="NA20" s="14">
        <v>20</v>
      </c>
      <c r="NB20" s="14">
        <v>16</v>
      </c>
      <c r="NC20" s="14">
        <v>17</v>
      </c>
      <c r="ND20" s="1">
        <v>108</v>
      </c>
      <c r="NE20" s="1">
        <v>108</v>
      </c>
      <c r="NF20" s="1">
        <v>108</v>
      </c>
      <c r="NG20" s="1">
        <v>108</v>
      </c>
      <c r="NH20" s="1">
        <v>108</v>
      </c>
      <c r="NI20" s="1">
        <v>108</v>
      </c>
      <c r="NJ20" s="1">
        <v>108</v>
      </c>
      <c r="NK20" s="1">
        <v>108</v>
      </c>
      <c r="NL20" s="1">
        <v>108</v>
      </c>
      <c r="NM20" s="1">
        <v>108</v>
      </c>
      <c r="NN20" s="1">
        <v>108</v>
      </c>
      <c r="NO20" s="1">
        <v>108</v>
      </c>
      <c r="NP20" s="1">
        <v>108</v>
      </c>
      <c r="NQ20" s="1">
        <v>108</v>
      </c>
      <c r="NR20" s="1">
        <v>108</v>
      </c>
      <c r="NS20" s="1">
        <v>108</v>
      </c>
      <c r="NT20" s="1">
        <v>108</v>
      </c>
      <c r="NU20" s="1">
        <v>108</v>
      </c>
      <c r="NV20" s="1">
        <v>108</v>
      </c>
      <c r="NW20" s="1">
        <v>108</v>
      </c>
      <c r="NX20" s="1">
        <v>108</v>
      </c>
      <c r="NY20" s="1">
        <v>108</v>
      </c>
      <c r="NZ20" s="1">
        <v>108</v>
      </c>
      <c r="OA20" s="1">
        <v>108</v>
      </c>
      <c r="OB20" s="1">
        <v>108</v>
      </c>
      <c r="OC20" s="1">
        <v>108</v>
      </c>
      <c r="OD20" s="1">
        <v>108</v>
      </c>
      <c r="OE20" s="1">
        <v>108</v>
      </c>
      <c r="OF20" s="1">
        <v>108</v>
      </c>
      <c r="OG20" s="17">
        <v>49</v>
      </c>
      <c r="OH20" s="17">
        <v>49</v>
      </c>
      <c r="OI20" s="17">
        <v>49</v>
      </c>
      <c r="OJ20" s="17">
        <v>49</v>
      </c>
      <c r="OK20" s="17">
        <v>49</v>
      </c>
      <c r="OL20" s="17">
        <v>49</v>
      </c>
      <c r="OM20" s="17">
        <v>49</v>
      </c>
      <c r="ON20" s="17">
        <v>49</v>
      </c>
      <c r="OO20" s="17">
        <v>49</v>
      </c>
      <c r="OP20" s="17">
        <v>49</v>
      </c>
      <c r="OQ20" s="17">
        <v>49</v>
      </c>
      <c r="OR20" s="17">
        <v>49</v>
      </c>
      <c r="OS20" s="17">
        <v>49</v>
      </c>
      <c r="OT20" s="17">
        <v>49</v>
      </c>
      <c r="OU20" s="17">
        <v>49</v>
      </c>
      <c r="OV20" s="17">
        <v>49</v>
      </c>
      <c r="OW20" s="17">
        <v>49</v>
      </c>
      <c r="OX20" s="17">
        <v>49</v>
      </c>
      <c r="OY20" s="17">
        <v>49</v>
      </c>
      <c r="OZ20" s="17">
        <v>49</v>
      </c>
      <c r="PA20" s="17">
        <v>49</v>
      </c>
      <c r="PB20" s="17">
        <v>49</v>
      </c>
      <c r="PC20" s="17">
        <v>49</v>
      </c>
      <c r="PD20" s="17">
        <v>49</v>
      </c>
      <c r="PE20" s="17">
        <v>49</v>
      </c>
      <c r="PF20" s="17">
        <v>49</v>
      </c>
      <c r="PG20" s="17">
        <v>49</v>
      </c>
      <c r="PH20" s="17">
        <v>49</v>
      </c>
      <c r="PI20" s="17">
        <v>49</v>
      </c>
      <c r="PJ20" s="17">
        <v>49</v>
      </c>
      <c r="PK20" s="17">
        <v>49</v>
      </c>
      <c r="PL20" s="17">
        <v>49</v>
      </c>
      <c r="PM20" s="17">
        <v>49</v>
      </c>
      <c r="PN20" s="17">
        <v>49</v>
      </c>
      <c r="PO20" s="17">
        <v>49</v>
      </c>
      <c r="PP20" s="17">
        <v>49</v>
      </c>
      <c r="PQ20" s="17">
        <v>49</v>
      </c>
      <c r="PR20" s="17">
        <v>49</v>
      </c>
      <c r="PS20" s="17">
        <v>49</v>
      </c>
      <c r="PT20" s="17">
        <v>49</v>
      </c>
      <c r="PU20" s="17">
        <v>49</v>
      </c>
      <c r="PV20" s="17">
        <v>49</v>
      </c>
      <c r="PW20" s="17">
        <v>49</v>
      </c>
      <c r="PX20" s="17">
        <v>49</v>
      </c>
      <c r="PY20" s="17">
        <v>49</v>
      </c>
      <c r="PZ20" s="17">
        <v>49</v>
      </c>
      <c r="QA20" s="17">
        <v>49</v>
      </c>
      <c r="QB20" s="17">
        <v>49</v>
      </c>
      <c r="QC20" s="17">
        <v>49</v>
      </c>
      <c r="QD20" s="17">
        <v>49</v>
      </c>
      <c r="QE20" s="17">
        <v>49</v>
      </c>
      <c r="QF20" s="17">
        <v>49</v>
      </c>
      <c r="QG20" s="17">
        <v>49</v>
      </c>
      <c r="QH20" s="17">
        <v>49</v>
      </c>
      <c r="QI20" s="17">
        <v>49</v>
      </c>
      <c r="QJ20" s="17">
        <v>49</v>
      </c>
      <c r="QK20" s="17">
        <v>49</v>
      </c>
      <c r="QL20" s="17">
        <v>49</v>
      </c>
      <c r="QM20" s="17">
        <v>49</v>
      </c>
      <c r="QN20" s="17">
        <v>49</v>
      </c>
      <c r="QO20" s="17">
        <v>49</v>
      </c>
      <c r="QP20" s="17">
        <v>49</v>
      </c>
      <c r="QQ20" s="17">
        <v>49</v>
      </c>
      <c r="QR20" s="17">
        <v>49</v>
      </c>
      <c r="QS20" s="17">
        <v>49</v>
      </c>
      <c r="QT20" s="17">
        <v>49</v>
      </c>
      <c r="QU20" s="17">
        <v>49</v>
      </c>
      <c r="QV20" s="17">
        <v>49</v>
      </c>
      <c r="QW20" s="17">
        <v>49</v>
      </c>
      <c r="QX20" s="17">
        <v>49</v>
      </c>
      <c r="QY20" s="17">
        <v>49</v>
      </c>
      <c r="QZ20" s="17">
        <v>49</v>
      </c>
      <c r="RA20" s="17">
        <v>49</v>
      </c>
      <c r="RB20" s="17">
        <v>49</v>
      </c>
      <c r="RC20" s="17">
        <v>49</v>
      </c>
      <c r="RD20" s="17">
        <v>49</v>
      </c>
      <c r="RE20" s="17">
        <v>49</v>
      </c>
      <c r="RF20" s="1">
        <v>108</v>
      </c>
      <c r="RG20" s="1">
        <v>108</v>
      </c>
      <c r="RH20" s="1">
        <v>108</v>
      </c>
      <c r="RI20" s="1">
        <v>108</v>
      </c>
      <c r="RJ20" s="1">
        <v>108</v>
      </c>
      <c r="RK20" s="1">
        <v>108</v>
      </c>
      <c r="RL20" s="1">
        <v>108</v>
      </c>
      <c r="RM20" s="1">
        <v>108</v>
      </c>
      <c r="RN20" s="1">
        <v>108</v>
      </c>
      <c r="RO20" s="1">
        <v>108</v>
      </c>
      <c r="RP20" s="1">
        <v>108</v>
      </c>
      <c r="RQ20" s="1">
        <v>108</v>
      </c>
      <c r="RR20" s="1">
        <v>108</v>
      </c>
      <c r="RS20" s="1">
        <v>108</v>
      </c>
      <c r="RT20" s="1">
        <v>108</v>
      </c>
      <c r="RU20" s="1">
        <v>108</v>
      </c>
      <c r="RV20" s="1">
        <v>108</v>
      </c>
      <c r="RW20" s="1">
        <v>108</v>
      </c>
      <c r="RX20" s="1">
        <v>108</v>
      </c>
      <c r="RY20" s="1">
        <v>108</v>
      </c>
      <c r="RZ20" s="1">
        <v>108</v>
      </c>
      <c r="SA20" s="1">
        <v>108</v>
      </c>
      <c r="SB20" s="1">
        <v>108</v>
      </c>
      <c r="SC20" s="1">
        <v>108</v>
      </c>
      <c r="SD20" s="1">
        <v>108</v>
      </c>
      <c r="SE20" s="1">
        <v>108</v>
      </c>
      <c r="SF20" s="1">
        <v>108</v>
      </c>
      <c r="SG20" s="1">
        <v>108</v>
      </c>
      <c r="SH20" s="1">
        <v>108</v>
      </c>
      <c r="SI20" s="1">
        <v>108</v>
      </c>
      <c r="SJ20" s="1">
        <v>108</v>
      </c>
      <c r="SK20" s="1">
        <v>108</v>
      </c>
      <c r="SL20" s="1">
        <v>108</v>
      </c>
      <c r="SM20" s="1">
        <v>108</v>
      </c>
      <c r="SN20" s="1">
        <v>108</v>
      </c>
      <c r="SO20" s="1">
        <v>108</v>
      </c>
      <c r="SP20" s="1">
        <v>108</v>
      </c>
      <c r="SQ20" s="1">
        <v>108</v>
      </c>
      <c r="SR20" s="1">
        <v>108</v>
      </c>
      <c r="SS20" s="1">
        <v>108</v>
      </c>
      <c r="ST20" s="1">
        <v>108</v>
      </c>
      <c r="SU20" s="1">
        <v>108</v>
      </c>
      <c r="SV20" s="1">
        <v>108</v>
      </c>
      <c r="SW20" s="1">
        <v>108</v>
      </c>
      <c r="SX20" s="18">
        <v>62</v>
      </c>
      <c r="SY20" s="18">
        <v>63</v>
      </c>
      <c r="SZ20" s="18">
        <v>64</v>
      </c>
      <c r="TA20" s="18">
        <v>65</v>
      </c>
      <c r="TB20" s="18">
        <v>62</v>
      </c>
      <c r="TC20" s="18">
        <v>63</v>
      </c>
      <c r="TD20" s="18">
        <v>64</v>
      </c>
      <c r="TE20" s="18">
        <v>65</v>
      </c>
      <c r="TF20" s="18">
        <v>62</v>
      </c>
      <c r="TG20" s="18">
        <v>63</v>
      </c>
      <c r="TH20" s="18">
        <v>64</v>
      </c>
      <c r="TI20" s="18">
        <v>65</v>
      </c>
      <c r="TJ20" s="1">
        <v>108</v>
      </c>
      <c r="TK20" s="1">
        <v>108</v>
      </c>
      <c r="TL20" s="1">
        <v>108</v>
      </c>
      <c r="TM20" s="1">
        <v>108</v>
      </c>
      <c r="TN20" s="1">
        <v>108</v>
      </c>
      <c r="TO20" s="1">
        <v>108</v>
      </c>
      <c r="TP20" s="1">
        <v>108</v>
      </c>
      <c r="TQ20" s="18">
        <v>62</v>
      </c>
      <c r="TR20" s="18">
        <v>63</v>
      </c>
      <c r="TS20" s="18">
        <v>64</v>
      </c>
      <c r="TT20" s="18">
        <v>65</v>
      </c>
      <c r="TU20" s="1">
        <v>108</v>
      </c>
      <c r="TV20" s="1">
        <v>108</v>
      </c>
      <c r="TW20" s="1">
        <v>108</v>
      </c>
      <c r="TX20" s="1">
        <v>108</v>
      </c>
      <c r="TY20" s="1">
        <v>108</v>
      </c>
      <c r="TZ20" s="1">
        <v>108</v>
      </c>
      <c r="UA20" s="1">
        <v>108</v>
      </c>
      <c r="UB20" s="1">
        <v>108</v>
      </c>
      <c r="UC20" s="18">
        <v>58</v>
      </c>
      <c r="UD20" s="18">
        <v>59</v>
      </c>
      <c r="UE20" s="18">
        <v>60</v>
      </c>
      <c r="UF20" s="18">
        <v>61</v>
      </c>
      <c r="UG20" s="18">
        <v>58</v>
      </c>
      <c r="UH20" s="18">
        <v>59</v>
      </c>
      <c r="UI20" s="18">
        <v>60</v>
      </c>
      <c r="UJ20" s="18">
        <v>61</v>
      </c>
      <c r="UK20" s="18">
        <v>58</v>
      </c>
      <c r="UL20" s="18">
        <v>59</v>
      </c>
      <c r="UM20" s="18">
        <v>60</v>
      </c>
      <c r="UN20" s="18">
        <v>61</v>
      </c>
      <c r="UO20" s="18">
        <v>58</v>
      </c>
      <c r="UP20" s="18">
        <v>59</v>
      </c>
      <c r="UQ20" s="18">
        <v>60</v>
      </c>
      <c r="UR20" s="18">
        <v>61</v>
      </c>
      <c r="US20" s="18">
        <v>58</v>
      </c>
      <c r="UT20" s="18">
        <v>59</v>
      </c>
      <c r="UU20" s="18">
        <v>60</v>
      </c>
      <c r="UV20" s="18">
        <v>61</v>
      </c>
      <c r="UW20" s="18">
        <v>58</v>
      </c>
      <c r="UX20" s="18">
        <v>59</v>
      </c>
      <c r="UY20" s="18">
        <v>60</v>
      </c>
      <c r="UZ20" s="18">
        <v>61</v>
      </c>
      <c r="VA20" s="1">
        <v>108</v>
      </c>
      <c r="VB20" s="1">
        <v>108</v>
      </c>
      <c r="VC20" s="1">
        <v>108</v>
      </c>
      <c r="VD20" s="1">
        <v>108</v>
      </c>
      <c r="VE20" s="1">
        <v>108</v>
      </c>
      <c r="VF20" s="1">
        <v>108</v>
      </c>
      <c r="VG20" s="1">
        <v>108</v>
      </c>
      <c r="VH20" s="1">
        <v>108</v>
      </c>
      <c r="VI20" s="1">
        <v>108</v>
      </c>
      <c r="VJ20" s="1">
        <v>108</v>
      </c>
      <c r="VK20" s="1">
        <v>108</v>
      </c>
      <c r="VL20" s="1">
        <v>108</v>
      </c>
      <c r="VM20" s="1">
        <v>108</v>
      </c>
      <c r="VN20" s="1">
        <v>108</v>
      </c>
      <c r="VO20" s="1">
        <v>108</v>
      </c>
      <c r="VP20" s="1">
        <v>108</v>
      </c>
      <c r="VQ20" s="18">
        <v>58</v>
      </c>
      <c r="VR20" s="18">
        <v>59</v>
      </c>
      <c r="VS20" s="1">
        <v>108</v>
      </c>
      <c r="VT20" s="1">
        <v>108</v>
      </c>
      <c r="VU20" s="1">
        <v>108</v>
      </c>
      <c r="VV20" s="1">
        <v>108</v>
      </c>
      <c r="VW20" s="1">
        <v>108</v>
      </c>
      <c r="VX20" s="1">
        <v>108</v>
      </c>
      <c r="VY20" s="1">
        <v>108</v>
      </c>
      <c r="VZ20" s="1">
        <v>108</v>
      </c>
      <c r="WA20" s="1">
        <v>108</v>
      </c>
      <c r="WB20" s="1">
        <v>108</v>
      </c>
      <c r="WC20" s="1">
        <v>108</v>
      </c>
      <c r="WD20" s="1">
        <v>108</v>
      </c>
      <c r="WE20" s="1">
        <v>108</v>
      </c>
      <c r="WF20" s="1">
        <v>108</v>
      </c>
      <c r="WG20" s="1">
        <v>108</v>
      </c>
      <c r="WH20" s="1">
        <v>108</v>
      </c>
      <c r="WI20" s="1">
        <v>108</v>
      </c>
      <c r="WJ20" s="1">
        <v>108</v>
      </c>
      <c r="WK20" s="1">
        <v>108</v>
      </c>
      <c r="WL20" s="1">
        <v>108</v>
      </c>
      <c r="WM20" s="1">
        <v>108</v>
      </c>
      <c r="WN20" s="1">
        <v>108</v>
      </c>
      <c r="WO20" s="1">
        <v>108</v>
      </c>
      <c r="WP20" s="1">
        <v>108</v>
      </c>
      <c r="WQ20" s="1">
        <v>108</v>
      </c>
      <c r="WR20" s="1">
        <v>108</v>
      </c>
      <c r="WS20" s="1">
        <v>108</v>
      </c>
      <c r="WT20" s="1">
        <v>108</v>
      </c>
      <c r="WU20" s="1">
        <v>108</v>
      </c>
      <c r="WV20" s="3">
        <v>102</v>
      </c>
      <c r="WW20" s="3">
        <v>103</v>
      </c>
      <c r="WX20" s="3">
        <v>102</v>
      </c>
      <c r="WY20" s="3">
        <v>103</v>
      </c>
      <c r="WZ20" s="3">
        <v>102</v>
      </c>
      <c r="XA20" s="3">
        <v>103</v>
      </c>
      <c r="XB20" s="3">
        <v>102</v>
      </c>
      <c r="XC20" s="3">
        <v>103</v>
      </c>
      <c r="XD20" s="3">
        <v>102</v>
      </c>
      <c r="XE20" s="3">
        <v>103</v>
      </c>
      <c r="XF20" s="3">
        <v>102</v>
      </c>
      <c r="XG20" s="3">
        <v>103</v>
      </c>
      <c r="XH20" s="3">
        <v>102</v>
      </c>
      <c r="XI20" s="3">
        <v>103</v>
      </c>
      <c r="XJ20" s="3">
        <v>102</v>
      </c>
      <c r="XK20" s="3">
        <v>103</v>
      </c>
      <c r="XL20" s="3">
        <v>102</v>
      </c>
      <c r="XM20" s="3">
        <v>103</v>
      </c>
      <c r="XN20" s="3">
        <v>102</v>
      </c>
      <c r="XO20" s="3">
        <v>103</v>
      </c>
      <c r="XP20" s="3">
        <v>102</v>
      </c>
      <c r="XQ20" s="3">
        <v>103</v>
      </c>
      <c r="XR20" s="3">
        <v>102</v>
      </c>
      <c r="XS20" s="3">
        <v>103</v>
      </c>
      <c r="XT20" s="3">
        <v>102</v>
      </c>
      <c r="XU20" s="3">
        <v>103</v>
      </c>
      <c r="XV20" s="3">
        <v>102</v>
      </c>
      <c r="XW20" s="3">
        <v>103</v>
      </c>
      <c r="XX20" s="3">
        <v>102</v>
      </c>
      <c r="XY20" s="3">
        <v>103</v>
      </c>
      <c r="XZ20" s="3">
        <v>102</v>
      </c>
      <c r="YA20" s="3">
        <v>103</v>
      </c>
      <c r="YB20" s="3">
        <v>102</v>
      </c>
      <c r="YC20" s="3">
        <v>103</v>
      </c>
      <c r="YD20" s="3">
        <v>102</v>
      </c>
      <c r="YE20" s="3">
        <v>103</v>
      </c>
      <c r="YF20" s="3">
        <v>102</v>
      </c>
      <c r="YG20" s="3">
        <v>103</v>
      </c>
      <c r="YH20" s="3">
        <v>102</v>
      </c>
      <c r="YI20" s="3">
        <v>103</v>
      </c>
      <c r="YJ20" s="19">
        <v>68</v>
      </c>
      <c r="YK20" s="19">
        <v>69</v>
      </c>
      <c r="YL20" s="19">
        <v>68</v>
      </c>
      <c r="YM20" s="19">
        <v>69</v>
      </c>
      <c r="YN20" s="19">
        <v>68</v>
      </c>
      <c r="YO20" s="19">
        <v>69</v>
      </c>
      <c r="YP20" s="19">
        <v>68</v>
      </c>
      <c r="YQ20" s="19">
        <v>69</v>
      </c>
      <c r="YR20" s="19">
        <v>68</v>
      </c>
      <c r="YS20" s="19">
        <v>69</v>
      </c>
      <c r="YT20" s="19">
        <v>68</v>
      </c>
      <c r="YU20" s="19">
        <v>69</v>
      </c>
      <c r="YV20" s="19">
        <v>68</v>
      </c>
      <c r="YW20" s="19">
        <v>69</v>
      </c>
      <c r="YX20" s="19">
        <v>68</v>
      </c>
      <c r="YY20" s="19">
        <v>69</v>
      </c>
      <c r="YZ20" s="19">
        <v>68</v>
      </c>
      <c r="ZA20" s="19">
        <v>69</v>
      </c>
      <c r="ZB20" s="3">
        <v>102</v>
      </c>
      <c r="ZC20" s="3">
        <v>103</v>
      </c>
      <c r="ZD20" s="3">
        <v>102</v>
      </c>
      <c r="ZE20" s="3">
        <v>103</v>
      </c>
      <c r="ZF20" s="3">
        <v>102</v>
      </c>
      <c r="ZG20" s="3">
        <v>103</v>
      </c>
      <c r="ZH20" s="3">
        <v>102</v>
      </c>
      <c r="ZI20" s="3">
        <v>103</v>
      </c>
      <c r="ZJ20" s="3">
        <v>102</v>
      </c>
      <c r="ZK20" s="3">
        <v>103</v>
      </c>
      <c r="ZL20" s="3">
        <v>102</v>
      </c>
      <c r="ZM20" s="3">
        <v>103</v>
      </c>
      <c r="ZN20" s="3">
        <v>102</v>
      </c>
      <c r="ZO20" s="3">
        <v>103</v>
      </c>
      <c r="ZP20" s="3">
        <v>102</v>
      </c>
      <c r="ZQ20" s="3">
        <v>103</v>
      </c>
      <c r="ZR20" s="3">
        <v>102</v>
      </c>
      <c r="ZS20" s="3">
        <v>103</v>
      </c>
      <c r="ZT20" s="3">
        <v>102</v>
      </c>
      <c r="ZU20" s="3">
        <v>103</v>
      </c>
      <c r="ZV20" s="3">
        <v>102</v>
      </c>
      <c r="ZW20" s="3">
        <v>103</v>
      </c>
      <c r="ZX20" s="3">
        <v>102</v>
      </c>
      <c r="ZY20" s="3">
        <v>103</v>
      </c>
      <c r="ZZ20" s="3">
        <v>102</v>
      </c>
      <c r="AAA20" s="3">
        <v>103</v>
      </c>
      <c r="AAB20" s="3">
        <v>102</v>
      </c>
      <c r="AAC20" s="3">
        <v>103</v>
      </c>
      <c r="AAD20" s="3">
        <v>102</v>
      </c>
      <c r="AAE20" s="3">
        <v>103</v>
      </c>
      <c r="AAF20" s="3">
        <v>102</v>
      </c>
      <c r="AAG20" s="3">
        <v>103</v>
      </c>
      <c r="AAH20" s="19">
        <v>68</v>
      </c>
      <c r="AAI20" s="19">
        <v>69</v>
      </c>
      <c r="AAJ20" s="19">
        <v>68</v>
      </c>
      <c r="AAK20" s="19">
        <v>69</v>
      </c>
      <c r="AAL20" s="19">
        <v>68</v>
      </c>
      <c r="AAM20" s="19">
        <v>69</v>
      </c>
      <c r="AAN20" s="19">
        <v>68</v>
      </c>
      <c r="AAO20" s="19">
        <v>69</v>
      </c>
      <c r="AAP20" s="19">
        <v>68</v>
      </c>
      <c r="AAQ20" s="19">
        <v>69</v>
      </c>
      <c r="AAR20" s="19">
        <v>68</v>
      </c>
      <c r="AAS20" s="19">
        <v>69</v>
      </c>
      <c r="AAT20" s="19">
        <v>68</v>
      </c>
      <c r="AAU20" s="19">
        <v>69</v>
      </c>
      <c r="AAV20" s="19">
        <v>68</v>
      </c>
      <c r="AAW20" s="19">
        <v>69</v>
      </c>
      <c r="AAX20" s="19">
        <v>68</v>
      </c>
      <c r="AAY20" s="19">
        <v>69</v>
      </c>
      <c r="AAZ20" s="3">
        <v>102</v>
      </c>
      <c r="ABA20" s="3">
        <v>103</v>
      </c>
      <c r="ABB20">
        <v>0</v>
      </c>
      <c r="ABC20">
        <v>0</v>
      </c>
      <c r="ABD20" s="17">
        <v>49</v>
      </c>
      <c r="ABE20" s="17">
        <v>49</v>
      </c>
      <c r="ABF20" s="17">
        <v>49</v>
      </c>
      <c r="ABG20" s="17">
        <v>49</v>
      </c>
      <c r="ABH20" s="17">
        <v>49</v>
      </c>
      <c r="ABI20" s="17">
        <v>49</v>
      </c>
      <c r="ABJ20" s="17">
        <v>49</v>
      </c>
      <c r="ABK20" s="17">
        <v>49</v>
      </c>
      <c r="ABL20" s="17">
        <v>49</v>
      </c>
      <c r="ABM20" s="17">
        <v>49</v>
      </c>
      <c r="ABN20" s="17">
        <v>49</v>
      </c>
      <c r="ABO20" s="17">
        <v>49</v>
      </c>
      <c r="ABP20" s="17">
        <v>49</v>
      </c>
      <c r="ABQ20" s="17">
        <v>49</v>
      </c>
      <c r="ABR20" s="17">
        <v>49</v>
      </c>
      <c r="ABS20" s="17">
        <v>49</v>
      </c>
      <c r="ABT20" s="17">
        <v>49</v>
      </c>
      <c r="ABU20" s="17">
        <v>49</v>
      </c>
      <c r="ABV20" s="17">
        <v>49</v>
      </c>
      <c r="ABW20" s="17">
        <v>49</v>
      </c>
      <c r="ABX20" s="17">
        <v>49</v>
      </c>
      <c r="ABY20" s="22">
        <v>43</v>
      </c>
      <c r="ABZ20" s="22">
        <v>44</v>
      </c>
      <c r="ACA20" s="17">
        <v>49</v>
      </c>
      <c r="ACB20" s="17">
        <v>49</v>
      </c>
      <c r="ACC20" s="17">
        <v>49</v>
      </c>
      <c r="ACD20" s="17">
        <v>49</v>
      </c>
      <c r="ACE20" s="22">
        <v>43</v>
      </c>
      <c r="ACF20" s="22">
        <v>44</v>
      </c>
      <c r="ACG20" s="22">
        <v>43</v>
      </c>
      <c r="ACH20" s="22">
        <v>44</v>
      </c>
      <c r="ACI20" s="17">
        <v>49</v>
      </c>
      <c r="ACJ20" s="17">
        <v>49</v>
      </c>
      <c r="ACK20" s="17">
        <v>49</v>
      </c>
      <c r="ACL20" s="17">
        <v>49</v>
      </c>
      <c r="ACM20" s="17">
        <v>49</v>
      </c>
      <c r="ACN20" s="17">
        <v>49</v>
      </c>
      <c r="ACO20" s="17">
        <v>49</v>
      </c>
      <c r="ACP20" s="22">
        <v>41</v>
      </c>
      <c r="ACQ20" s="22">
        <v>42</v>
      </c>
      <c r="ACR20" s="22">
        <v>41</v>
      </c>
      <c r="ACS20" s="22">
        <v>42</v>
      </c>
      <c r="ACT20" s="17">
        <v>49</v>
      </c>
      <c r="ACU20" s="17">
        <v>49</v>
      </c>
      <c r="ACV20" s="17">
        <v>49</v>
      </c>
      <c r="ACW20" s="17">
        <v>49</v>
      </c>
      <c r="ACX20" s="17">
        <v>49</v>
      </c>
      <c r="ACY20" s="17">
        <v>49</v>
      </c>
      <c r="ACZ20" s="17">
        <v>49</v>
      </c>
      <c r="ADA20" s="17">
        <v>49</v>
      </c>
      <c r="ADB20" s="17">
        <v>49</v>
      </c>
      <c r="ADC20" s="17">
        <v>49</v>
      </c>
      <c r="ADD20" s="22">
        <v>43</v>
      </c>
      <c r="ADE20" s="22">
        <v>44</v>
      </c>
      <c r="ADF20" s="22">
        <v>43</v>
      </c>
      <c r="ADG20" s="22">
        <v>44</v>
      </c>
      <c r="ADH20" s="17">
        <v>49</v>
      </c>
      <c r="ADI20" s="17">
        <v>49</v>
      </c>
      <c r="ADJ20" s="17">
        <v>49</v>
      </c>
      <c r="ADK20" s="17">
        <v>49</v>
      </c>
      <c r="ADL20" s="17">
        <v>49</v>
      </c>
      <c r="ADM20" s="17">
        <v>49</v>
      </c>
      <c r="ADN20" s="17">
        <v>49</v>
      </c>
      <c r="ADO20" s="22">
        <v>43</v>
      </c>
      <c r="ADP20" s="22">
        <v>44</v>
      </c>
      <c r="ADQ20" s="22">
        <v>43</v>
      </c>
      <c r="ADR20" s="22">
        <v>44</v>
      </c>
      <c r="ADS20" s="22">
        <v>43</v>
      </c>
      <c r="ADT20" s="22">
        <v>44</v>
      </c>
      <c r="ADU20" s="22">
        <v>43</v>
      </c>
      <c r="ADV20" s="22">
        <v>44</v>
      </c>
      <c r="ADW20" s="22">
        <v>43</v>
      </c>
      <c r="ADX20" s="22">
        <v>44</v>
      </c>
      <c r="ADY20" s="22">
        <v>43</v>
      </c>
      <c r="ADZ20" s="22">
        <v>44</v>
      </c>
      <c r="AEA20" s="17">
        <v>49</v>
      </c>
      <c r="AEB20" s="17">
        <v>49</v>
      </c>
      <c r="AEC20" s="17">
        <v>49</v>
      </c>
      <c r="AED20" s="17">
        <v>49</v>
      </c>
      <c r="AEE20" s="17">
        <v>49</v>
      </c>
      <c r="AEF20" s="17">
        <v>49</v>
      </c>
      <c r="AEG20" s="22">
        <v>43</v>
      </c>
      <c r="AEH20" s="22">
        <v>44</v>
      </c>
      <c r="AEI20" s="22">
        <v>43</v>
      </c>
      <c r="AEJ20" s="22">
        <v>44</v>
      </c>
      <c r="AEK20" s="17">
        <v>49</v>
      </c>
      <c r="AEL20" s="17">
        <v>49</v>
      </c>
      <c r="AEM20" s="17">
        <v>49</v>
      </c>
      <c r="AEN20" s="17">
        <v>49</v>
      </c>
      <c r="AEO20" s="22">
        <v>43</v>
      </c>
      <c r="AEP20" s="22">
        <v>44</v>
      </c>
      <c r="AEQ20" s="22">
        <v>43</v>
      </c>
      <c r="AER20" s="22">
        <v>44</v>
      </c>
      <c r="AES20" s="25">
        <v>197</v>
      </c>
      <c r="AET20" s="25">
        <v>198</v>
      </c>
      <c r="AEU20" s="25">
        <v>197</v>
      </c>
      <c r="AEV20" s="25">
        <v>198</v>
      </c>
      <c r="AEW20" s="25">
        <v>197</v>
      </c>
      <c r="AEX20" s="25">
        <v>198</v>
      </c>
      <c r="AEY20" s="25">
        <v>197</v>
      </c>
      <c r="AEZ20" s="25">
        <v>198</v>
      </c>
      <c r="AFA20" s="25">
        <v>197</v>
      </c>
      <c r="AFB20" s="25">
        <v>198</v>
      </c>
      <c r="AFC20" s="25">
        <v>197</v>
      </c>
      <c r="AFD20" s="25">
        <v>198</v>
      </c>
      <c r="AFE20" s="25">
        <v>197</v>
      </c>
      <c r="AFF20" s="25">
        <v>198</v>
      </c>
      <c r="AFG20" s="25">
        <v>197</v>
      </c>
      <c r="AFH20" s="25">
        <v>198</v>
      </c>
      <c r="AFI20" s="25">
        <v>197</v>
      </c>
      <c r="AFJ20" s="25">
        <v>198</v>
      </c>
      <c r="AFK20" s="25">
        <v>197</v>
      </c>
      <c r="AFL20" s="25">
        <v>198</v>
      </c>
      <c r="AFM20" s="25">
        <v>197</v>
      </c>
      <c r="AFN20" s="25">
        <v>198</v>
      </c>
      <c r="AFO20" s="25">
        <v>197</v>
      </c>
      <c r="AFP20" s="25">
        <v>198</v>
      </c>
      <c r="AFQ20" s="25">
        <v>197</v>
      </c>
      <c r="AFR20" s="25">
        <v>198</v>
      </c>
      <c r="AFS20" s="25">
        <v>197</v>
      </c>
      <c r="AFT20" s="25">
        <v>198</v>
      </c>
      <c r="AFU20" s="25">
        <v>197</v>
      </c>
      <c r="AFV20" s="25">
        <v>198</v>
      </c>
      <c r="AFW20" s="25">
        <v>197</v>
      </c>
      <c r="AFX20" s="25">
        <v>198</v>
      </c>
      <c r="AFY20" s="25">
        <v>197</v>
      </c>
      <c r="AFZ20" s="25">
        <v>198</v>
      </c>
      <c r="AGA20" s="25">
        <v>197</v>
      </c>
      <c r="AGB20" s="25">
        <v>198</v>
      </c>
      <c r="AGC20" s="25">
        <v>197</v>
      </c>
      <c r="AGD20" s="25">
        <v>198</v>
      </c>
      <c r="AGE20" s="25">
        <v>197</v>
      </c>
      <c r="AGF20" s="25">
        <v>198</v>
      </c>
      <c r="AGG20" s="25">
        <v>197</v>
      </c>
      <c r="AGH20" s="25">
        <v>198</v>
      </c>
      <c r="AGI20" s="25">
        <v>197</v>
      </c>
      <c r="AGJ20" s="25">
        <v>198</v>
      </c>
      <c r="AGK20" s="25">
        <v>197</v>
      </c>
      <c r="AGL20" s="25">
        <v>198</v>
      </c>
      <c r="AGM20">
        <v>187</v>
      </c>
      <c r="AGN20">
        <v>188</v>
      </c>
      <c r="AGO20">
        <v>189</v>
      </c>
      <c r="AGP20">
        <v>190</v>
      </c>
      <c r="AGQ20">
        <v>191</v>
      </c>
      <c r="AGR20">
        <v>192</v>
      </c>
      <c r="AGS20">
        <v>193</v>
      </c>
      <c r="AGT20">
        <v>194</v>
      </c>
      <c r="AGU20">
        <v>193</v>
      </c>
      <c r="AGV20">
        <v>194</v>
      </c>
      <c r="AGW20">
        <v>193</v>
      </c>
      <c r="AGX20">
        <v>194</v>
      </c>
      <c r="AGY20">
        <v>193</v>
      </c>
      <c r="AGZ20">
        <v>194</v>
      </c>
      <c r="AHA20">
        <v>193</v>
      </c>
      <c r="AHB20">
        <v>194</v>
      </c>
      <c r="AHC20">
        <v>193</v>
      </c>
      <c r="AHD20">
        <v>194</v>
      </c>
      <c r="AHE20">
        <v>193</v>
      </c>
      <c r="AHF20">
        <v>194</v>
      </c>
      <c r="AHG20">
        <v>193</v>
      </c>
      <c r="AHH20">
        <v>194</v>
      </c>
      <c r="AHI20">
        <v>193</v>
      </c>
      <c r="AHJ20">
        <v>194</v>
      </c>
      <c r="AHK20">
        <v>193</v>
      </c>
      <c r="AHL20">
        <v>194</v>
      </c>
      <c r="AHM20">
        <v>193</v>
      </c>
      <c r="AHN20">
        <v>194</v>
      </c>
      <c r="AHO20">
        <v>193</v>
      </c>
      <c r="AHP20">
        <v>194</v>
      </c>
      <c r="AHQ20">
        <v>193</v>
      </c>
      <c r="AHR20">
        <v>194</v>
      </c>
      <c r="AHS20">
        <v>350</v>
      </c>
      <c r="AHT20">
        <v>351</v>
      </c>
      <c r="AHU20">
        <v>352</v>
      </c>
      <c r="AHV20">
        <v>353</v>
      </c>
      <c r="AHW20" s="25">
        <v>197</v>
      </c>
      <c r="AHX20" s="25">
        <v>198</v>
      </c>
      <c r="AHY20" s="25">
        <v>197</v>
      </c>
      <c r="AHZ20" s="25">
        <v>198</v>
      </c>
      <c r="AIA20" s="25">
        <v>197</v>
      </c>
      <c r="AIB20" s="25">
        <v>198</v>
      </c>
      <c r="AIC20" s="25">
        <v>197</v>
      </c>
      <c r="AID20" s="25">
        <v>198</v>
      </c>
      <c r="AIE20" s="25">
        <v>197</v>
      </c>
      <c r="AIF20" s="25">
        <v>198</v>
      </c>
      <c r="AIG20" s="25">
        <v>197</v>
      </c>
      <c r="AIH20" s="25">
        <v>198</v>
      </c>
      <c r="AII20" s="25">
        <v>197</v>
      </c>
      <c r="AIJ20" s="25">
        <v>198</v>
      </c>
      <c r="AIK20" s="25">
        <v>197</v>
      </c>
      <c r="AIL20" s="25">
        <v>198</v>
      </c>
      <c r="AIM20" s="25">
        <v>197</v>
      </c>
      <c r="AIN20" s="25">
        <v>198</v>
      </c>
      <c r="AIO20" s="25">
        <v>197</v>
      </c>
      <c r="AIP20" s="25">
        <v>198</v>
      </c>
      <c r="AIQ20" s="25">
        <v>197</v>
      </c>
      <c r="AIR20" s="25">
        <v>198</v>
      </c>
      <c r="AIS20" s="25">
        <v>197</v>
      </c>
      <c r="AIT20" s="25">
        <v>198</v>
      </c>
      <c r="AIU20" s="25">
        <v>197</v>
      </c>
      <c r="AIV20" s="25">
        <v>198</v>
      </c>
      <c r="AIW20" s="25">
        <v>197</v>
      </c>
      <c r="AIX20" s="25">
        <v>198</v>
      </c>
      <c r="AIY20" s="25">
        <v>197</v>
      </c>
      <c r="AIZ20" s="25">
        <v>198</v>
      </c>
      <c r="AJA20" s="25">
        <v>197</v>
      </c>
      <c r="AJB20" s="25">
        <v>198</v>
      </c>
      <c r="AJC20" s="25">
        <v>197</v>
      </c>
      <c r="AJD20" s="25">
        <v>198</v>
      </c>
      <c r="AJE20" s="25">
        <v>197</v>
      </c>
      <c r="AJF20" s="25">
        <v>198</v>
      </c>
      <c r="AJG20" s="25">
        <v>197</v>
      </c>
      <c r="AJH20" s="25">
        <v>198</v>
      </c>
      <c r="AJI20" s="25">
        <v>197</v>
      </c>
      <c r="AJJ20" s="25">
        <v>198</v>
      </c>
      <c r="AJK20" s="25">
        <v>197</v>
      </c>
      <c r="AJL20" s="25">
        <v>198</v>
      </c>
      <c r="AJM20" s="25">
        <v>197</v>
      </c>
      <c r="AJN20" s="25">
        <v>198</v>
      </c>
      <c r="AJO20" s="25">
        <v>197</v>
      </c>
      <c r="AJP20" s="25">
        <v>198</v>
      </c>
      <c r="AJQ20" s="25">
        <v>197</v>
      </c>
      <c r="AJR20" s="25">
        <v>198</v>
      </c>
      <c r="AJS20" s="25">
        <v>197</v>
      </c>
      <c r="AJT20" s="25">
        <v>198</v>
      </c>
      <c r="AJU20" s="25">
        <v>197</v>
      </c>
      <c r="AJV20" s="25">
        <v>198</v>
      </c>
      <c r="AJW20" s="25">
        <v>197</v>
      </c>
      <c r="AJX20" s="25">
        <v>198</v>
      </c>
      <c r="AJY20" s="25">
        <v>197</v>
      </c>
      <c r="AJZ20" s="25">
        <v>198</v>
      </c>
      <c r="AKA20" s="25">
        <v>197</v>
      </c>
      <c r="AKB20" s="25">
        <v>198</v>
      </c>
      <c r="AKC20" s="25">
        <v>197</v>
      </c>
      <c r="AKD20" s="25">
        <v>198</v>
      </c>
      <c r="AKE20" s="25">
        <v>197</v>
      </c>
      <c r="AKF20" s="25">
        <v>198</v>
      </c>
      <c r="AKG20" s="25">
        <v>197</v>
      </c>
      <c r="AKH20" s="25">
        <v>198</v>
      </c>
      <c r="AKI20" s="25">
        <v>197</v>
      </c>
      <c r="AKJ20" s="25">
        <v>198</v>
      </c>
      <c r="AKK20" s="25">
        <v>197</v>
      </c>
      <c r="AKL20" s="25">
        <v>198</v>
      </c>
      <c r="AKM20" s="25">
        <v>197</v>
      </c>
      <c r="AKN20" s="25">
        <v>198</v>
      </c>
      <c r="AKO20" s="25">
        <v>197</v>
      </c>
      <c r="AKP20" s="25">
        <v>198</v>
      </c>
      <c r="AKQ20" s="25">
        <v>197</v>
      </c>
      <c r="AKR20" s="25">
        <v>198</v>
      </c>
      <c r="AKS20" s="25">
        <v>197</v>
      </c>
      <c r="AKT20" s="25">
        <v>198</v>
      </c>
      <c r="AKU20" s="25">
        <v>197</v>
      </c>
      <c r="AKV20" s="25">
        <v>198</v>
      </c>
      <c r="AKW20" s="25">
        <v>197</v>
      </c>
      <c r="AKX20" s="25">
        <v>198</v>
      </c>
      <c r="AKY20" s="25">
        <v>197</v>
      </c>
      <c r="AKZ20" s="25">
        <v>198</v>
      </c>
      <c r="ALA20" s="25">
        <v>197</v>
      </c>
      <c r="ALB20" s="25">
        <v>198</v>
      </c>
      <c r="ALC20" s="25">
        <v>197</v>
      </c>
      <c r="ALD20" s="25">
        <v>198</v>
      </c>
      <c r="ALE20" s="25">
        <v>197</v>
      </c>
      <c r="ALF20" s="25">
        <v>198</v>
      </c>
      <c r="ALG20" s="25">
        <v>197</v>
      </c>
      <c r="ALH20" s="25">
        <v>198</v>
      </c>
      <c r="ALI20" s="25">
        <v>197</v>
      </c>
      <c r="ALJ20" s="25">
        <v>198</v>
      </c>
      <c r="ALK20" s="25">
        <v>197</v>
      </c>
      <c r="ALL20" s="25">
        <v>198</v>
      </c>
      <c r="ALM20" s="25">
        <v>197</v>
      </c>
      <c r="ALN20" s="25">
        <v>198</v>
      </c>
      <c r="ALO20" s="25">
        <v>197</v>
      </c>
      <c r="ALP20" s="25">
        <v>198</v>
      </c>
      <c r="ALQ20" s="25">
        <v>197</v>
      </c>
      <c r="ALR20" s="25">
        <v>198</v>
      </c>
      <c r="ALS20" s="25">
        <v>197</v>
      </c>
      <c r="ALT20" s="25">
        <v>198</v>
      </c>
      <c r="ALU20" s="25">
        <v>197</v>
      </c>
      <c r="ALV20" s="25">
        <v>198</v>
      </c>
      <c r="ALW20" s="25">
        <v>197</v>
      </c>
      <c r="ALX20" s="25">
        <v>198</v>
      </c>
      <c r="ALY20" s="25">
        <v>197</v>
      </c>
      <c r="ALZ20" s="25">
        <v>198</v>
      </c>
      <c r="AMA20" s="25">
        <v>197</v>
      </c>
      <c r="AMB20" s="25">
        <v>198</v>
      </c>
      <c r="AMC20" s="25">
        <v>197</v>
      </c>
      <c r="AMD20" s="25">
        <v>198</v>
      </c>
      <c r="AME20" s="25">
        <v>197</v>
      </c>
      <c r="AMF20" s="25">
        <v>198</v>
      </c>
      <c r="AMG20" s="25">
        <v>197</v>
      </c>
      <c r="AMH20" s="25">
        <v>198</v>
      </c>
      <c r="AMI20" s="25">
        <v>197</v>
      </c>
      <c r="AMJ20" s="25">
        <v>198</v>
      </c>
      <c r="AMK20" s="25">
        <v>197</v>
      </c>
      <c r="AML20" s="25">
        <v>198</v>
      </c>
      <c r="AMM20" s="25">
        <v>197</v>
      </c>
      <c r="AMN20" s="25">
        <v>198</v>
      </c>
      <c r="AMO20" s="25">
        <v>197</v>
      </c>
      <c r="AMP20" s="25">
        <v>198</v>
      </c>
      <c r="AMQ20" s="25">
        <v>197</v>
      </c>
      <c r="AMR20" s="25">
        <v>198</v>
      </c>
      <c r="AMS20" s="25">
        <v>197</v>
      </c>
      <c r="AMT20" s="25">
        <v>198</v>
      </c>
      <c r="AMU20" s="25">
        <v>197</v>
      </c>
      <c r="AMV20" s="25">
        <v>198</v>
      </c>
      <c r="AMW20" s="25">
        <v>197</v>
      </c>
      <c r="AMX20" s="25">
        <v>198</v>
      </c>
      <c r="AMY20" s="25">
        <v>197</v>
      </c>
      <c r="AMZ20" s="25">
        <v>198</v>
      </c>
      <c r="ANA20" s="25">
        <v>197</v>
      </c>
      <c r="ANB20" s="25">
        <v>198</v>
      </c>
      <c r="ANC20" s="25">
        <v>197</v>
      </c>
      <c r="AND20" s="25">
        <v>198</v>
      </c>
      <c r="ANE20" s="25">
        <v>197</v>
      </c>
      <c r="ANF20" s="25">
        <v>198</v>
      </c>
      <c r="ANG20" s="25">
        <v>197</v>
      </c>
      <c r="ANH20" s="25">
        <v>198</v>
      </c>
      <c r="ANI20" s="25">
        <v>197</v>
      </c>
      <c r="ANJ20" s="25">
        <v>198</v>
      </c>
      <c r="ANK20" s="25">
        <v>197</v>
      </c>
      <c r="ANL20" s="25">
        <v>198</v>
      </c>
      <c r="ANM20" s="25">
        <v>197</v>
      </c>
      <c r="ANN20" s="25">
        <v>198</v>
      </c>
      <c r="ANO20" s="25">
        <v>197</v>
      </c>
      <c r="ANP20" s="25">
        <v>198</v>
      </c>
      <c r="ANQ20" s="25">
        <v>197</v>
      </c>
      <c r="ANR20" s="25">
        <v>198</v>
      </c>
      <c r="ANS20" s="25">
        <v>197</v>
      </c>
      <c r="ANT20" s="25">
        <v>198</v>
      </c>
      <c r="ANU20" s="25">
        <v>197</v>
      </c>
      <c r="ANV20" s="25">
        <v>198</v>
      </c>
      <c r="ANW20" s="25">
        <v>197</v>
      </c>
      <c r="ANX20" s="25">
        <v>198</v>
      </c>
      <c r="ANY20" s="25">
        <v>197</v>
      </c>
      <c r="ANZ20" s="25">
        <v>198</v>
      </c>
      <c r="AOA20" s="25">
        <v>197</v>
      </c>
      <c r="AOB20" s="25">
        <v>198</v>
      </c>
      <c r="AOC20" s="25">
        <v>197</v>
      </c>
      <c r="AOD20" s="25">
        <v>198</v>
      </c>
      <c r="AOE20" s="25">
        <v>197</v>
      </c>
      <c r="AOF20" s="25">
        <v>198</v>
      </c>
      <c r="AOG20" s="25">
        <v>197</v>
      </c>
      <c r="AOH20" s="25">
        <v>198</v>
      </c>
      <c r="AOI20" s="25">
        <v>197</v>
      </c>
      <c r="AOJ20" s="25">
        <v>198</v>
      </c>
      <c r="AOK20" s="25">
        <v>197</v>
      </c>
      <c r="AOL20" s="25">
        <v>198</v>
      </c>
      <c r="AOM20">
        <v>187</v>
      </c>
      <c r="AON20">
        <v>188</v>
      </c>
      <c r="AOO20">
        <v>189</v>
      </c>
      <c r="AOP20">
        <v>190</v>
      </c>
      <c r="AOQ20">
        <v>191</v>
      </c>
      <c r="AOR20">
        <v>192</v>
      </c>
      <c r="AOS20">
        <v>193</v>
      </c>
      <c r="AOT20">
        <v>194</v>
      </c>
      <c r="AOU20">
        <v>193</v>
      </c>
      <c r="AOV20">
        <v>194</v>
      </c>
      <c r="AOW20">
        <v>193</v>
      </c>
      <c r="AOX20">
        <v>194</v>
      </c>
      <c r="AOY20">
        <v>193</v>
      </c>
      <c r="AOZ20">
        <v>194</v>
      </c>
      <c r="APA20">
        <v>193</v>
      </c>
      <c r="APB20">
        <v>194</v>
      </c>
      <c r="APC20">
        <v>193</v>
      </c>
      <c r="APD20">
        <v>194</v>
      </c>
      <c r="APE20">
        <v>193</v>
      </c>
      <c r="APF20">
        <v>194</v>
      </c>
      <c r="APG20">
        <v>193</v>
      </c>
      <c r="APH20">
        <v>194</v>
      </c>
      <c r="API20">
        <v>193</v>
      </c>
      <c r="APJ20">
        <v>194</v>
      </c>
      <c r="APK20">
        <v>193</v>
      </c>
      <c r="APL20">
        <v>194</v>
      </c>
      <c r="APM20">
        <v>193</v>
      </c>
      <c r="APN20">
        <v>194</v>
      </c>
      <c r="APO20">
        <v>193</v>
      </c>
      <c r="APP20">
        <v>194</v>
      </c>
      <c r="APQ20">
        <v>316</v>
      </c>
      <c r="APR20">
        <v>317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296</v>
      </c>
      <c r="AQJ20">
        <v>297</v>
      </c>
    </row>
    <row r="22" spans="1:1128" x14ac:dyDescent="0.3">
      <c r="A22" s="14">
        <v>1</v>
      </c>
      <c r="B22">
        <f>A22+1</f>
        <v>2</v>
      </c>
      <c r="C22">
        <f t="shared" ref="C22:BN22" si="0">B22+1</f>
        <v>3</v>
      </c>
      <c r="D22">
        <f t="shared" si="0"/>
        <v>4</v>
      </c>
      <c r="E22">
        <f t="shared" si="0"/>
        <v>5</v>
      </c>
      <c r="F22">
        <f t="shared" si="0"/>
        <v>6</v>
      </c>
      <c r="G22">
        <f t="shared" si="0"/>
        <v>7</v>
      </c>
      <c r="H22">
        <f t="shared" si="0"/>
        <v>8</v>
      </c>
      <c r="I22">
        <f t="shared" si="0"/>
        <v>9</v>
      </c>
      <c r="J22">
        <f t="shared" si="0"/>
        <v>10</v>
      </c>
      <c r="K22">
        <f t="shared" si="0"/>
        <v>11</v>
      </c>
      <c r="L22">
        <f t="shared" si="0"/>
        <v>12</v>
      </c>
      <c r="M22">
        <f t="shared" si="0"/>
        <v>13</v>
      </c>
      <c r="N22">
        <f t="shared" si="0"/>
        <v>14</v>
      </c>
      <c r="O22">
        <f t="shared" si="0"/>
        <v>15</v>
      </c>
      <c r="P22">
        <f t="shared" si="0"/>
        <v>16</v>
      </c>
      <c r="Q22">
        <f t="shared" si="0"/>
        <v>17</v>
      </c>
      <c r="R22">
        <f t="shared" si="0"/>
        <v>18</v>
      </c>
      <c r="S22">
        <f t="shared" si="0"/>
        <v>19</v>
      </c>
      <c r="T22">
        <f t="shared" si="0"/>
        <v>20</v>
      </c>
      <c r="U22">
        <f t="shared" si="0"/>
        <v>21</v>
      </c>
      <c r="V22">
        <f t="shared" si="0"/>
        <v>22</v>
      </c>
      <c r="W22">
        <f t="shared" si="0"/>
        <v>23</v>
      </c>
      <c r="X22">
        <f t="shared" si="0"/>
        <v>24</v>
      </c>
      <c r="Y22">
        <f t="shared" si="0"/>
        <v>25</v>
      </c>
      <c r="Z22">
        <f t="shared" si="0"/>
        <v>26</v>
      </c>
      <c r="AA22">
        <f t="shared" si="0"/>
        <v>27</v>
      </c>
      <c r="AB22">
        <f t="shared" si="0"/>
        <v>28</v>
      </c>
      <c r="AC22">
        <f t="shared" si="0"/>
        <v>29</v>
      </c>
      <c r="AD22">
        <f t="shared" si="0"/>
        <v>30</v>
      </c>
      <c r="AE22">
        <f t="shared" si="0"/>
        <v>31</v>
      </c>
      <c r="AF22">
        <f t="shared" si="0"/>
        <v>32</v>
      </c>
      <c r="AG22">
        <f t="shared" si="0"/>
        <v>33</v>
      </c>
      <c r="AH22">
        <f t="shared" si="0"/>
        <v>34</v>
      </c>
      <c r="AI22">
        <f t="shared" si="0"/>
        <v>35</v>
      </c>
      <c r="AJ22">
        <f t="shared" si="0"/>
        <v>36</v>
      </c>
      <c r="AK22">
        <f t="shared" si="0"/>
        <v>37</v>
      </c>
      <c r="AL22">
        <f t="shared" si="0"/>
        <v>38</v>
      </c>
      <c r="AM22">
        <f t="shared" si="0"/>
        <v>39</v>
      </c>
      <c r="AN22">
        <f t="shared" si="0"/>
        <v>40</v>
      </c>
      <c r="AO22">
        <f t="shared" si="0"/>
        <v>41</v>
      </c>
      <c r="AP22">
        <f t="shared" si="0"/>
        <v>42</v>
      </c>
      <c r="AQ22">
        <f t="shared" si="0"/>
        <v>43</v>
      </c>
      <c r="AR22">
        <f t="shared" si="0"/>
        <v>44</v>
      </c>
      <c r="AS22">
        <f t="shared" si="0"/>
        <v>45</v>
      </c>
      <c r="AT22">
        <f t="shared" si="0"/>
        <v>46</v>
      </c>
      <c r="AU22">
        <f t="shared" si="0"/>
        <v>47</v>
      </c>
      <c r="AV22">
        <f t="shared" si="0"/>
        <v>48</v>
      </c>
      <c r="AW22">
        <f t="shared" si="0"/>
        <v>49</v>
      </c>
      <c r="AX22">
        <f t="shared" si="0"/>
        <v>50</v>
      </c>
      <c r="AY22">
        <f t="shared" si="0"/>
        <v>51</v>
      </c>
      <c r="AZ22">
        <f t="shared" si="0"/>
        <v>52</v>
      </c>
      <c r="BA22">
        <f t="shared" si="0"/>
        <v>53</v>
      </c>
      <c r="BB22">
        <f t="shared" si="0"/>
        <v>54</v>
      </c>
      <c r="BC22">
        <f t="shared" si="0"/>
        <v>55</v>
      </c>
      <c r="BD22">
        <f t="shared" si="0"/>
        <v>56</v>
      </c>
      <c r="BE22">
        <f t="shared" si="0"/>
        <v>57</v>
      </c>
      <c r="BF22">
        <f t="shared" si="0"/>
        <v>58</v>
      </c>
      <c r="BG22">
        <f t="shared" si="0"/>
        <v>59</v>
      </c>
      <c r="BH22">
        <f t="shared" si="0"/>
        <v>60</v>
      </c>
      <c r="BI22">
        <f t="shared" si="0"/>
        <v>61</v>
      </c>
      <c r="BJ22">
        <f t="shared" si="0"/>
        <v>62</v>
      </c>
      <c r="BK22">
        <f t="shared" si="0"/>
        <v>63</v>
      </c>
      <c r="BL22">
        <f t="shared" si="0"/>
        <v>64</v>
      </c>
      <c r="BM22">
        <f t="shared" si="0"/>
        <v>65</v>
      </c>
      <c r="BN22">
        <f t="shared" si="0"/>
        <v>66</v>
      </c>
      <c r="BO22">
        <f t="shared" ref="BO22:DZ22" si="1">BN22+1</f>
        <v>67</v>
      </c>
      <c r="BP22">
        <f t="shared" si="1"/>
        <v>68</v>
      </c>
      <c r="BQ22">
        <f t="shared" si="1"/>
        <v>69</v>
      </c>
      <c r="BR22">
        <f t="shared" si="1"/>
        <v>70</v>
      </c>
      <c r="BS22">
        <f t="shared" si="1"/>
        <v>71</v>
      </c>
      <c r="BT22">
        <f t="shared" si="1"/>
        <v>72</v>
      </c>
      <c r="BU22">
        <f t="shared" si="1"/>
        <v>73</v>
      </c>
      <c r="BV22">
        <f t="shared" si="1"/>
        <v>74</v>
      </c>
      <c r="BW22">
        <f t="shared" si="1"/>
        <v>75</v>
      </c>
      <c r="BX22">
        <f t="shared" si="1"/>
        <v>76</v>
      </c>
      <c r="BY22">
        <f t="shared" si="1"/>
        <v>77</v>
      </c>
      <c r="BZ22">
        <f t="shared" si="1"/>
        <v>78</v>
      </c>
      <c r="CA22">
        <f t="shared" si="1"/>
        <v>79</v>
      </c>
      <c r="CB22">
        <f t="shared" si="1"/>
        <v>80</v>
      </c>
      <c r="CC22">
        <f t="shared" si="1"/>
        <v>81</v>
      </c>
      <c r="CD22">
        <f t="shared" si="1"/>
        <v>82</v>
      </c>
      <c r="CE22">
        <f t="shared" si="1"/>
        <v>83</v>
      </c>
      <c r="CF22">
        <f t="shared" si="1"/>
        <v>84</v>
      </c>
      <c r="CG22">
        <f t="shared" si="1"/>
        <v>85</v>
      </c>
      <c r="CH22">
        <f t="shared" si="1"/>
        <v>86</v>
      </c>
      <c r="CI22">
        <f t="shared" si="1"/>
        <v>87</v>
      </c>
      <c r="CJ22">
        <f t="shared" si="1"/>
        <v>88</v>
      </c>
      <c r="CK22">
        <f t="shared" si="1"/>
        <v>89</v>
      </c>
      <c r="CL22">
        <f t="shared" si="1"/>
        <v>90</v>
      </c>
      <c r="CM22">
        <f t="shared" si="1"/>
        <v>91</v>
      </c>
      <c r="CN22">
        <f t="shared" si="1"/>
        <v>92</v>
      </c>
      <c r="CO22">
        <f t="shared" si="1"/>
        <v>93</v>
      </c>
      <c r="CP22">
        <f t="shared" si="1"/>
        <v>94</v>
      </c>
      <c r="CQ22">
        <f t="shared" si="1"/>
        <v>95</v>
      </c>
      <c r="CR22">
        <f t="shared" si="1"/>
        <v>96</v>
      </c>
      <c r="CS22">
        <f t="shared" si="1"/>
        <v>97</v>
      </c>
      <c r="CT22">
        <f t="shared" si="1"/>
        <v>98</v>
      </c>
      <c r="CU22">
        <f t="shared" si="1"/>
        <v>99</v>
      </c>
      <c r="CV22">
        <f t="shared" si="1"/>
        <v>100</v>
      </c>
      <c r="CW22">
        <f t="shared" si="1"/>
        <v>101</v>
      </c>
      <c r="CX22">
        <f t="shared" si="1"/>
        <v>102</v>
      </c>
      <c r="CY22">
        <f t="shared" si="1"/>
        <v>103</v>
      </c>
      <c r="CZ22">
        <f t="shared" si="1"/>
        <v>104</v>
      </c>
      <c r="DA22">
        <f t="shared" si="1"/>
        <v>105</v>
      </c>
      <c r="DB22">
        <f t="shared" si="1"/>
        <v>106</v>
      </c>
      <c r="DC22">
        <f t="shared" si="1"/>
        <v>107</v>
      </c>
      <c r="DD22">
        <f t="shared" si="1"/>
        <v>108</v>
      </c>
      <c r="DE22">
        <f t="shared" si="1"/>
        <v>109</v>
      </c>
      <c r="DF22">
        <f t="shared" si="1"/>
        <v>110</v>
      </c>
      <c r="DG22">
        <f t="shared" si="1"/>
        <v>111</v>
      </c>
      <c r="DH22">
        <f t="shared" si="1"/>
        <v>112</v>
      </c>
      <c r="DI22">
        <f t="shared" si="1"/>
        <v>113</v>
      </c>
      <c r="DJ22">
        <f t="shared" si="1"/>
        <v>114</v>
      </c>
      <c r="DK22">
        <f t="shared" si="1"/>
        <v>115</v>
      </c>
      <c r="DL22">
        <f t="shared" si="1"/>
        <v>116</v>
      </c>
      <c r="DM22">
        <f t="shared" si="1"/>
        <v>117</v>
      </c>
      <c r="DN22">
        <f t="shared" si="1"/>
        <v>118</v>
      </c>
      <c r="DO22">
        <f t="shared" si="1"/>
        <v>119</v>
      </c>
      <c r="DP22">
        <f t="shared" si="1"/>
        <v>120</v>
      </c>
      <c r="DQ22">
        <f t="shared" si="1"/>
        <v>121</v>
      </c>
      <c r="DR22">
        <f t="shared" si="1"/>
        <v>122</v>
      </c>
      <c r="DS22">
        <f t="shared" si="1"/>
        <v>123</v>
      </c>
      <c r="DT22">
        <f t="shared" si="1"/>
        <v>124</v>
      </c>
      <c r="DU22">
        <f t="shared" si="1"/>
        <v>125</v>
      </c>
      <c r="DV22">
        <f t="shared" si="1"/>
        <v>126</v>
      </c>
      <c r="DW22">
        <f t="shared" si="1"/>
        <v>127</v>
      </c>
      <c r="DX22">
        <f t="shared" si="1"/>
        <v>128</v>
      </c>
      <c r="DY22">
        <f t="shared" si="1"/>
        <v>129</v>
      </c>
      <c r="DZ22">
        <f t="shared" si="1"/>
        <v>130</v>
      </c>
      <c r="EA22">
        <f t="shared" ref="EA22:GL22" si="2">DZ22+1</f>
        <v>131</v>
      </c>
      <c r="EB22">
        <f t="shared" si="2"/>
        <v>132</v>
      </c>
      <c r="EC22">
        <f t="shared" si="2"/>
        <v>133</v>
      </c>
      <c r="ED22">
        <f t="shared" si="2"/>
        <v>134</v>
      </c>
      <c r="EE22">
        <f t="shared" si="2"/>
        <v>135</v>
      </c>
      <c r="EF22">
        <f t="shared" si="2"/>
        <v>136</v>
      </c>
      <c r="EG22">
        <f t="shared" si="2"/>
        <v>137</v>
      </c>
      <c r="EH22">
        <f t="shared" si="2"/>
        <v>138</v>
      </c>
      <c r="EI22">
        <f t="shared" si="2"/>
        <v>139</v>
      </c>
      <c r="EJ22">
        <f t="shared" si="2"/>
        <v>140</v>
      </c>
      <c r="EK22">
        <f t="shared" si="2"/>
        <v>141</v>
      </c>
      <c r="EL22">
        <f t="shared" si="2"/>
        <v>142</v>
      </c>
      <c r="EM22">
        <f t="shared" si="2"/>
        <v>143</v>
      </c>
      <c r="EN22">
        <f t="shared" si="2"/>
        <v>144</v>
      </c>
      <c r="EO22">
        <f t="shared" si="2"/>
        <v>145</v>
      </c>
      <c r="EP22">
        <f t="shared" si="2"/>
        <v>146</v>
      </c>
      <c r="EQ22">
        <f t="shared" si="2"/>
        <v>147</v>
      </c>
      <c r="ER22">
        <f t="shared" si="2"/>
        <v>148</v>
      </c>
      <c r="ES22">
        <f t="shared" si="2"/>
        <v>149</v>
      </c>
      <c r="ET22">
        <f t="shared" si="2"/>
        <v>150</v>
      </c>
      <c r="EU22">
        <f t="shared" si="2"/>
        <v>151</v>
      </c>
      <c r="EV22">
        <f t="shared" si="2"/>
        <v>152</v>
      </c>
      <c r="EW22">
        <f t="shared" si="2"/>
        <v>153</v>
      </c>
      <c r="EX22">
        <f t="shared" si="2"/>
        <v>154</v>
      </c>
      <c r="EY22">
        <f t="shared" si="2"/>
        <v>155</v>
      </c>
      <c r="EZ22">
        <f t="shared" si="2"/>
        <v>156</v>
      </c>
      <c r="FA22">
        <f t="shared" si="2"/>
        <v>157</v>
      </c>
      <c r="FB22">
        <f t="shared" si="2"/>
        <v>158</v>
      </c>
      <c r="FC22">
        <f t="shared" si="2"/>
        <v>159</v>
      </c>
      <c r="FD22">
        <f t="shared" si="2"/>
        <v>160</v>
      </c>
      <c r="FE22">
        <f t="shared" si="2"/>
        <v>161</v>
      </c>
      <c r="FF22">
        <f t="shared" si="2"/>
        <v>162</v>
      </c>
      <c r="FG22">
        <f t="shared" si="2"/>
        <v>163</v>
      </c>
      <c r="FH22">
        <f t="shared" si="2"/>
        <v>164</v>
      </c>
      <c r="FI22">
        <f t="shared" si="2"/>
        <v>165</v>
      </c>
      <c r="FJ22">
        <f t="shared" si="2"/>
        <v>166</v>
      </c>
      <c r="FK22">
        <f t="shared" si="2"/>
        <v>167</v>
      </c>
      <c r="FL22">
        <f t="shared" si="2"/>
        <v>168</v>
      </c>
      <c r="FM22">
        <f t="shared" si="2"/>
        <v>169</v>
      </c>
      <c r="FN22">
        <f t="shared" si="2"/>
        <v>170</v>
      </c>
      <c r="FO22">
        <f t="shared" si="2"/>
        <v>171</v>
      </c>
      <c r="FP22">
        <f t="shared" si="2"/>
        <v>172</v>
      </c>
      <c r="FQ22">
        <f t="shared" si="2"/>
        <v>173</v>
      </c>
      <c r="FR22">
        <f t="shared" si="2"/>
        <v>174</v>
      </c>
      <c r="FS22">
        <f t="shared" si="2"/>
        <v>175</v>
      </c>
      <c r="FT22">
        <f t="shared" si="2"/>
        <v>176</v>
      </c>
      <c r="FU22">
        <f t="shared" si="2"/>
        <v>177</v>
      </c>
      <c r="FV22">
        <f t="shared" si="2"/>
        <v>178</v>
      </c>
      <c r="FW22">
        <f t="shared" si="2"/>
        <v>179</v>
      </c>
      <c r="FX22">
        <f t="shared" si="2"/>
        <v>180</v>
      </c>
      <c r="FY22">
        <f t="shared" si="2"/>
        <v>181</v>
      </c>
      <c r="FZ22">
        <f t="shared" si="2"/>
        <v>182</v>
      </c>
      <c r="GA22">
        <f t="shared" si="2"/>
        <v>183</v>
      </c>
      <c r="GB22">
        <f t="shared" si="2"/>
        <v>184</v>
      </c>
      <c r="GC22">
        <f t="shared" si="2"/>
        <v>185</v>
      </c>
      <c r="GD22">
        <f t="shared" si="2"/>
        <v>186</v>
      </c>
      <c r="GE22">
        <f t="shared" si="2"/>
        <v>187</v>
      </c>
      <c r="GF22">
        <f t="shared" si="2"/>
        <v>188</v>
      </c>
      <c r="GG22">
        <f t="shared" si="2"/>
        <v>189</v>
      </c>
      <c r="GH22">
        <f t="shared" si="2"/>
        <v>190</v>
      </c>
      <c r="GI22">
        <f t="shared" si="2"/>
        <v>191</v>
      </c>
      <c r="GJ22">
        <f t="shared" si="2"/>
        <v>192</v>
      </c>
      <c r="GK22">
        <f t="shared" si="2"/>
        <v>193</v>
      </c>
      <c r="GL22">
        <f t="shared" si="2"/>
        <v>194</v>
      </c>
      <c r="GM22">
        <f t="shared" ref="GM22:IX22" si="3">GL22+1</f>
        <v>195</v>
      </c>
      <c r="GN22">
        <f t="shared" si="3"/>
        <v>196</v>
      </c>
      <c r="GO22">
        <f t="shared" si="3"/>
        <v>197</v>
      </c>
      <c r="GP22">
        <f t="shared" si="3"/>
        <v>198</v>
      </c>
      <c r="GQ22">
        <f t="shared" si="3"/>
        <v>199</v>
      </c>
      <c r="GR22">
        <f t="shared" si="3"/>
        <v>200</v>
      </c>
      <c r="GS22">
        <f t="shared" si="3"/>
        <v>201</v>
      </c>
      <c r="GT22">
        <f t="shared" si="3"/>
        <v>202</v>
      </c>
      <c r="GU22">
        <f t="shared" si="3"/>
        <v>203</v>
      </c>
      <c r="GV22">
        <f t="shared" si="3"/>
        <v>204</v>
      </c>
      <c r="GW22">
        <f t="shared" si="3"/>
        <v>205</v>
      </c>
      <c r="GX22">
        <f t="shared" si="3"/>
        <v>206</v>
      </c>
      <c r="GY22">
        <f t="shared" si="3"/>
        <v>207</v>
      </c>
      <c r="GZ22">
        <f t="shared" si="3"/>
        <v>208</v>
      </c>
      <c r="HA22">
        <f t="shared" si="3"/>
        <v>209</v>
      </c>
      <c r="HB22">
        <f t="shared" si="3"/>
        <v>210</v>
      </c>
      <c r="HC22">
        <f t="shared" si="3"/>
        <v>211</v>
      </c>
      <c r="HD22">
        <f t="shared" si="3"/>
        <v>212</v>
      </c>
      <c r="HE22">
        <f t="shared" si="3"/>
        <v>213</v>
      </c>
      <c r="HF22">
        <f t="shared" si="3"/>
        <v>214</v>
      </c>
      <c r="HG22">
        <f t="shared" si="3"/>
        <v>215</v>
      </c>
      <c r="HH22">
        <f t="shared" si="3"/>
        <v>216</v>
      </c>
      <c r="HI22">
        <f t="shared" si="3"/>
        <v>217</v>
      </c>
      <c r="HJ22">
        <f t="shared" si="3"/>
        <v>218</v>
      </c>
      <c r="HK22">
        <f t="shared" si="3"/>
        <v>219</v>
      </c>
      <c r="HL22">
        <f t="shared" si="3"/>
        <v>220</v>
      </c>
      <c r="HM22">
        <f t="shared" si="3"/>
        <v>221</v>
      </c>
      <c r="HN22">
        <f t="shared" si="3"/>
        <v>222</v>
      </c>
      <c r="HO22">
        <f t="shared" si="3"/>
        <v>223</v>
      </c>
      <c r="HP22">
        <f t="shared" si="3"/>
        <v>224</v>
      </c>
      <c r="HQ22">
        <f t="shared" si="3"/>
        <v>225</v>
      </c>
      <c r="HR22">
        <f t="shared" si="3"/>
        <v>226</v>
      </c>
      <c r="HS22">
        <f t="shared" si="3"/>
        <v>227</v>
      </c>
      <c r="HT22">
        <f t="shared" si="3"/>
        <v>228</v>
      </c>
      <c r="HU22">
        <f t="shared" si="3"/>
        <v>229</v>
      </c>
      <c r="HV22">
        <f t="shared" si="3"/>
        <v>230</v>
      </c>
      <c r="HW22">
        <f t="shared" si="3"/>
        <v>231</v>
      </c>
      <c r="HX22">
        <f t="shared" si="3"/>
        <v>232</v>
      </c>
      <c r="HY22">
        <f t="shared" si="3"/>
        <v>233</v>
      </c>
      <c r="HZ22">
        <f t="shared" si="3"/>
        <v>234</v>
      </c>
      <c r="IA22">
        <f t="shared" si="3"/>
        <v>235</v>
      </c>
      <c r="IB22">
        <f t="shared" si="3"/>
        <v>236</v>
      </c>
      <c r="IC22">
        <f t="shared" si="3"/>
        <v>237</v>
      </c>
      <c r="ID22">
        <f t="shared" si="3"/>
        <v>238</v>
      </c>
      <c r="IE22">
        <f t="shared" si="3"/>
        <v>239</v>
      </c>
      <c r="IF22">
        <f t="shared" si="3"/>
        <v>240</v>
      </c>
      <c r="IG22">
        <f t="shared" si="3"/>
        <v>241</v>
      </c>
      <c r="IH22">
        <f t="shared" si="3"/>
        <v>242</v>
      </c>
      <c r="II22">
        <f t="shared" si="3"/>
        <v>243</v>
      </c>
      <c r="IJ22">
        <f t="shared" si="3"/>
        <v>244</v>
      </c>
      <c r="IK22">
        <f t="shared" si="3"/>
        <v>245</v>
      </c>
      <c r="IL22">
        <f t="shared" si="3"/>
        <v>246</v>
      </c>
      <c r="IM22">
        <f t="shared" si="3"/>
        <v>247</v>
      </c>
      <c r="IN22">
        <f t="shared" si="3"/>
        <v>248</v>
      </c>
      <c r="IO22">
        <f t="shared" si="3"/>
        <v>249</v>
      </c>
      <c r="IP22">
        <f t="shared" si="3"/>
        <v>250</v>
      </c>
      <c r="IQ22">
        <f t="shared" si="3"/>
        <v>251</v>
      </c>
      <c r="IR22">
        <f t="shared" si="3"/>
        <v>252</v>
      </c>
      <c r="IS22">
        <f t="shared" si="3"/>
        <v>253</v>
      </c>
      <c r="IT22">
        <f t="shared" si="3"/>
        <v>254</v>
      </c>
      <c r="IU22">
        <f t="shared" si="3"/>
        <v>255</v>
      </c>
      <c r="IV22">
        <f t="shared" si="3"/>
        <v>256</v>
      </c>
      <c r="IW22">
        <f t="shared" si="3"/>
        <v>257</v>
      </c>
      <c r="IX22">
        <f t="shared" si="3"/>
        <v>258</v>
      </c>
      <c r="IY22">
        <f t="shared" ref="IY22:LJ22" si="4">IX22+1</f>
        <v>259</v>
      </c>
      <c r="IZ22">
        <f t="shared" si="4"/>
        <v>260</v>
      </c>
      <c r="JA22">
        <f t="shared" si="4"/>
        <v>261</v>
      </c>
      <c r="JB22">
        <f t="shared" si="4"/>
        <v>262</v>
      </c>
      <c r="JC22">
        <f t="shared" si="4"/>
        <v>263</v>
      </c>
      <c r="JD22">
        <f t="shared" si="4"/>
        <v>264</v>
      </c>
      <c r="JE22">
        <f t="shared" si="4"/>
        <v>265</v>
      </c>
      <c r="JF22">
        <f t="shared" si="4"/>
        <v>266</v>
      </c>
      <c r="JG22">
        <f t="shared" si="4"/>
        <v>267</v>
      </c>
      <c r="JH22">
        <f t="shared" si="4"/>
        <v>268</v>
      </c>
      <c r="JI22">
        <f t="shared" si="4"/>
        <v>269</v>
      </c>
      <c r="JJ22">
        <f t="shared" si="4"/>
        <v>270</v>
      </c>
      <c r="JK22">
        <f t="shared" si="4"/>
        <v>271</v>
      </c>
      <c r="JL22">
        <f t="shared" si="4"/>
        <v>272</v>
      </c>
      <c r="JM22">
        <f t="shared" si="4"/>
        <v>273</v>
      </c>
      <c r="JN22">
        <f t="shared" si="4"/>
        <v>274</v>
      </c>
      <c r="JO22">
        <f t="shared" si="4"/>
        <v>275</v>
      </c>
      <c r="JP22">
        <f t="shared" si="4"/>
        <v>276</v>
      </c>
      <c r="JQ22">
        <f t="shared" si="4"/>
        <v>277</v>
      </c>
      <c r="JR22">
        <f t="shared" si="4"/>
        <v>278</v>
      </c>
      <c r="JS22">
        <f t="shared" si="4"/>
        <v>279</v>
      </c>
      <c r="JT22">
        <f t="shared" si="4"/>
        <v>280</v>
      </c>
      <c r="JU22">
        <f t="shared" si="4"/>
        <v>281</v>
      </c>
      <c r="JV22">
        <f t="shared" si="4"/>
        <v>282</v>
      </c>
      <c r="JW22">
        <f t="shared" si="4"/>
        <v>283</v>
      </c>
      <c r="JX22">
        <f t="shared" si="4"/>
        <v>284</v>
      </c>
      <c r="JY22">
        <f t="shared" si="4"/>
        <v>285</v>
      </c>
      <c r="JZ22">
        <f t="shared" si="4"/>
        <v>286</v>
      </c>
      <c r="KA22">
        <f t="shared" si="4"/>
        <v>287</v>
      </c>
      <c r="KB22">
        <f t="shared" si="4"/>
        <v>288</v>
      </c>
      <c r="KC22">
        <f t="shared" si="4"/>
        <v>289</v>
      </c>
      <c r="KD22">
        <f t="shared" si="4"/>
        <v>290</v>
      </c>
      <c r="KE22">
        <f t="shared" si="4"/>
        <v>291</v>
      </c>
      <c r="KF22">
        <f t="shared" si="4"/>
        <v>292</v>
      </c>
      <c r="KG22">
        <f t="shared" si="4"/>
        <v>293</v>
      </c>
      <c r="KH22">
        <f t="shared" si="4"/>
        <v>294</v>
      </c>
      <c r="KI22">
        <f t="shared" si="4"/>
        <v>295</v>
      </c>
      <c r="KJ22">
        <f t="shared" si="4"/>
        <v>296</v>
      </c>
      <c r="KK22">
        <f t="shared" si="4"/>
        <v>297</v>
      </c>
      <c r="KL22">
        <f t="shared" si="4"/>
        <v>298</v>
      </c>
      <c r="KM22">
        <f t="shared" si="4"/>
        <v>299</v>
      </c>
      <c r="KN22">
        <f t="shared" si="4"/>
        <v>300</v>
      </c>
      <c r="KO22">
        <f t="shared" si="4"/>
        <v>301</v>
      </c>
      <c r="KP22">
        <f t="shared" si="4"/>
        <v>302</v>
      </c>
      <c r="KQ22">
        <f t="shared" si="4"/>
        <v>303</v>
      </c>
      <c r="KR22">
        <f t="shared" si="4"/>
        <v>304</v>
      </c>
      <c r="KS22">
        <f t="shared" si="4"/>
        <v>305</v>
      </c>
      <c r="KT22">
        <f t="shared" si="4"/>
        <v>306</v>
      </c>
      <c r="KU22">
        <f t="shared" si="4"/>
        <v>307</v>
      </c>
      <c r="KV22">
        <f t="shared" si="4"/>
        <v>308</v>
      </c>
      <c r="KW22">
        <f t="shared" si="4"/>
        <v>309</v>
      </c>
      <c r="KX22">
        <f t="shared" si="4"/>
        <v>310</v>
      </c>
      <c r="KY22">
        <f t="shared" si="4"/>
        <v>311</v>
      </c>
      <c r="KZ22">
        <f t="shared" si="4"/>
        <v>312</v>
      </c>
      <c r="LA22">
        <f t="shared" si="4"/>
        <v>313</v>
      </c>
      <c r="LB22">
        <f t="shared" si="4"/>
        <v>314</v>
      </c>
      <c r="LC22">
        <f t="shared" si="4"/>
        <v>315</v>
      </c>
      <c r="LD22">
        <f t="shared" si="4"/>
        <v>316</v>
      </c>
      <c r="LE22">
        <f t="shared" si="4"/>
        <v>317</v>
      </c>
      <c r="LF22">
        <f t="shared" si="4"/>
        <v>318</v>
      </c>
      <c r="LG22">
        <f t="shared" si="4"/>
        <v>319</v>
      </c>
      <c r="LH22">
        <f t="shared" si="4"/>
        <v>320</v>
      </c>
      <c r="LI22">
        <f t="shared" si="4"/>
        <v>321</v>
      </c>
      <c r="LJ22">
        <f t="shared" si="4"/>
        <v>322</v>
      </c>
      <c r="LK22">
        <f t="shared" ref="LK22:NV22" si="5">LJ22+1</f>
        <v>323</v>
      </c>
      <c r="LL22">
        <f t="shared" si="5"/>
        <v>324</v>
      </c>
      <c r="LM22">
        <f t="shared" si="5"/>
        <v>325</v>
      </c>
      <c r="LN22">
        <f t="shared" si="5"/>
        <v>326</v>
      </c>
      <c r="LO22">
        <f t="shared" si="5"/>
        <v>327</v>
      </c>
      <c r="LP22">
        <f t="shared" si="5"/>
        <v>328</v>
      </c>
      <c r="LQ22">
        <f t="shared" si="5"/>
        <v>329</v>
      </c>
      <c r="LR22">
        <f t="shared" si="5"/>
        <v>330</v>
      </c>
      <c r="LS22">
        <f t="shared" si="5"/>
        <v>331</v>
      </c>
      <c r="LT22">
        <f t="shared" si="5"/>
        <v>332</v>
      </c>
      <c r="LU22">
        <f t="shared" si="5"/>
        <v>333</v>
      </c>
      <c r="LV22">
        <f t="shared" si="5"/>
        <v>334</v>
      </c>
      <c r="LW22">
        <f t="shared" si="5"/>
        <v>335</v>
      </c>
      <c r="LX22">
        <f t="shared" si="5"/>
        <v>336</v>
      </c>
      <c r="LY22">
        <f t="shared" si="5"/>
        <v>337</v>
      </c>
      <c r="LZ22">
        <f t="shared" si="5"/>
        <v>338</v>
      </c>
      <c r="MA22">
        <f t="shared" si="5"/>
        <v>339</v>
      </c>
      <c r="MB22">
        <f t="shared" si="5"/>
        <v>340</v>
      </c>
      <c r="MC22">
        <f t="shared" si="5"/>
        <v>341</v>
      </c>
      <c r="MD22">
        <f t="shared" si="5"/>
        <v>342</v>
      </c>
      <c r="ME22">
        <f t="shared" si="5"/>
        <v>343</v>
      </c>
      <c r="MF22">
        <f t="shared" si="5"/>
        <v>344</v>
      </c>
      <c r="MG22">
        <f t="shared" si="5"/>
        <v>345</v>
      </c>
      <c r="MH22">
        <f t="shared" si="5"/>
        <v>346</v>
      </c>
      <c r="MI22">
        <f t="shared" si="5"/>
        <v>347</v>
      </c>
      <c r="MJ22">
        <f t="shared" si="5"/>
        <v>348</v>
      </c>
      <c r="MK22">
        <f t="shared" si="5"/>
        <v>349</v>
      </c>
      <c r="ML22">
        <f t="shared" si="5"/>
        <v>350</v>
      </c>
      <c r="MM22">
        <f t="shared" si="5"/>
        <v>351</v>
      </c>
      <c r="MN22">
        <f t="shared" si="5"/>
        <v>352</v>
      </c>
      <c r="MO22">
        <f t="shared" si="5"/>
        <v>353</v>
      </c>
      <c r="MP22">
        <f t="shared" si="5"/>
        <v>354</v>
      </c>
      <c r="MQ22">
        <f t="shared" si="5"/>
        <v>355</v>
      </c>
      <c r="MR22">
        <f t="shared" si="5"/>
        <v>356</v>
      </c>
      <c r="MS22">
        <f t="shared" si="5"/>
        <v>357</v>
      </c>
      <c r="MT22">
        <f t="shared" si="5"/>
        <v>358</v>
      </c>
      <c r="MU22">
        <f t="shared" si="5"/>
        <v>359</v>
      </c>
      <c r="MV22">
        <f t="shared" si="5"/>
        <v>360</v>
      </c>
      <c r="MW22">
        <f t="shared" si="5"/>
        <v>361</v>
      </c>
      <c r="MX22">
        <f t="shared" si="5"/>
        <v>362</v>
      </c>
      <c r="MY22">
        <f t="shared" si="5"/>
        <v>363</v>
      </c>
      <c r="MZ22">
        <f t="shared" si="5"/>
        <v>364</v>
      </c>
      <c r="NA22">
        <f t="shared" si="5"/>
        <v>365</v>
      </c>
      <c r="NB22">
        <f t="shared" si="5"/>
        <v>366</v>
      </c>
      <c r="NC22">
        <f t="shared" si="5"/>
        <v>367</v>
      </c>
      <c r="ND22">
        <f t="shared" si="5"/>
        <v>368</v>
      </c>
      <c r="NE22">
        <f t="shared" si="5"/>
        <v>369</v>
      </c>
      <c r="NF22">
        <f t="shared" si="5"/>
        <v>370</v>
      </c>
      <c r="NG22">
        <f t="shared" si="5"/>
        <v>371</v>
      </c>
      <c r="NH22">
        <f t="shared" si="5"/>
        <v>372</v>
      </c>
      <c r="NI22">
        <f t="shared" si="5"/>
        <v>373</v>
      </c>
      <c r="NJ22">
        <f t="shared" si="5"/>
        <v>374</v>
      </c>
      <c r="NK22">
        <f t="shared" si="5"/>
        <v>375</v>
      </c>
      <c r="NL22">
        <f t="shared" si="5"/>
        <v>376</v>
      </c>
      <c r="NM22">
        <f t="shared" si="5"/>
        <v>377</v>
      </c>
      <c r="NN22">
        <f t="shared" si="5"/>
        <v>378</v>
      </c>
      <c r="NO22">
        <f t="shared" si="5"/>
        <v>379</v>
      </c>
      <c r="NP22">
        <f t="shared" si="5"/>
        <v>380</v>
      </c>
      <c r="NQ22">
        <f t="shared" si="5"/>
        <v>381</v>
      </c>
      <c r="NR22">
        <f t="shared" si="5"/>
        <v>382</v>
      </c>
      <c r="NS22">
        <f t="shared" si="5"/>
        <v>383</v>
      </c>
      <c r="NT22">
        <f t="shared" si="5"/>
        <v>384</v>
      </c>
      <c r="NU22">
        <f t="shared" si="5"/>
        <v>385</v>
      </c>
      <c r="NV22">
        <f t="shared" si="5"/>
        <v>386</v>
      </c>
      <c r="NW22">
        <f t="shared" ref="NW22:QH22" si="6">NV22+1</f>
        <v>387</v>
      </c>
      <c r="NX22">
        <f t="shared" si="6"/>
        <v>388</v>
      </c>
      <c r="NY22">
        <f t="shared" si="6"/>
        <v>389</v>
      </c>
      <c r="NZ22">
        <f t="shared" si="6"/>
        <v>390</v>
      </c>
      <c r="OA22">
        <f t="shared" si="6"/>
        <v>391</v>
      </c>
      <c r="OB22">
        <f t="shared" si="6"/>
        <v>392</v>
      </c>
      <c r="OC22">
        <f t="shared" si="6"/>
        <v>393</v>
      </c>
      <c r="OD22">
        <f t="shared" si="6"/>
        <v>394</v>
      </c>
      <c r="OE22">
        <f t="shared" si="6"/>
        <v>395</v>
      </c>
      <c r="OF22">
        <f t="shared" si="6"/>
        <v>396</v>
      </c>
      <c r="OG22">
        <f t="shared" si="6"/>
        <v>397</v>
      </c>
      <c r="OH22">
        <f t="shared" si="6"/>
        <v>398</v>
      </c>
      <c r="OI22">
        <f t="shared" si="6"/>
        <v>399</v>
      </c>
      <c r="OJ22">
        <f t="shared" si="6"/>
        <v>400</v>
      </c>
      <c r="OK22">
        <f t="shared" si="6"/>
        <v>401</v>
      </c>
      <c r="OL22">
        <f t="shared" si="6"/>
        <v>402</v>
      </c>
      <c r="OM22">
        <f t="shared" si="6"/>
        <v>403</v>
      </c>
      <c r="ON22">
        <f t="shared" si="6"/>
        <v>404</v>
      </c>
      <c r="OO22">
        <f t="shared" si="6"/>
        <v>405</v>
      </c>
      <c r="OP22">
        <f t="shared" si="6"/>
        <v>406</v>
      </c>
      <c r="OQ22">
        <f t="shared" si="6"/>
        <v>407</v>
      </c>
      <c r="OR22">
        <f t="shared" si="6"/>
        <v>408</v>
      </c>
      <c r="OS22">
        <f t="shared" si="6"/>
        <v>409</v>
      </c>
      <c r="OT22">
        <f t="shared" si="6"/>
        <v>410</v>
      </c>
      <c r="OU22">
        <f t="shared" si="6"/>
        <v>411</v>
      </c>
      <c r="OV22">
        <f t="shared" si="6"/>
        <v>412</v>
      </c>
      <c r="OW22">
        <f t="shared" si="6"/>
        <v>413</v>
      </c>
      <c r="OX22">
        <f t="shared" si="6"/>
        <v>414</v>
      </c>
      <c r="OY22">
        <f t="shared" si="6"/>
        <v>415</v>
      </c>
      <c r="OZ22">
        <f t="shared" si="6"/>
        <v>416</v>
      </c>
      <c r="PA22">
        <f t="shared" si="6"/>
        <v>417</v>
      </c>
      <c r="PB22">
        <f t="shared" si="6"/>
        <v>418</v>
      </c>
      <c r="PC22">
        <f t="shared" si="6"/>
        <v>419</v>
      </c>
      <c r="PD22">
        <f t="shared" si="6"/>
        <v>420</v>
      </c>
      <c r="PE22">
        <f t="shared" si="6"/>
        <v>421</v>
      </c>
      <c r="PF22">
        <f t="shared" si="6"/>
        <v>422</v>
      </c>
      <c r="PG22">
        <f t="shared" si="6"/>
        <v>423</v>
      </c>
      <c r="PH22">
        <f t="shared" si="6"/>
        <v>424</v>
      </c>
      <c r="PI22">
        <f t="shared" si="6"/>
        <v>425</v>
      </c>
      <c r="PJ22">
        <f t="shared" si="6"/>
        <v>426</v>
      </c>
      <c r="PK22">
        <f t="shared" si="6"/>
        <v>427</v>
      </c>
      <c r="PL22">
        <f t="shared" si="6"/>
        <v>428</v>
      </c>
      <c r="PM22">
        <f t="shared" si="6"/>
        <v>429</v>
      </c>
      <c r="PN22">
        <f t="shared" si="6"/>
        <v>430</v>
      </c>
      <c r="PO22">
        <f t="shared" si="6"/>
        <v>431</v>
      </c>
      <c r="PP22">
        <f t="shared" si="6"/>
        <v>432</v>
      </c>
      <c r="PQ22">
        <f t="shared" si="6"/>
        <v>433</v>
      </c>
      <c r="PR22">
        <f t="shared" si="6"/>
        <v>434</v>
      </c>
      <c r="PS22">
        <f t="shared" si="6"/>
        <v>435</v>
      </c>
      <c r="PT22">
        <f t="shared" si="6"/>
        <v>436</v>
      </c>
      <c r="PU22">
        <f t="shared" si="6"/>
        <v>437</v>
      </c>
      <c r="PV22">
        <f t="shared" si="6"/>
        <v>438</v>
      </c>
      <c r="PW22">
        <f t="shared" si="6"/>
        <v>439</v>
      </c>
      <c r="PX22">
        <f t="shared" si="6"/>
        <v>440</v>
      </c>
      <c r="PY22">
        <f t="shared" si="6"/>
        <v>441</v>
      </c>
      <c r="PZ22">
        <f t="shared" si="6"/>
        <v>442</v>
      </c>
      <c r="QA22">
        <f t="shared" si="6"/>
        <v>443</v>
      </c>
      <c r="QB22">
        <f t="shared" si="6"/>
        <v>444</v>
      </c>
      <c r="QC22">
        <f t="shared" si="6"/>
        <v>445</v>
      </c>
      <c r="QD22">
        <f t="shared" si="6"/>
        <v>446</v>
      </c>
      <c r="QE22">
        <f t="shared" si="6"/>
        <v>447</v>
      </c>
      <c r="QF22">
        <f t="shared" si="6"/>
        <v>448</v>
      </c>
      <c r="QG22">
        <f t="shared" si="6"/>
        <v>449</v>
      </c>
      <c r="QH22">
        <f t="shared" si="6"/>
        <v>450</v>
      </c>
      <c r="QI22">
        <f t="shared" ref="QI22:ST22" si="7">QH22+1</f>
        <v>451</v>
      </c>
      <c r="QJ22">
        <f t="shared" si="7"/>
        <v>452</v>
      </c>
      <c r="QK22">
        <f t="shared" si="7"/>
        <v>453</v>
      </c>
      <c r="QL22">
        <f t="shared" si="7"/>
        <v>454</v>
      </c>
      <c r="QM22">
        <f t="shared" si="7"/>
        <v>455</v>
      </c>
      <c r="QN22">
        <f t="shared" si="7"/>
        <v>456</v>
      </c>
      <c r="QO22">
        <f t="shared" si="7"/>
        <v>457</v>
      </c>
      <c r="QP22">
        <f t="shared" si="7"/>
        <v>458</v>
      </c>
      <c r="QQ22">
        <f t="shared" si="7"/>
        <v>459</v>
      </c>
      <c r="QR22">
        <f t="shared" si="7"/>
        <v>460</v>
      </c>
      <c r="QS22">
        <f t="shared" si="7"/>
        <v>461</v>
      </c>
      <c r="QT22">
        <f t="shared" si="7"/>
        <v>462</v>
      </c>
      <c r="QU22">
        <f t="shared" si="7"/>
        <v>463</v>
      </c>
      <c r="QV22">
        <f t="shared" si="7"/>
        <v>464</v>
      </c>
      <c r="QW22">
        <f t="shared" si="7"/>
        <v>465</v>
      </c>
      <c r="QX22">
        <f t="shared" si="7"/>
        <v>466</v>
      </c>
      <c r="QY22">
        <f t="shared" si="7"/>
        <v>467</v>
      </c>
      <c r="QZ22">
        <f t="shared" si="7"/>
        <v>468</v>
      </c>
      <c r="RA22">
        <f t="shared" si="7"/>
        <v>469</v>
      </c>
      <c r="RB22">
        <f t="shared" si="7"/>
        <v>470</v>
      </c>
      <c r="RC22">
        <f t="shared" si="7"/>
        <v>471</v>
      </c>
      <c r="RD22">
        <f t="shared" si="7"/>
        <v>472</v>
      </c>
      <c r="RE22">
        <f t="shared" si="7"/>
        <v>473</v>
      </c>
      <c r="RF22">
        <f t="shared" si="7"/>
        <v>474</v>
      </c>
      <c r="RG22">
        <f t="shared" si="7"/>
        <v>475</v>
      </c>
      <c r="RH22">
        <f t="shared" si="7"/>
        <v>476</v>
      </c>
      <c r="RI22">
        <f t="shared" si="7"/>
        <v>477</v>
      </c>
      <c r="RJ22">
        <f t="shared" si="7"/>
        <v>478</v>
      </c>
      <c r="RK22">
        <f t="shared" si="7"/>
        <v>479</v>
      </c>
      <c r="RL22">
        <f t="shared" si="7"/>
        <v>480</v>
      </c>
      <c r="RM22">
        <f t="shared" si="7"/>
        <v>481</v>
      </c>
      <c r="RN22">
        <f t="shared" si="7"/>
        <v>482</v>
      </c>
      <c r="RO22">
        <f t="shared" si="7"/>
        <v>483</v>
      </c>
      <c r="RP22">
        <f t="shared" si="7"/>
        <v>484</v>
      </c>
      <c r="RQ22">
        <f t="shared" si="7"/>
        <v>485</v>
      </c>
      <c r="RR22">
        <f t="shared" si="7"/>
        <v>486</v>
      </c>
      <c r="RS22">
        <f t="shared" si="7"/>
        <v>487</v>
      </c>
      <c r="RT22">
        <f t="shared" si="7"/>
        <v>488</v>
      </c>
      <c r="RU22">
        <f t="shared" si="7"/>
        <v>489</v>
      </c>
      <c r="RV22">
        <f t="shared" si="7"/>
        <v>490</v>
      </c>
      <c r="RW22">
        <f t="shared" si="7"/>
        <v>491</v>
      </c>
      <c r="RX22">
        <f t="shared" si="7"/>
        <v>492</v>
      </c>
      <c r="RY22">
        <f t="shared" si="7"/>
        <v>493</v>
      </c>
      <c r="RZ22">
        <f t="shared" si="7"/>
        <v>494</v>
      </c>
      <c r="SA22">
        <f t="shared" si="7"/>
        <v>495</v>
      </c>
      <c r="SB22">
        <f t="shared" si="7"/>
        <v>496</v>
      </c>
      <c r="SC22">
        <f t="shared" si="7"/>
        <v>497</v>
      </c>
      <c r="SD22">
        <f t="shared" si="7"/>
        <v>498</v>
      </c>
      <c r="SE22">
        <f t="shared" si="7"/>
        <v>499</v>
      </c>
      <c r="SF22">
        <f t="shared" si="7"/>
        <v>500</v>
      </c>
      <c r="SG22">
        <f t="shared" si="7"/>
        <v>501</v>
      </c>
      <c r="SH22">
        <f t="shared" si="7"/>
        <v>502</v>
      </c>
      <c r="SI22">
        <f t="shared" si="7"/>
        <v>503</v>
      </c>
      <c r="SJ22">
        <f t="shared" si="7"/>
        <v>504</v>
      </c>
      <c r="SK22">
        <f t="shared" si="7"/>
        <v>505</v>
      </c>
      <c r="SL22">
        <f t="shared" si="7"/>
        <v>506</v>
      </c>
      <c r="SM22">
        <f t="shared" si="7"/>
        <v>507</v>
      </c>
      <c r="SN22">
        <f t="shared" si="7"/>
        <v>508</v>
      </c>
      <c r="SO22">
        <f t="shared" si="7"/>
        <v>509</v>
      </c>
      <c r="SP22">
        <f t="shared" si="7"/>
        <v>510</v>
      </c>
      <c r="SQ22">
        <f t="shared" si="7"/>
        <v>511</v>
      </c>
      <c r="SR22">
        <f t="shared" si="7"/>
        <v>512</v>
      </c>
      <c r="SS22">
        <f t="shared" si="7"/>
        <v>513</v>
      </c>
      <c r="ST22">
        <f t="shared" si="7"/>
        <v>514</v>
      </c>
      <c r="SU22">
        <f t="shared" ref="SU22:VF22" si="8">ST22+1</f>
        <v>515</v>
      </c>
      <c r="SV22">
        <f t="shared" si="8"/>
        <v>516</v>
      </c>
      <c r="SW22">
        <f t="shared" si="8"/>
        <v>517</v>
      </c>
      <c r="SX22">
        <f t="shared" si="8"/>
        <v>518</v>
      </c>
      <c r="SY22">
        <f t="shared" si="8"/>
        <v>519</v>
      </c>
      <c r="SZ22">
        <f t="shared" si="8"/>
        <v>520</v>
      </c>
      <c r="TA22">
        <f t="shared" si="8"/>
        <v>521</v>
      </c>
      <c r="TB22">
        <f t="shared" si="8"/>
        <v>522</v>
      </c>
      <c r="TC22">
        <f t="shared" si="8"/>
        <v>523</v>
      </c>
      <c r="TD22">
        <f t="shared" si="8"/>
        <v>524</v>
      </c>
      <c r="TE22">
        <f t="shared" si="8"/>
        <v>525</v>
      </c>
      <c r="TF22">
        <f t="shared" si="8"/>
        <v>526</v>
      </c>
      <c r="TG22">
        <f t="shared" si="8"/>
        <v>527</v>
      </c>
      <c r="TH22">
        <f t="shared" si="8"/>
        <v>528</v>
      </c>
      <c r="TI22">
        <f t="shared" si="8"/>
        <v>529</v>
      </c>
      <c r="TJ22">
        <f t="shared" si="8"/>
        <v>530</v>
      </c>
      <c r="TK22">
        <f t="shared" si="8"/>
        <v>531</v>
      </c>
      <c r="TL22">
        <f t="shared" si="8"/>
        <v>532</v>
      </c>
      <c r="TM22">
        <f t="shared" si="8"/>
        <v>533</v>
      </c>
      <c r="TN22">
        <f t="shared" si="8"/>
        <v>534</v>
      </c>
      <c r="TO22">
        <f t="shared" si="8"/>
        <v>535</v>
      </c>
      <c r="TP22">
        <f t="shared" si="8"/>
        <v>536</v>
      </c>
      <c r="TQ22">
        <f t="shared" si="8"/>
        <v>537</v>
      </c>
      <c r="TR22">
        <f t="shared" si="8"/>
        <v>538</v>
      </c>
      <c r="TS22">
        <f t="shared" si="8"/>
        <v>539</v>
      </c>
      <c r="TT22">
        <f t="shared" si="8"/>
        <v>540</v>
      </c>
      <c r="TU22">
        <f t="shared" si="8"/>
        <v>541</v>
      </c>
      <c r="TV22">
        <f t="shared" si="8"/>
        <v>542</v>
      </c>
      <c r="TW22">
        <f t="shared" si="8"/>
        <v>543</v>
      </c>
      <c r="TX22">
        <f t="shared" si="8"/>
        <v>544</v>
      </c>
      <c r="TY22">
        <f t="shared" si="8"/>
        <v>545</v>
      </c>
      <c r="TZ22">
        <f t="shared" si="8"/>
        <v>546</v>
      </c>
      <c r="UA22">
        <f t="shared" si="8"/>
        <v>547</v>
      </c>
      <c r="UB22">
        <f t="shared" si="8"/>
        <v>548</v>
      </c>
      <c r="UC22">
        <f t="shared" si="8"/>
        <v>549</v>
      </c>
      <c r="UD22">
        <f t="shared" si="8"/>
        <v>550</v>
      </c>
      <c r="UE22">
        <f t="shared" si="8"/>
        <v>551</v>
      </c>
      <c r="UF22">
        <f t="shared" si="8"/>
        <v>552</v>
      </c>
      <c r="UG22">
        <f t="shared" si="8"/>
        <v>553</v>
      </c>
      <c r="UH22">
        <f t="shared" si="8"/>
        <v>554</v>
      </c>
      <c r="UI22">
        <f t="shared" si="8"/>
        <v>555</v>
      </c>
      <c r="UJ22">
        <f t="shared" si="8"/>
        <v>556</v>
      </c>
      <c r="UK22">
        <f t="shared" si="8"/>
        <v>557</v>
      </c>
      <c r="UL22">
        <f t="shared" si="8"/>
        <v>558</v>
      </c>
      <c r="UM22">
        <f t="shared" si="8"/>
        <v>559</v>
      </c>
      <c r="UN22">
        <f t="shared" si="8"/>
        <v>560</v>
      </c>
      <c r="UO22">
        <f t="shared" si="8"/>
        <v>561</v>
      </c>
      <c r="UP22">
        <f t="shared" si="8"/>
        <v>562</v>
      </c>
      <c r="UQ22">
        <f t="shared" si="8"/>
        <v>563</v>
      </c>
      <c r="UR22">
        <f t="shared" si="8"/>
        <v>564</v>
      </c>
      <c r="US22">
        <f t="shared" si="8"/>
        <v>565</v>
      </c>
      <c r="UT22">
        <f t="shared" si="8"/>
        <v>566</v>
      </c>
      <c r="UU22">
        <f t="shared" si="8"/>
        <v>567</v>
      </c>
      <c r="UV22">
        <f t="shared" si="8"/>
        <v>568</v>
      </c>
      <c r="UW22">
        <f t="shared" si="8"/>
        <v>569</v>
      </c>
      <c r="UX22">
        <f t="shared" si="8"/>
        <v>570</v>
      </c>
      <c r="UY22">
        <f t="shared" si="8"/>
        <v>571</v>
      </c>
      <c r="UZ22">
        <f t="shared" si="8"/>
        <v>572</v>
      </c>
      <c r="VA22">
        <f t="shared" si="8"/>
        <v>573</v>
      </c>
      <c r="VB22">
        <f t="shared" si="8"/>
        <v>574</v>
      </c>
      <c r="VC22">
        <f t="shared" si="8"/>
        <v>575</v>
      </c>
      <c r="VD22">
        <f t="shared" si="8"/>
        <v>576</v>
      </c>
      <c r="VE22">
        <f t="shared" si="8"/>
        <v>577</v>
      </c>
      <c r="VF22">
        <f t="shared" si="8"/>
        <v>578</v>
      </c>
      <c r="VG22">
        <f t="shared" ref="VG22:XR22" si="9">VF22+1</f>
        <v>579</v>
      </c>
      <c r="VH22">
        <f t="shared" si="9"/>
        <v>580</v>
      </c>
      <c r="VI22">
        <f t="shared" si="9"/>
        <v>581</v>
      </c>
      <c r="VJ22">
        <f t="shared" si="9"/>
        <v>582</v>
      </c>
      <c r="VK22">
        <f t="shared" si="9"/>
        <v>583</v>
      </c>
      <c r="VL22">
        <f t="shared" si="9"/>
        <v>584</v>
      </c>
      <c r="VM22">
        <f t="shared" si="9"/>
        <v>585</v>
      </c>
      <c r="VN22">
        <f t="shared" si="9"/>
        <v>586</v>
      </c>
      <c r="VO22">
        <f t="shared" si="9"/>
        <v>587</v>
      </c>
      <c r="VP22">
        <f t="shared" si="9"/>
        <v>588</v>
      </c>
      <c r="VQ22">
        <f t="shared" si="9"/>
        <v>589</v>
      </c>
      <c r="VR22">
        <f t="shared" si="9"/>
        <v>590</v>
      </c>
      <c r="VS22">
        <f t="shared" si="9"/>
        <v>591</v>
      </c>
      <c r="VT22">
        <f t="shared" si="9"/>
        <v>592</v>
      </c>
      <c r="VU22">
        <f t="shared" si="9"/>
        <v>593</v>
      </c>
      <c r="VV22">
        <f t="shared" si="9"/>
        <v>594</v>
      </c>
      <c r="VW22">
        <f t="shared" si="9"/>
        <v>595</v>
      </c>
      <c r="VX22">
        <f t="shared" si="9"/>
        <v>596</v>
      </c>
      <c r="VY22">
        <f t="shared" si="9"/>
        <v>597</v>
      </c>
      <c r="VZ22">
        <f t="shared" si="9"/>
        <v>598</v>
      </c>
      <c r="WA22">
        <f t="shared" si="9"/>
        <v>599</v>
      </c>
      <c r="WB22">
        <f t="shared" si="9"/>
        <v>600</v>
      </c>
      <c r="WC22">
        <f t="shared" si="9"/>
        <v>601</v>
      </c>
      <c r="WD22">
        <f t="shared" si="9"/>
        <v>602</v>
      </c>
      <c r="WE22">
        <f t="shared" si="9"/>
        <v>603</v>
      </c>
      <c r="WF22">
        <f t="shared" si="9"/>
        <v>604</v>
      </c>
      <c r="WG22">
        <f t="shared" si="9"/>
        <v>605</v>
      </c>
      <c r="WH22">
        <f t="shared" si="9"/>
        <v>606</v>
      </c>
      <c r="WI22">
        <f t="shared" si="9"/>
        <v>607</v>
      </c>
      <c r="WJ22">
        <f t="shared" si="9"/>
        <v>608</v>
      </c>
      <c r="WK22">
        <f t="shared" si="9"/>
        <v>609</v>
      </c>
      <c r="WL22">
        <f t="shared" si="9"/>
        <v>610</v>
      </c>
      <c r="WM22">
        <f t="shared" si="9"/>
        <v>611</v>
      </c>
      <c r="WN22">
        <f t="shared" si="9"/>
        <v>612</v>
      </c>
      <c r="WO22">
        <f t="shared" si="9"/>
        <v>613</v>
      </c>
      <c r="WP22">
        <f t="shared" si="9"/>
        <v>614</v>
      </c>
      <c r="WQ22">
        <f t="shared" si="9"/>
        <v>615</v>
      </c>
      <c r="WR22">
        <f t="shared" si="9"/>
        <v>616</v>
      </c>
      <c r="WS22">
        <f t="shared" si="9"/>
        <v>617</v>
      </c>
      <c r="WT22">
        <f t="shared" si="9"/>
        <v>618</v>
      </c>
      <c r="WU22">
        <f t="shared" si="9"/>
        <v>619</v>
      </c>
      <c r="WV22">
        <f t="shared" si="9"/>
        <v>620</v>
      </c>
      <c r="WW22">
        <f t="shared" si="9"/>
        <v>621</v>
      </c>
      <c r="WX22">
        <f t="shared" si="9"/>
        <v>622</v>
      </c>
      <c r="WY22">
        <f t="shared" si="9"/>
        <v>623</v>
      </c>
      <c r="WZ22">
        <f t="shared" si="9"/>
        <v>624</v>
      </c>
      <c r="XA22">
        <f t="shared" si="9"/>
        <v>625</v>
      </c>
      <c r="XB22">
        <f t="shared" si="9"/>
        <v>626</v>
      </c>
      <c r="XC22">
        <f t="shared" si="9"/>
        <v>627</v>
      </c>
      <c r="XD22">
        <f t="shared" si="9"/>
        <v>628</v>
      </c>
      <c r="XE22">
        <f t="shared" si="9"/>
        <v>629</v>
      </c>
      <c r="XF22">
        <f t="shared" si="9"/>
        <v>630</v>
      </c>
      <c r="XG22">
        <f t="shared" si="9"/>
        <v>631</v>
      </c>
      <c r="XH22">
        <f t="shared" si="9"/>
        <v>632</v>
      </c>
      <c r="XI22">
        <f t="shared" si="9"/>
        <v>633</v>
      </c>
      <c r="XJ22">
        <f t="shared" si="9"/>
        <v>634</v>
      </c>
      <c r="XK22">
        <f t="shared" si="9"/>
        <v>635</v>
      </c>
      <c r="XL22">
        <f t="shared" si="9"/>
        <v>636</v>
      </c>
      <c r="XM22">
        <f t="shared" si="9"/>
        <v>637</v>
      </c>
      <c r="XN22">
        <f t="shared" si="9"/>
        <v>638</v>
      </c>
      <c r="XO22">
        <f t="shared" si="9"/>
        <v>639</v>
      </c>
      <c r="XP22">
        <f t="shared" si="9"/>
        <v>640</v>
      </c>
      <c r="XQ22">
        <f t="shared" si="9"/>
        <v>641</v>
      </c>
      <c r="XR22">
        <f t="shared" si="9"/>
        <v>642</v>
      </c>
      <c r="XS22">
        <f t="shared" ref="XS22:AAD22" si="10">XR22+1</f>
        <v>643</v>
      </c>
      <c r="XT22">
        <f t="shared" si="10"/>
        <v>644</v>
      </c>
      <c r="XU22">
        <f t="shared" si="10"/>
        <v>645</v>
      </c>
      <c r="XV22">
        <f t="shared" si="10"/>
        <v>646</v>
      </c>
      <c r="XW22">
        <f t="shared" si="10"/>
        <v>647</v>
      </c>
      <c r="XX22">
        <f t="shared" si="10"/>
        <v>648</v>
      </c>
      <c r="XY22">
        <f t="shared" si="10"/>
        <v>649</v>
      </c>
      <c r="XZ22">
        <f t="shared" si="10"/>
        <v>650</v>
      </c>
      <c r="YA22">
        <f t="shared" si="10"/>
        <v>651</v>
      </c>
      <c r="YB22">
        <f t="shared" si="10"/>
        <v>652</v>
      </c>
      <c r="YC22">
        <f t="shared" si="10"/>
        <v>653</v>
      </c>
      <c r="YD22">
        <f t="shared" si="10"/>
        <v>654</v>
      </c>
      <c r="YE22">
        <f t="shared" si="10"/>
        <v>655</v>
      </c>
      <c r="YF22">
        <f t="shared" si="10"/>
        <v>656</v>
      </c>
      <c r="YG22">
        <f t="shared" si="10"/>
        <v>657</v>
      </c>
      <c r="YH22">
        <f t="shared" si="10"/>
        <v>658</v>
      </c>
      <c r="YI22">
        <f t="shared" si="10"/>
        <v>659</v>
      </c>
      <c r="YJ22">
        <f t="shared" si="10"/>
        <v>660</v>
      </c>
      <c r="YK22">
        <f t="shared" si="10"/>
        <v>661</v>
      </c>
      <c r="YL22">
        <f t="shared" si="10"/>
        <v>662</v>
      </c>
      <c r="YM22">
        <f t="shared" si="10"/>
        <v>663</v>
      </c>
      <c r="YN22">
        <f t="shared" si="10"/>
        <v>664</v>
      </c>
      <c r="YO22">
        <f t="shared" si="10"/>
        <v>665</v>
      </c>
      <c r="YP22">
        <f t="shared" si="10"/>
        <v>666</v>
      </c>
      <c r="YQ22">
        <f t="shared" si="10"/>
        <v>667</v>
      </c>
      <c r="YR22">
        <f t="shared" si="10"/>
        <v>668</v>
      </c>
      <c r="YS22">
        <f t="shared" si="10"/>
        <v>669</v>
      </c>
      <c r="YT22">
        <f t="shared" si="10"/>
        <v>670</v>
      </c>
      <c r="YU22">
        <f t="shared" si="10"/>
        <v>671</v>
      </c>
      <c r="YV22">
        <f t="shared" si="10"/>
        <v>672</v>
      </c>
      <c r="YW22">
        <f t="shared" si="10"/>
        <v>673</v>
      </c>
      <c r="YX22">
        <f t="shared" si="10"/>
        <v>674</v>
      </c>
      <c r="YY22">
        <f t="shared" si="10"/>
        <v>675</v>
      </c>
      <c r="YZ22">
        <f t="shared" si="10"/>
        <v>676</v>
      </c>
      <c r="ZA22">
        <f t="shared" si="10"/>
        <v>677</v>
      </c>
      <c r="ZB22">
        <f t="shared" si="10"/>
        <v>678</v>
      </c>
      <c r="ZC22">
        <f t="shared" si="10"/>
        <v>679</v>
      </c>
      <c r="ZD22">
        <f t="shared" si="10"/>
        <v>680</v>
      </c>
      <c r="ZE22">
        <f t="shared" si="10"/>
        <v>681</v>
      </c>
      <c r="ZF22">
        <f t="shared" si="10"/>
        <v>682</v>
      </c>
      <c r="ZG22">
        <f t="shared" si="10"/>
        <v>683</v>
      </c>
      <c r="ZH22">
        <f t="shared" si="10"/>
        <v>684</v>
      </c>
      <c r="ZI22">
        <f t="shared" si="10"/>
        <v>685</v>
      </c>
      <c r="ZJ22">
        <f t="shared" si="10"/>
        <v>686</v>
      </c>
      <c r="ZK22">
        <f t="shared" si="10"/>
        <v>687</v>
      </c>
      <c r="ZL22">
        <f t="shared" si="10"/>
        <v>688</v>
      </c>
      <c r="ZM22">
        <f t="shared" si="10"/>
        <v>689</v>
      </c>
      <c r="ZN22">
        <f t="shared" si="10"/>
        <v>690</v>
      </c>
      <c r="ZO22">
        <f t="shared" si="10"/>
        <v>691</v>
      </c>
      <c r="ZP22">
        <f t="shared" si="10"/>
        <v>692</v>
      </c>
      <c r="ZQ22">
        <f t="shared" si="10"/>
        <v>693</v>
      </c>
      <c r="ZR22">
        <f t="shared" si="10"/>
        <v>694</v>
      </c>
      <c r="ZS22">
        <f t="shared" si="10"/>
        <v>695</v>
      </c>
      <c r="ZT22">
        <f t="shared" si="10"/>
        <v>696</v>
      </c>
      <c r="ZU22">
        <f t="shared" si="10"/>
        <v>697</v>
      </c>
      <c r="ZV22">
        <f t="shared" si="10"/>
        <v>698</v>
      </c>
      <c r="ZW22">
        <f t="shared" si="10"/>
        <v>699</v>
      </c>
      <c r="ZX22">
        <f t="shared" si="10"/>
        <v>700</v>
      </c>
      <c r="ZY22">
        <f t="shared" si="10"/>
        <v>701</v>
      </c>
      <c r="ZZ22">
        <f t="shared" si="10"/>
        <v>702</v>
      </c>
      <c r="AAA22">
        <f t="shared" si="10"/>
        <v>703</v>
      </c>
      <c r="AAB22">
        <f t="shared" si="10"/>
        <v>704</v>
      </c>
      <c r="AAC22">
        <f t="shared" si="10"/>
        <v>705</v>
      </c>
      <c r="AAD22">
        <f t="shared" si="10"/>
        <v>706</v>
      </c>
      <c r="AAE22">
        <f t="shared" ref="AAE22:ACP22" si="11">AAD22+1</f>
        <v>707</v>
      </c>
      <c r="AAF22">
        <f t="shared" si="11"/>
        <v>708</v>
      </c>
      <c r="AAG22">
        <f t="shared" si="11"/>
        <v>709</v>
      </c>
      <c r="AAH22">
        <f t="shared" si="11"/>
        <v>710</v>
      </c>
      <c r="AAI22">
        <f t="shared" si="11"/>
        <v>711</v>
      </c>
      <c r="AAJ22">
        <f t="shared" si="11"/>
        <v>712</v>
      </c>
      <c r="AAK22">
        <f t="shared" si="11"/>
        <v>713</v>
      </c>
      <c r="AAL22">
        <f t="shared" si="11"/>
        <v>714</v>
      </c>
      <c r="AAM22">
        <f t="shared" si="11"/>
        <v>715</v>
      </c>
      <c r="AAN22">
        <f t="shared" si="11"/>
        <v>716</v>
      </c>
      <c r="AAO22">
        <f t="shared" si="11"/>
        <v>717</v>
      </c>
      <c r="AAP22">
        <f t="shared" si="11"/>
        <v>718</v>
      </c>
      <c r="AAQ22">
        <f t="shared" si="11"/>
        <v>719</v>
      </c>
      <c r="AAR22">
        <f t="shared" si="11"/>
        <v>720</v>
      </c>
      <c r="AAS22">
        <f t="shared" si="11"/>
        <v>721</v>
      </c>
      <c r="AAT22">
        <f t="shared" si="11"/>
        <v>722</v>
      </c>
      <c r="AAU22">
        <f t="shared" si="11"/>
        <v>723</v>
      </c>
      <c r="AAV22">
        <f t="shared" si="11"/>
        <v>724</v>
      </c>
      <c r="AAW22">
        <f t="shared" si="11"/>
        <v>725</v>
      </c>
      <c r="AAX22">
        <f t="shared" si="11"/>
        <v>726</v>
      </c>
      <c r="AAY22">
        <f t="shared" si="11"/>
        <v>727</v>
      </c>
      <c r="AAZ22">
        <f t="shared" si="11"/>
        <v>728</v>
      </c>
      <c r="ABA22">
        <f t="shared" si="11"/>
        <v>729</v>
      </c>
      <c r="ABB22">
        <f t="shared" si="11"/>
        <v>730</v>
      </c>
      <c r="ABC22">
        <f t="shared" si="11"/>
        <v>731</v>
      </c>
      <c r="ABD22">
        <f t="shared" si="11"/>
        <v>732</v>
      </c>
      <c r="ABE22">
        <f t="shared" si="11"/>
        <v>733</v>
      </c>
      <c r="ABF22">
        <f t="shared" si="11"/>
        <v>734</v>
      </c>
      <c r="ABG22">
        <f t="shared" si="11"/>
        <v>735</v>
      </c>
      <c r="ABH22">
        <f t="shared" si="11"/>
        <v>736</v>
      </c>
      <c r="ABI22">
        <f t="shared" si="11"/>
        <v>737</v>
      </c>
      <c r="ABJ22">
        <f t="shared" si="11"/>
        <v>738</v>
      </c>
      <c r="ABK22">
        <f t="shared" si="11"/>
        <v>739</v>
      </c>
      <c r="ABL22">
        <f t="shared" si="11"/>
        <v>740</v>
      </c>
      <c r="ABM22">
        <f t="shared" si="11"/>
        <v>741</v>
      </c>
      <c r="ABN22">
        <f t="shared" si="11"/>
        <v>742</v>
      </c>
      <c r="ABO22">
        <f t="shared" si="11"/>
        <v>743</v>
      </c>
      <c r="ABP22">
        <f t="shared" si="11"/>
        <v>744</v>
      </c>
      <c r="ABQ22">
        <f t="shared" si="11"/>
        <v>745</v>
      </c>
      <c r="ABR22">
        <f t="shared" si="11"/>
        <v>746</v>
      </c>
      <c r="ABS22">
        <f t="shared" si="11"/>
        <v>747</v>
      </c>
      <c r="ABT22">
        <f t="shared" si="11"/>
        <v>748</v>
      </c>
      <c r="ABU22">
        <f t="shared" si="11"/>
        <v>749</v>
      </c>
      <c r="ABV22">
        <f t="shared" si="11"/>
        <v>750</v>
      </c>
      <c r="ABW22">
        <f t="shared" si="11"/>
        <v>751</v>
      </c>
      <c r="ABX22">
        <f t="shared" si="11"/>
        <v>752</v>
      </c>
      <c r="ABY22">
        <f t="shared" si="11"/>
        <v>753</v>
      </c>
      <c r="ABZ22">
        <f t="shared" si="11"/>
        <v>754</v>
      </c>
      <c r="ACA22">
        <f t="shared" si="11"/>
        <v>755</v>
      </c>
      <c r="ACB22">
        <f t="shared" si="11"/>
        <v>756</v>
      </c>
      <c r="ACC22">
        <f t="shared" si="11"/>
        <v>757</v>
      </c>
      <c r="ACD22">
        <f t="shared" si="11"/>
        <v>758</v>
      </c>
      <c r="ACE22">
        <f t="shared" si="11"/>
        <v>759</v>
      </c>
      <c r="ACF22">
        <f t="shared" si="11"/>
        <v>760</v>
      </c>
      <c r="ACG22">
        <f t="shared" si="11"/>
        <v>761</v>
      </c>
      <c r="ACH22">
        <f t="shared" si="11"/>
        <v>762</v>
      </c>
      <c r="ACI22">
        <f t="shared" si="11"/>
        <v>763</v>
      </c>
      <c r="ACJ22">
        <f t="shared" si="11"/>
        <v>764</v>
      </c>
      <c r="ACK22">
        <f t="shared" si="11"/>
        <v>765</v>
      </c>
      <c r="ACL22">
        <f t="shared" si="11"/>
        <v>766</v>
      </c>
      <c r="ACM22">
        <f t="shared" si="11"/>
        <v>767</v>
      </c>
      <c r="ACN22">
        <f t="shared" si="11"/>
        <v>768</v>
      </c>
      <c r="ACO22">
        <f t="shared" si="11"/>
        <v>769</v>
      </c>
      <c r="ACP22">
        <f t="shared" si="11"/>
        <v>770</v>
      </c>
      <c r="ACQ22">
        <f t="shared" ref="ACQ22:AFB22" si="12">ACP22+1</f>
        <v>771</v>
      </c>
      <c r="ACR22">
        <f t="shared" si="12"/>
        <v>772</v>
      </c>
      <c r="ACS22">
        <f t="shared" si="12"/>
        <v>773</v>
      </c>
      <c r="ACT22">
        <f t="shared" si="12"/>
        <v>774</v>
      </c>
      <c r="ACU22">
        <f t="shared" si="12"/>
        <v>775</v>
      </c>
      <c r="ACV22">
        <f t="shared" si="12"/>
        <v>776</v>
      </c>
      <c r="ACW22">
        <f t="shared" si="12"/>
        <v>777</v>
      </c>
      <c r="ACX22">
        <f t="shared" si="12"/>
        <v>778</v>
      </c>
      <c r="ACY22">
        <f t="shared" si="12"/>
        <v>779</v>
      </c>
      <c r="ACZ22">
        <f t="shared" si="12"/>
        <v>780</v>
      </c>
      <c r="ADA22">
        <f t="shared" si="12"/>
        <v>781</v>
      </c>
      <c r="ADB22">
        <f t="shared" si="12"/>
        <v>782</v>
      </c>
      <c r="ADC22">
        <f t="shared" si="12"/>
        <v>783</v>
      </c>
      <c r="ADD22">
        <f t="shared" si="12"/>
        <v>784</v>
      </c>
      <c r="ADE22">
        <f t="shared" si="12"/>
        <v>785</v>
      </c>
      <c r="ADF22">
        <f t="shared" si="12"/>
        <v>786</v>
      </c>
      <c r="ADG22">
        <f t="shared" si="12"/>
        <v>787</v>
      </c>
      <c r="ADH22">
        <f t="shared" si="12"/>
        <v>788</v>
      </c>
      <c r="ADI22">
        <f t="shared" si="12"/>
        <v>789</v>
      </c>
      <c r="ADJ22">
        <f t="shared" si="12"/>
        <v>790</v>
      </c>
      <c r="ADK22">
        <f t="shared" si="12"/>
        <v>791</v>
      </c>
      <c r="ADL22">
        <f t="shared" si="12"/>
        <v>792</v>
      </c>
      <c r="ADM22">
        <f t="shared" si="12"/>
        <v>793</v>
      </c>
      <c r="ADN22">
        <f t="shared" si="12"/>
        <v>794</v>
      </c>
      <c r="ADO22">
        <f t="shared" si="12"/>
        <v>795</v>
      </c>
      <c r="ADP22">
        <f t="shared" si="12"/>
        <v>796</v>
      </c>
      <c r="ADQ22">
        <f t="shared" si="12"/>
        <v>797</v>
      </c>
      <c r="ADR22">
        <f t="shared" si="12"/>
        <v>798</v>
      </c>
      <c r="ADS22">
        <f t="shared" si="12"/>
        <v>799</v>
      </c>
      <c r="ADT22">
        <f t="shared" si="12"/>
        <v>800</v>
      </c>
      <c r="ADU22">
        <f t="shared" si="12"/>
        <v>801</v>
      </c>
      <c r="ADV22">
        <f t="shared" si="12"/>
        <v>802</v>
      </c>
      <c r="ADW22">
        <f t="shared" si="12"/>
        <v>803</v>
      </c>
      <c r="ADX22">
        <f t="shared" si="12"/>
        <v>804</v>
      </c>
      <c r="ADY22">
        <f t="shared" si="12"/>
        <v>805</v>
      </c>
      <c r="ADZ22">
        <f t="shared" si="12"/>
        <v>806</v>
      </c>
      <c r="AEA22">
        <f t="shared" si="12"/>
        <v>807</v>
      </c>
      <c r="AEB22">
        <f t="shared" si="12"/>
        <v>808</v>
      </c>
      <c r="AEC22">
        <f t="shared" si="12"/>
        <v>809</v>
      </c>
      <c r="AED22">
        <f t="shared" si="12"/>
        <v>810</v>
      </c>
      <c r="AEE22">
        <f t="shared" si="12"/>
        <v>811</v>
      </c>
      <c r="AEF22">
        <f t="shared" si="12"/>
        <v>812</v>
      </c>
      <c r="AEG22">
        <f t="shared" si="12"/>
        <v>813</v>
      </c>
      <c r="AEH22">
        <f t="shared" si="12"/>
        <v>814</v>
      </c>
      <c r="AEI22">
        <f t="shared" si="12"/>
        <v>815</v>
      </c>
      <c r="AEJ22">
        <f t="shared" si="12"/>
        <v>816</v>
      </c>
      <c r="AEK22">
        <f t="shared" si="12"/>
        <v>817</v>
      </c>
      <c r="AEL22">
        <f t="shared" si="12"/>
        <v>818</v>
      </c>
      <c r="AEM22">
        <f t="shared" si="12"/>
        <v>819</v>
      </c>
      <c r="AEN22">
        <f t="shared" si="12"/>
        <v>820</v>
      </c>
      <c r="AEO22">
        <f t="shared" si="12"/>
        <v>821</v>
      </c>
      <c r="AEP22">
        <f t="shared" si="12"/>
        <v>822</v>
      </c>
      <c r="AEQ22">
        <f t="shared" si="12"/>
        <v>823</v>
      </c>
      <c r="AER22">
        <f t="shared" si="12"/>
        <v>824</v>
      </c>
      <c r="AES22">
        <f t="shared" si="12"/>
        <v>825</v>
      </c>
      <c r="AET22">
        <f t="shared" si="12"/>
        <v>826</v>
      </c>
      <c r="AEU22">
        <f t="shared" si="12"/>
        <v>827</v>
      </c>
      <c r="AEV22">
        <f t="shared" si="12"/>
        <v>828</v>
      </c>
      <c r="AEW22">
        <f t="shared" si="12"/>
        <v>829</v>
      </c>
      <c r="AEX22">
        <f t="shared" si="12"/>
        <v>830</v>
      </c>
      <c r="AEY22">
        <f t="shared" si="12"/>
        <v>831</v>
      </c>
      <c r="AEZ22">
        <f t="shared" si="12"/>
        <v>832</v>
      </c>
      <c r="AFA22">
        <f t="shared" si="12"/>
        <v>833</v>
      </c>
      <c r="AFB22">
        <f t="shared" si="12"/>
        <v>834</v>
      </c>
      <c r="AFC22">
        <f t="shared" ref="AFC22:AHN22" si="13">AFB22+1</f>
        <v>835</v>
      </c>
      <c r="AFD22">
        <f t="shared" si="13"/>
        <v>836</v>
      </c>
      <c r="AFE22">
        <f t="shared" si="13"/>
        <v>837</v>
      </c>
      <c r="AFF22">
        <f t="shared" si="13"/>
        <v>838</v>
      </c>
      <c r="AFG22">
        <f t="shared" si="13"/>
        <v>839</v>
      </c>
      <c r="AFH22">
        <f t="shared" si="13"/>
        <v>840</v>
      </c>
      <c r="AFI22">
        <f t="shared" si="13"/>
        <v>841</v>
      </c>
      <c r="AFJ22">
        <f t="shared" si="13"/>
        <v>842</v>
      </c>
      <c r="AFK22">
        <f t="shared" si="13"/>
        <v>843</v>
      </c>
      <c r="AFL22">
        <f t="shared" si="13"/>
        <v>844</v>
      </c>
      <c r="AFM22">
        <f t="shared" si="13"/>
        <v>845</v>
      </c>
      <c r="AFN22">
        <f t="shared" si="13"/>
        <v>846</v>
      </c>
      <c r="AFO22">
        <f t="shared" si="13"/>
        <v>847</v>
      </c>
      <c r="AFP22">
        <f t="shared" si="13"/>
        <v>848</v>
      </c>
      <c r="AFQ22">
        <f t="shared" si="13"/>
        <v>849</v>
      </c>
      <c r="AFR22">
        <f t="shared" si="13"/>
        <v>850</v>
      </c>
      <c r="AFS22">
        <f t="shared" si="13"/>
        <v>851</v>
      </c>
      <c r="AFT22">
        <f t="shared" si="13"/>
        <v>852</v>
      </c>
      <c r="AFU22">
        <f t="shared" si="13"/>
        <v>853</v>
      </c>
      <c r="AFV22">
        <f t="shared" si="13"/>
        <v>854</v>
      </c>
      <c r="AFW22">
        <f t="shared" si="13"/>
        <v>855</v>
      </c>
      <c r="AFX22">
        <f t="shared" si="13"/>
        <v>856</v>
      </c>
      <c r="AFY22">
        <f t="shared" si="13"/>
        <v>857</v>
      </c>
      <c r="AFZ22">
        <f t="shared" si="13"/>
        <v>858</v>
      </c>
      <c r="AGA22">
        <f t="shared" si="13"/>
        <v>859</v>
      </c>
      <c r="AGB22">
        <f t="shared" si="13"/>
        <v>860</v>
      </c>
      <c r="AGC22">
        <f t="shared" si="13"/>
        <v>861</v>
      </c>
      <c r="AGD22">
        <f t="shared" si="13"/>
        <v>862</v>
      </c>
      <c r="AGE22">
        <f t="shared" si="13"/>
        <v>863</v>
      </c>
      <c r="AGF22">
        <f t="shared" si="13"/>
        <v>864</v>
      </c>
      <c r="AGG22">
        <f t="shared" si="13"/>
        <v>865</v>
      </c>
      <c r="AGH22">
        <f t="shared" si="13"/>
        <v>866</v>
      </c>
      <c r="AGI22">
        <f t="shared" si="13"/>
        <v>867</v>
      </c>
      <c r="AGJ22">
        <f t="shared" si="13"/>
        <v>868</v>
      </c>
      <c r="AGK22">
        <f t="shared" si="13"/>
        <v>869</v>
      </c>
      <c r="AGL22">
        <f t="shared" si="13"/>
        <v>870</v>
      </c>
      <c r="AGM22">
        <f t="shared" si="13"/>
        <v>871</v>
      </c>
      <c r="AGN22">
        <f t="shared" si="13"/>
        <v>872</v>
      </c>
      <c r="AGO22">
        <f t="shared" si="13"/>
        <v>873</v>
      </c>
      <c r="AGP22">
        <f t="shared" si="13"/>
        <v>874</v>
      </c>
      <c r="AGQ22">
        <f t="shared" si="13"/>
        <v>875</v>
      </c>
      <c r="AGR22">
        <f t="shared" si="13"/>
        <v>876</v>
      </c>
      <c r="AGS22">
        <f t="shared" si="13"/>
        <v>877</v>
      </c>
      <c r="AGT22">
        <f t="shared" si="13"/>
        <v>878</v>
      </c>
      <c r="AGU22">
        <f t="shared" si="13"/>
        <v>879</v>
      </c>
      <c r="AGV22">
        <f t="shared" si="13"/>
        <v>880</v>
      </c>
      <c r="AGW22">
        <f t="shared" si="13"/>
        <v>881</v>
      </c>
      <c r="AGX22">
        <f t="shared" si="13"/>
        <v>882</v>
      </c>
      <c r="AGY22">
        <f t="shared" si="13"/>
        <v>883</v>
      </c>
      <c r="AGZ22">
        <f t="shared" si="13"/>
        <v>884</v>
      </c>
      <c r="AHA22">
        <f t="shared" si="13"/>
        <v>885</v>
      </c>
      <c r="AHB22">
        <f t="shared" si="13"/>
        <v>886</v>
      </c>
      <c r="AHC22">
        <f t="shared" si="13"/>
        <v>887</v>
      </c>
      <c r="AHD22">
        <f t="shared" si="13"/>
        <v>888</v>
      </c>
      <c r="AHE22">
        <f t="shared" si="13"/>
        <v>889</v>
      </c>
      <c r="AHF22">
        <f t="shared" si="13"/>
        <v>890</v>
      </c>
      <c r="AHG22">
        <f t="shared" si="13"/>
        <v>891</v>
      </c>
      <c r="AHH22">
        <f t="shared" si="13"/>
        <v>892</v>
      </c>
      <c r="AHI22">
        <f t="shared" si="13"/>
        <v>893</v>
      </c>
      <c r="AHJ22">
        <f t="shared" si="13"/>
        <v>894</v>
      </c>
      <c r="AHK22">
        <f t="shared" si="13"/>
        <v>895</v>
      </c>
      <c r="AHL22">
        <f t="shared" si="13"/>
        <v>896</v>
      </c>
      <c r="AHM22">
        <f t="shared" si="13"/>
        <v>897</v>
      </c>
      <c r="AHN22">
        <f t="shared" si="13"/>
        <v>898</v>
      </c>
      <c r="AHO22">
        <f t="shared" ref="AHO22:AJZ22" si="14">AHN22+1</f>
        <v>899</v>
      </c>
      <c r="AHP22">
        <f t="shared" si="14"/>
        <v>900</v>
      </c>
      <c r="AHQ22">
        <f t="shared" si="14"/>
        <v>901</v>
      </c>
      <c r="AHR22">
        <f t="shared" si="14"/>
        <v>902</v>
      </c>
      <c r="AHS22">
        <f t="shared" si="14"/>
        <v>903</v>
      </c>
      <c r="AHT22">
        <f t="shared" si="14"/>
        <v>904</v>
      </c>
      <c r="AHU22">
        <f t="shared" si="14"/>
        <v>905</v>
      </c>
      <c r="AHV22">
        <f t="shared" si="14"/>
        <v>906</v>
      </c>
      <c r="AHW22">
        <f t="shared" si="14"/>
        <v>907</v>
      </c>
      <c r="AHX22">
        <f t="shared" si="14"/>
        <v>908</v>
      </c>
      <c r="AHY22">
        <f t="shared" si="14"/>
        <v>909</v>
      </c>
      <c r="AHZ22">
        <f t="shared" si="14"/>
        <v>910</v>
      </c>
      <c r="AIA22">
        <f t="shared" si="14"/>
        <v>911</v>
      </c>
      <c r="AIB22">
        <f t="shared" si="14"/>
        <v>912</v>
      </c>
      <c r="AIC22">
        <f t="shared" si="14"/>
        <v>913</v>
      </c>
      <c r="AID22">
        <f t="shared" si="14"/>
        <v>914</v>
      </c>
      <c r="AIE22">
        <f t="shared" si="14"/>
        <v>915</v>
      </c>
      <c r="AIF22">
        <f t="shared" si="14"/>
        <v>916</v>
      </c>
      <c r="AIG22">
        <f t="shared" si="14"/>
        <v>917</v>
      </c>
      <c r="AIH22">
        <f t="shared" si="14"/>
        <v>918</v>
      </c>
      <c r="AII22">
        <f t="shared" si="14"/>
        <v>919</v>
      </c>
      <c r="AIJ22">
        <f t="shared" si="14"/>
        <v>920</v>
      </c>
      <c r="AIK22">
        <f t="shared" si="14"/>
        <v>921</v>
      </c>
      <c r="AIL22">
        <f t="shared" si="14"/>
        <v>922</v>
      </c>
      <c r="AIM22">
        <f t="shared" si="14"/>
        <v>923</v>
      </c>
      <c r="AIN22">
        <f t="shared" si="14"/>
        <v>924</v>
      </c>
      <c r="AIO22">
        <f t="shared" si="14"/>
        <v>925</v>
      </c>
      <c r="AIP22">
        <f t="shared" si="14"/>
        <v>926</v>
      </c>
      <c r="AIQ22">
        <f t="shared" si="14"/>
        <v>927</v>
      </c>
      <c r="AIR22">
        <f t="shared" si="14"/>
        <v>928</v>
      </c>
      <c r="AIS22">
        <f t="shared" si="14"/>
        <v>929</v>
      </c>
      <c r="AIT22">
        <f t="shared" si="14"/>
        <v>930</v>
      </c>
      <c r="AIU22">
        <f t="shared" si="14"/>
        <v>931</v>
      </c>
      <c r="AIV22">
        <f t="shared" si="14"/>
        <v>932</v>
      </c>
      <c r="AIW22">
        <f t="shared" si="14"/>
        <v>933</v>
      </c>
      <c r="AIX22">
        <f t="shared" si="14"/>
        <v>934</v>
      </c>
      <c r="AIY22">
        <f t="shared" si="14"/>
        <v>935</v>
      </c>
      <c r="AIZ22">
        <f t="shared" si="14"/>
        <v>936</v>
      </c>
      <c r="AJA22">
        <f t="shared" si="14"/>
        <v>937</v>
      </c>
      <c r="AJB22">
        <f t="shared" si="14"/>
        <v>938</v>
      </c>
      <c r="AJC22">
        <f t="shared" si="14"/>
        <v>939</v>
      </c>
      <c r="AJD22">
        <f t="shared" si="14"/>
        <v>940</v>
      </c>
      <c r="AJE22">
        <f t="shared" si="14"/>
        <v>941</v>
      </c>
      <c r="AJF22">
        <f t="shared" si="14"/>
        <v>942</v>
      </c>
      <c r="AJG22">
        <f t="shared" si="14"/>
        <v>943</v>
      </c>
      <c r="AJH22">
        <f t="shared" si="14"/>
        <v>944</v>
      </c>
      <c r="AJI22">
        <f t="shared" si="14"/>
        <v>945</v>
      </c>
      <c r="AJJ22">
        <f t="shared" si="14"/>
        <v>946</v>
      </c>
      <c r="AJK22">
        <f t="shared" si="14"/>
        <v>947</v>
      </c>
      <c r="AJL22">
        <f t="shared" si="14"/>
        <v>948</v>
      </c>
      <c r="AJM22">
        <f t="shared" si="14"/>
        <v>949</v>
      </c>
      <c r="AJN22">
        <f t="shared" si="14"/>
        <v>950</v>
      </c>
      <c r="AJO22">
        <f t="shared" si="14"/>
        <v>951</v>
      </c>
      <c r="AJP22">
        <f t="shared" si="14"/>
        <v>952</v>
      </c>
      <c r="AJQ22">
        <f t="shared" si="14"/>
        <v>953</v>
      </c>
      <c r="AJR22">
        <f t="shared" si="14"/>
        <v>954</v>
      </c>
      <c r="AJS22">
        <f t="shared" si="14"/>
        <v>955</v>
      </c>
      <c r="AJT22">
        <f t="shared" si="14"/>
        <v>956</v>
      </c>
      <c r="AJU22">
        <f t="shared" si="14"/>
        <v>957</v>
      </c>
      <c r="AJV22">
        <f t="shared" si="14"/>
        <v>958</v>
      </c>
      <c r="AJW22">
        <f t="shared" si="14"/>
        <v>959</v>
      </c>
      <c r="AJX22">
        <f t="shared" si="14"/>
        <v>960</v>
      </c>
      <c r="AJY22">
        <f t="shared" si="14"/>
        <v>961</v>
      </c>
      <c r="AJZ22">
        <f t="shared" si="14"/>
        <v>962</v>
      </c>
      <c r="AKA22">
        <f t="shared" ref="AKA22:AML22" si="15">AJZ22+1</f>
        <v>963</v>
      </c>
      <c r="AKB22">
        <f t="shared" si="15"/>
        <v>964</v>
      </c>
      <c r="AKC22">
        <f t="shared" si="15"/>
        <v>965</v>
      </c>
      <c r="AKD22">
        <f t="shared" si="15"/>
        <v>966</v>
      </c>
      <c r="AKE22">
        <f t="shared" si="15"/>
        <v>967</v>
      </c>
      <c r="AKF22">
        <f t="shared" si="15"/>
        <v>968</v>
      </c>
      <c r="AKG22">
        <f t="shared" si="15"/>
        <v>969</v>
      </c>
      <c r="AKH22">
        <f t="shared" si="15"/>
        <v>970</v>
      </c>
      <c r="AKI22">
        <f t="shared" si="15"/>
        <v>971</v>
      </c>
      <c r="AKJ22">
        <f t="shared" si="15"/>
        <v>972</v>
      </c>
      <c r="AKK22">
        <f t="shared" si="15"/>
        <v>973</v>
      </c>
      <c r="AKL22">
        <f t="shared" si="15"/>
        <v>974</v>
      </c>
      <c r="AKM22">
        <f t="shared" si="15"/>
        <v>975</v>
      </c>
      <c r="AKN22">
        <f t="shared" si="15"/>
        <v>976</v>
      </c>
      <c r="AKO22">
        <f t="shared" si="15"/>
        <v>977</v>
      </c>
      <c r="AKP22">
        <f t="shared" si="15"/>
        <v>978</v>
      </c>
      <c r="AKQ22">
        <f t="shared" si="15"/>
        <v>979</v>
      </c>
      <c r="AKR22">
        <f t="shared" si="15"/>
        <v>980</v>
      </c>
      <c r="AKS22">
        <f t="shared" si="15"/>
        <v>981</v>
      </c>
      <c r="AKT22">
        <f t="shared" si="15"/>
        <v>982</v>
      </c>
      <c r="AKU22">
        <f t="shared" si="15"/>
        <v>983</v>
      </c>
      <c r="AKV22">
        <f t="shared" si="15"/>
        <v>984</v>
      </c>
      <c r="AKW22">
        <f t="shared" si="15"/>
        <v>985</v>
      </c>
      <c r="AKX22">
        <f t="shared" si="15"/>
        <v>986</v>
      </c>
      <c r="AKY22">
        <f t="shared" si="15"/>
        <v>987</v>
      </c>
      <c r="AKZ22">
        <f t="shared" si="15"/>
        <v>988</v>
      </c>
      <c r="ALA22">
        <f t="shared" si="15"/>
        <v>989</v>
      </c>
      <c r="ALB22">
        <f t="shared" si="15"/>
        <v>990</v>
      </c>
      <c r="ALC22">
        <f t="shared" si="15"/>
        <v>991</v>
      </c>
      <c r="ALD22">
        <f t="shared" si="15"/>
        <v>992</v>
      </c>
      <c r="ALE22">
        <f t="shared" si="15"/>
        <v>993</v>
      </c>
      <c r="ALF22">
        <f t="shared" si="15"/>
        <v>994</v>
      </c>
      <c r="ALG22">
        <f t="shared" si="15"/>
        <v>995</v>
      </c>
      <c r="ALH22">
        <f t="shared" si="15"/>
        <v>996</v>
      </c>
      <c r="ALI22">
        <f t="shared" si="15"/>
        <v>997</v>
      </c>
      <c r="ALJ22">
        <f t="shared" si="15"/>
        <v>998</v>
      </c>
      <c r="ALK22">
        <f t="shared" si="15"/>
        <v>999</v>
      </c>
      <c r="ALL22">
        <f t="shared" si="15"/>
        <v>1000</v>
      </c>
      <c r="ALM22">
        <f t="shared" si="15"/>
        <v>1001</v>
      </c>
      <c r="ALN22">
        <f t="shared" si="15"/>
        <v>1002</v>
      </c>
      <c r="ALO22">
        <f t="shared" si="15"/>
        <v>1003</v>
      </c>
      <c r="ALP22">
        <f t="shared" si="15"/>
        <v>1004</v>
      </c>
      <c r="ALQ22">
        <f t="shared" si="15"/>
        <v>1005</v>
      </c>
      <c r="ALR22">
        <f t="shared" si="15"/>
        <v>1006</v>
      </c>
      <c r="ALS22">
        <f t="shared" si="15"/>
        <v>1007</v>
      </c>
      <c r="ALT22">
        <f t="shared" si="15"/>
        <v>1008</v>
      </c>
      <c r="ALU22">
        <f t="shared" si="15"/>
        <v>1009</v>
      </c>
      <c r="ALV22">
        <f t="shared" si="15"/>
        <v>1010</v>
      </c>
      <c r="ALW22">
        <f t="shared" si="15"/>
        <v>1011</v>
      </c>
      <c r="ALX22">
        <f t="shared" si="15"/>
        <v>1012</v>
      </c>
      <c r="ALY22">
        <f t="shared" si="15"/>
        <v>1013</v>
      </c>
      <c r="ALZ22">
        <f t="shared" si="15"/>
        <v>1014</v>
      </c>
      <c r="AMA22">
        <f t="shared" si="15"/>
        <v>1015</v>
      </c>
      <c r="AMB22">
        <f t="shared" si="15"/>
        <v>1016</v>
      </c>
      <c r="AMC22">
        <f t="shared" si="15"/>
        <v>1017</v>
      </c>
      <c r="AMD22">
        <f t="shared" si="15"/>
        <v>1018</v>
      </c>
      <c r="AME22">
        <f t="shared" si="15"/>
        <v>1019</v>
      </c>
      <c r="AMF22">
        <f t="shared" si="15"/>
        <v>1020</v>
      </c>
      <c r="AMG22">
        <f t="shared" si="15"/>
        <v>1021</v>
      </c>
      <c r="AMH22">
        <f t="shared" si="15"/>
        <v>1022</v>
      </c>
      <c r="AMI22">
        <f t="shared" si="15"/>
        <v>1023</v>
      </c>
      <c r="AMJ22">
        <f t="shared" si="15"/>
        <v>1024</v>
      </c>
      <c r="AMK22">
        <f t="shared" si="15"/>
        <v>1025</v>
      </c>
      <c r="AML22">
        <f t="shared" si="15"/>
        <v>1026</v>
      </c>
      <c r="AMM22">
        <f t="shared" ref="AMM22:AMY22" si="16">AML22+1</f>
        <v>1027</v>
      </c>
      <c r="AMN22">
        <f t="shared" si="16"/>
        <v>1028</v>
      </c>
      <c r="AMO22">
        <f t="shared" si="16"/>
        <v>1029</v>
      </c>
      <c r="AMP22">
        <f t="shared" si="16"/>
        <v>1030</v>
      </c>
      <c r="AMQ22">
        <f t="shared" si="16"/>
        <v>1031</v>
      </c>
      <c r="AMR22">
        <f t="shared" si="16"/>
        <v>1032</v>
      </c>
      <c r="AMS22">
        <f t="shared" si="16"/>
        <v>1033</v>
      </c>
      <c r="AMT22">
        <f t="shared" si="16"/>
        <v>1034</v>
      </c>
      <c r="AMU22">
        <f t="shared" si="16"/>
        <v>1035</v>
      </c>
      <c r="AMV22">
        <f t="shared" si="16"/>
        <v>1036</v>
      </c>
      <c r="AMW22">
        <f t="shared" si="16"/>
        <v>1037</v>
      </c>
      <c r="AMX22">
        <f t="shared" si="16"/>
        <v>1038</v>
      </c>
      <c r="AMY22">
        <f t="shared" si="16"/>
        <v>1039</v>
      </c>
      <c r="AMZ22">
        <f t="shared" ref="AMZ22" si="17">AMY22+1</f>
        <v>1040</v>
      </c>
      <c r="ANA22">
        <f t="shared" ref="ANA22" si="18">AMZ22+1</f>
        <v>1041</v>
      </c>
      <c r="ANB22">
        <f t="shared" ref="ANB22" si="19">ANA22+1</f>
        <v>1042</v>
      </c>
      <c r="ANC22">
        <f t="shared" ref="ANC22" si="20">ANB22+1</f>
        <v>1043</v>
      </c>
      <c r="AND22">
        <f t="shared" ref="AND22" si="21">ANC22+1</f>
        <v>1044</v>
      </c>
      <c r="ANE22">
        <f t="shared" ref="ANE22" si="22">AND22+1</f>
        <v>1045</v>
      </c>
      <c r="ANF22">
        <f t="shared" ref="ANF22" si="23">ANE22+1</f>
        <v>1046</v>
      </c>
      <c r="ANG22">
        <f t="shared" ref="ANG22" si="24">ANF22+1</f>
        <v>1047</v>
      </c>
      <c r="ANH22">
        <f t="shared" ref="ANH22" si="25">ANG22+1</f>
        <v>1048</v>
      </c>
      <c r="ANI22">
        <f t="shared" ref="ANI22" si="26">ANH22+1</f>
        <v>1049</v>
      </c>
      <c r="ANJ22">
        <f t="shared" ref="ANJ22" si="27">ANI22+1</f>
        <v>1050</v>
      </c>
      <c r="ANK22">
        <f t="shared" ref="ANK22" si="28">ANJ22+1</f>
        <v>1051</v>
      </c>
      <c r="ANL22">
        <f t="shared" ref="ANL22" si="29">ANK22+1</f>
        <v>1052</v>
      </c>
      <c r="ANM22">
        <f t="shared" ref="ANM22" si="30">ANL22+1</f>
        <v>1053</v>
      </c>
      <c r="ANN22">
        <f t="shared" ref="ANN22" si="31">ANM22+1</f>
        <v>1054</v>
      </c>
      <c r="ANO22">
        <f t="shared" ref="ANO22" si="32">ANN22+1</f>
        <v>1055</v>
      </c>
      <c r="ANP22">
        <f t="shared" ref="ANP22" si="33">ANO22+1</f>
        <v>1056</v>
      </c>
      <c r="ANQ22">
        <f t="shared" ref="ANQ22" si="34">ANP22+1</f>
        <v>1057</v>
      </c>
      <c r="ANR22">
        <f t="shared" ref="ANR22" si="35">ANQ22+1</f>
        <v>1058</v>
      </c>
      <c r="ANS22">
        <f t="shared" ref="ANS22" si="36">ANR22+1</f>
        <v>1059</v>
      </c>
      <c r="ANT22">
        <f t="shared" ref="ANT22" si="37">ANS22+1</f>
        <v>1060</v>
      </c>
      <c r="ANU22">
        <f t="shared" ref="ANU22" si="38">ANT22+1</f>
        <v>1061</v>
      </c>
      <c r="ANV22">
        <f t="shared" ref="ANV22" si="39">ANU22+1</f>
        <v>1062</v>
      </c>
      <c r="ANW22">
        <f t="shared" ref="ANW22" si="40">ANV22+1</f>
        <v>1063</v>
      </c>
      <c r="ANX22">
        <f t="shared" ref="ANX22" si="41">ANW22+1</f>
        <v>1064</v>
      </c>
      <c r="ANY22">
        <f t="shared" ref="ANY22" si="42">ANX22+1</f>
        <v>1065</v>
      </c>
      <c r="ANZ22">
        <f t="shared" ref="ANZ22" si="43">ANY22+1</f>
        <v>1066</v>
      </c>
      <c r="AOA22">
        <f t="shared" ref="AOA22" si="44">ANZ22+1</f>
        <v>1067</v>
      </c>
      <c r="AOB22">
        <f t="shared" ref="AOB22" si="45">AOA22+1</f>
        <v>1068</v>
      </c>
      <c r="AOC22">
        <f t="shared" ref="AOC22" si="46">AOB22+1</f>
        <v>1069</v>
      </c>
      <c r="AOD22">
        <f t="shared" ref="AOD22" si="47">AOC22+1</f>
        <v>1070</v>
      </c>
      <c r="AOE22">
        <f t="shared" ref="AOE22" si="48">AOD22+1</f>
        <v>1071</v>
      </c>
      <c r="AOF22">
        <f t="shared" ref="AOF22" si="49">AOE22+1</f>
        <v>1072</v>
      </c>
      <c r="AOG22">
        <f t="shared" ref="AOG22" si="50">AOF22+1</f>
        <v>1073</v>
      </c>
      <c r="AOH22">
        <f t="shared" ref="AOH22" si="51">AOG22+1</f>
        <v>1074</v>
      </c>
      <c r="AOI22">
        <f t="shared" ref="AOI22" si="52">AOH22+1</f>
        <v>1075</v>
      </c>
      <c r="AOJ22">
        <f t="shared" ref="AOJ22" si="53">AOI22+1</f>
        <v>1076</v>
      </c>
      <c r="AOK22">
        <f t="shared" ref="AOK22" si="54">AOJ22+1</f>
        <v>1077</v>
      </c>
      <c r="AOL22">
        <f t="shared" ref="AOL22" si="55">AOK22+1</f>
        <v>1078</v>
      </c>
      <c r="AOM22">
        <f t="shared" ref="AOM22" si="56">AOL22+1</f>
        <v>1079</v>
      </c>
      <c r="AON22">
        <f t="shared" ref="AON22" si="57">AOM22+1</f>
        <v>1080</v>
      </c>
      <c r="AOO22">
        <f t="shared" ref="AOO22" si="58">AON22+1</f>
        <v>1081</v>
      </c>
      <c r="AOP22">
        <f t="shared" ref="AOP22" si="59">AOO22+1</f>
        <v>1082</v>
      </c>
      <c r="AOQ22">
        <f t="shared" ref="AOQ22" si="60">AOP22+1</f>
        <v>1083</v>
      </c>
      <c r="AOR22">
        <f t="shared" ref="AOR22" si="61">AOQ22+1</f>
        <v>1084</v>
      </c>
      <c r="AOS22">
        <f t="shared" ref="AOS22" si="62">AOR22+1</f>
        <v>1085</v>
      </c>
      <c r="AOT22">
        <f t="shared" ref="AOT22" si="63">AOS22+1</f>
        <v>1086</v>
      </c>
      <c r="AOU22">
        <f t="shared" ref="AOU22" si="64">AOT22+1</f>
        <v>1087</v>
      </c>
      <c r="AOV22">
        <f t="shared" ref="AOV22" si="65">AOU22+1</f>
        <v>1088</v>
      </c>
      <c r="AOW22">
        <f t="shared" ref="AOW22" si="66">AOV22+1</f>
        <v>1089</v>
      </c>
      <c r="AOX22">
        <f t="shared" ref="AOX22" si="67">AOW22+1</f>
        <v>1090</v>
      </c>
      <c r="AOY22">
        <f t="shared" ref="AOY22" si="68">AOX22+1</f>
        <v>1091</v>
      </c>
      <c r="AOZ22">
        <f t="shared" ref="AOZ22" si="69">AOY22+1</f>
        <v>1092</v>
      </c>
      <c r="APA22">
        <f t="shared" ref="APA22" si="70">AOZ22+1</f>
        <v>1093</v>
      </c>
      <c r="APB22">
        <f t="shared" ref="APB22" si="71">APA22+1</f>
        <v>1094</v>
      </c>
      <c r="APC22">
        <f t="shared" ref="APC22" si="72">APB22+1</f>
        <v>1095</v>
      </c>
      <c r="APD22">
        <f t="shared" ref="APD22" si="73">APC22+1</f>
        <v>1096</v>
      </c>
      <c r="APE22">
        <f t="shared" ref="APE22" si="74">APD22+1</f>
        <v>1097</v>
      </c>
      <c r="APF22">
        <f t="shared" ref="APF22" si="75">APE22+1</f>
        <v>1098</v>
      </c>
      <c r="APG22">
        <f t="shared" ref="APG22" si="76">APF22+1</f>
        <v>1099</v>
      </c>
      <c r="APH22">
        <f t="shared" ref="APH22" si="77">APG22+1</f>
        <v>1100</v>
      </c>
      <c r="API22">
        <f t="shared" ref="API22" si="78">APH22+1</f>
        <v>1101</v>
      </c>
      <c r="APJ22">
        <f t="shared" ref="APJ22" si="79">API22+1</f>
        <v>1102</v>
      </c>
      <c r="APK22">
        <f t="shared" ref="APK22" si="80">APJ22+1</f>
        <v>1103</v>
      </c>
      <c r="APL22">
        <f t="shared" ref="APL22" si="81">APK22+1</f>
        <v>1104</v>
      </c>
      <c r="APM22">
        <f t="shared" ref="APM22" si="82">APL22+1</f>
        <v>1105</v>
      </c>
      <c r="APN22">
        <f t="shared" ref="APN22" si="83">APM22+1</f>
        <v>1106</v>
      </c>
      <c r="APO22">
        <f t="shared" ref="APO22" si="84">APN22+1</f>
        <v>1107</v>
      </c>
      <c r="APP22">
        <f t="shared" ref="APP22" si="85">APO22+1</f>
        <v>1108</v>
      </c>
      <c r="APQ22">
        <f t="shared" ref="APQ22" si="86">APP22+1</f>
        <v>1109</v>
      </c>
      <c r="APR22">
        <f t="shared" ref="APR22" si="87">APQ22+1</f>
        <v>1110</v>
      </c>
      <c r="APS22">
        <f t="shared" ref="APS22" si="88">APR22+1</f>
        <v>1111</v>
      </c>
      <c r="APT22">
        <f t="shared" ref="APT22" si="89">APS22+1</f>
        <v>1112</v>
      </c>
      <c r="APU22">
        <f t="shared" ref="APU22" si="90">APT22+1</f>
        <v>1113</v>
      </c>
      <c r="APV22">
        <f t="shared" ref="APV22" si="91">APU22+1</f>
        <v>1114</v>
      </c>
      <c r="APW22">
        <f t="shared" ref="APW22" si="92">APV22+1</f>
        <v>1115</v>
      </c>
      <c r="APX22">
        <f t="shared" ref="APX22" si="93">APW22+1</f>
        <v>1116</v>
      </c>
      <c r="APY22">
        <f t="shared" ref="APY22" si="94">APX22+1</f>
        <v>1117</v>
      </c>
      <c r="APZ22">
        <f t="shared" ref="APZ22" si="95">APY22+1</f>
        <v>1118</v>
      </c>
      <c r="AQA22">
        <f t="shared" ref="AQA22" si="96">APZ22+1</f>
        <v>1119</v>
      </c>
      <c r="AQB22">
        <f t="shared" ref="AQB22" si="97">AQA22+1</f>
        <v>1120</v>
      </c>
      <c r="AQC22">
        <f t="shared" ref="AQC22" si="98">AQB22+1</f>
        <v>1121</v>
      </c>
      <c r="AQD22">
        <f t="shared" ref="AQD22" si="99">AQC22+1</f>
        <v>1122</v>
      </c>
      <c r="AQE22">
        <f t="shared" ref="AQE22" si="100">AQD22+1</f>
        <v>1123</v>
      </c>
      <c r="AQF22">
        <f t="shared" ref="AQF22" si="101">AQE22+1</f>
        <v>1124</v>
      </c>
      <c r="AQG22">
        <f t="shared" ref="AQG22" si="102">AQF22+1</f>
        <v>1125</v>
      </c>
      <c r="AQH22">
        <f t="shared" ref="AQH22" si="103">AQG22+1</f>
        <v>1126</v>
      </c>
      <c r="AQI22">
        <f t="shared" ref="AQI22" si="104">AQH22+1</f>
        <v>1127</v>
      </c>
      <c r="AQJ22">
        <f t="shared" ref="AQJ22" si="105">AQI22+1</f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Sheet1!map_22222_excel</vt:lpstr>
      <vt:lpstr>Sheet1!map_22222_excel_1</vt:lpstr>
      <vt:lpstr>Sheet1!map_22222_excel_10</vt:lpstr>
      <vt:lpstr>Sheet1!map_22222_excel_11</vt:lpstr>
      <vt:lpstr>Sheet1!map_22222_excel_12</vt:lpstr>
      <vt:lpstr>Sheet1!map_22222_excel_13</vt:lpstr>
      <vt:lpstr>Sheet1!map_22222_excel_14</vt:lpstr>
      <vt:lpstr>Sheet1!map_22222_excel_15</vt:lpstr>
      <vt:lpstr>Sheet1!map_22222_excel_2</vt:lpstr>
      <vt:lpstr>Sheet1!map_22222_excel_22</vt:lpstr>
      <vt:lpstr>Sheet1!map_22222_excel_23</vt:lpstr>
      <vt:lpstr>Sheet1!map_22222_excel_24</vt:lpstr>
      <vt:lpstr>Sheet1!map_22222_excel_25</vt:lpstr>
      <vt:lpstr>Sheet1!map_22222_excel_3</vt:lpstr>
      <vt:lpstr>Sheet1!map_22222_excel_4</vt:lpstr>
      <vt:lpstr>Sheet1!map_22222_excel_5</vt:lpstr>
      <vt:lpstr>Sheet1!map_22222_excel_6</vt:lpstr>
      <vt:lpstr>Sheet1!map_22222_excel_7</vt:lpstr>
      <vt:lpstr>Sheet1!map_22222_excel_8</vt:lpstr>
      <vt:lpstr>Sheet1!map_22222_excel_9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Canh Le</dc:creator>
  <cp:lastModifiedBy>Tuan Canh Le</cp:lastModifiedBy>
  <dcterms:created xsi:type="dcterms:W3CDTF">2024-04-11T14:54:45Z</dcterms:created>
  <dcterms:modified xsi:type="dcterms:W3CDTF">2024-04-26T15:59:58Z</dcterms:modified>
</cp:coreProperties>
</file>