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<sst xmlns="http://schemas.openxmlformats.org/spreadsheetml/2006/main" count="24" uniqueCount="18">
  <si>
    <t>Name</t>
  </si>
  <si>
    <t>High School</t>
  </si>
  <si>
    <t>T1 Score</t>
  </si>
  <si>
    <t>T2 Score</t>
  </si>
  <si>
    <t>T3 Score</t>
  </si>
  <si>
    <t>Average</t>
  </si>
  <si>
    <t>Juno</t>
  </si>
  <si>
    <t>Smart HS</t>
  </si>
  <si>
    <t>Megan</t>
  </si>
  <si>
    <t>Lead Paint HS</t>
  </si>
  <si>
    <t>Ursula</t>
  </si>
  <si>
    <t>Average HS</t>
  </si>
  <si>
    <t>Katrina</t>
  </si>
  <si>
    <t>Harlen</t>
  </si>
  <si>
    <t>Athena</t>
  </si>
  <si>
    <t>Abdulahi</t>
  </si>
  <si>
    <t>Joni</t>
  </si>
  <si>
    <t>Hajrah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</si>
</sst>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>
        <v>95.0</v>
      </c>
      <c r="D2" s="3">
        <v>90.0</v>
      </c>
      <c r="E2" s="3">
        <v>85.0</v>
      </c>
      <c r="F2" s="4">
        <f t="shared" ref="F2:F10" si="1">AVERAGE(C2:E2)</f>
        <v>90</v>
      </c>
    </row>
    <row r="3">
      <c r="A3" s="2" t="s">
        <v>8</v>
      </c>
      <c r="B3" s="2" t="s">
        <v>9</v>
      </c>
      <c r="C3" s="3">
        <v>75.0</v>
      </c>
      <c r="D3" s="3">
        <v>70.0</v>
      </c>
      <c r="E3" s="3">
        <v>65.0</v>
      </c>
      <c r="F3" s="4">
        <f t="shared" si="1"/>
        <v>70</v>
      </c>
    </row>
    <row r="4">
      <c r="A4" s="2" t="s">
        <v>10</v>
      </c>
      <c r="B4" s="2" t="s">
        <v>11</v>
      </c>
      <c r="C4" s="3">
        <v>85.0</v>
      </c>
      <c r="D4" s="3">
        <v>80.0</v>
      </c>
      <c r="E4" s="3">
        <v>75.0</v>
      </c>
      <c r="F4" s="4">
        <f t="shared" si="1"/>
        <v>80</v>
      </c>
    </row>
    <row r="5">
      <c r="A5" s="2" t="s">
        <v>12</v>
      </c>
      <c r="B5" s="5" t="s">
        <v>7</v>
      </c>
      <c r="C5" s="3">
        <v>95.0</v>
      </c>
      <c r="D5" s="3">
        <v>90.0</v>
      </c>
      <c r="E5" s="3">
        <v>85.0</v>
      </c>
      <c r="F5" s="4">
        <f t="shared" si="1"/>
        <v>90</v>
      </c>
    </row>
    <row r="6">
      <c r="A6" s="2" t="s">
        <v>13</v>
      </c>
      <c r="B6" s="2" t="s">
        <v>9</v>
      </c>
      <c r="C6" s="3">
        <v>75.0</v>
      </c>
      <c r="D6" s="3">
        <v>70.0</v>
      </c>
      <c r="E6" s="3">
        <v>65.0</v>
      </c>
      <c r="F6" s="4">
        <f t="shared" si="1"/>
        <v>70</v>
      </c>
    </row>
    <row r="7">
      <c r="A7" s="2" t="s">
        <v>14</v>
      </c>
      <c r="B7" s="5" t="s">
        <v>11</v>
      </c>
      <c r="C7" s="3">
        <v>85.0</v>
      </c>
      <c r="D7" s="3">
        <v>80.0</v>
      </c>
      <c r="E7" s="3">
        <v>75.0</v>
      </c>
      <c r="F7" s="4">
        <f t="shared" si="1"/>
        <v>80</v>
      </c>
    </row>
    <row r="8">
      <c r="A8" s="2" t="s">
        <v>15</v>
      </c>
      <c r="B8" s="5" t="s">
        <v>7</v>
      </c>
      <c r="C8" s="3">
        <v>95.0</v>
      </c>
      <c r="D8" s="3">
        <v>90.0</v>
      </c>
      <c r="E8" s="3">
        <v>85.0</v>
      </c>
      <c r="F8" s="4">
        <f t="shared" si="1"/>
        <v>90</v>
      </c>
    </row>
    <row r="9">
      <c r="A9" s="2" t="s">
        <v>16</v>
      </c>
      <c r="B9" s="2" t="s">
        <v>9</v>
      </c>
      <c r="C9" s="3">
        <v>75.0</v>
      </c>
      <c r="D9" s="3">
        <v>70.0</v>
      </c>
      <c r="E9" s="2">
        <v>65.0</v>
      </c>
      <c r="F9" s="4">
        <f t="shared" si="1"/>
        <v>70</v>
      </c>
    </row>
    <row r="10">
      <c r="A10" s="2" t="s">
        <v>17</v>
      </c>
      <c r="B10" s="5" t="s">
        <v>11</v>
      </c>
      <c r="C10" s="3">
        <v>85.0</v>
      </c>
      <c r="D10" s="3">
        <v>80.0</v>
      </c>
      <c r="E10" s="3">
        <v>75.0</v>
      </c>
      <c r="F10" s="4">
        <f t="shared" si="1"/>
        <v>80</v>
      </c>
    </row>
  </sheetData>
  <drawing r:id="rId1"/>
</worksheet>
</file>