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явка на поставк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13">
    <font>
      <name val="Calibri"/>
      <family val="2"/>
      <color theme="1"/>
      <sz val="11"/>
      <scheme val="minor"/>
    </font>
    <font>
      <name val="Calibri"/>
      <charset val="204"/>
      <family val="2"/>
      <color theme="0"/>
      <sz val="16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sz val="14"/>
      <scheme val="minor"/>
    </font>
    <font>
      <name val="Calibri"/>
      <charset val="204"/>
      <family val="2"/>
      <b val="1"/>
      <sz val="24"/>
      <scheme val="minor"/>
    </font>
    <font>
      <name val="Times New Roman"/>
      <charset val="204"/>
      <family val="1"/>
      <sz val="12"/>
    </font>
    <font>
      <name val="Calibri"/>
      <charset val="204"/>
      <family val="2"/>
      <sz val="12"/>
      <scheme val="minor"/>
    </font>
    <font>
      <name val="Calibri"/>
      <charset val="204"/>
      <family val="2"/>
      <sz val="10"/>
      <scheme val="minor"/>
    </font>
    <font>
      <name val="Times New Roman"/>
      <charset val="204"/>
      <family val="1"/>
      <sz val="10"/>
    </font>
    <font>
      <name val="Calibri"/>
      <charset val="204"/>
      <family val="2"/>
      <sz val="16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b val="1"/>
      <color rgb="FFFF0000"/>
      <sz val="14"/>
      <scheme val="minor"/>
    </font>
    <font>
      <name val="Calibri"/>
      <charset val="204"/>
      <family val="2"/>
      <b val="1"/>
      <color rgb="FFC00000"/>
      <sz val="16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6" applyAlignment="1" pivotButton="0" quotePrefix="0" xfId="0">
      <alignment horizontal="center"/>
    </xf>
    <xf numFmtId="0" fontId="0" fillId="0" borderId="7" pivotButton="0" quotePrefix="0" xfId="0"/>
    <xf numFmtId="0" fontId="2" fillId="0" borderId="0" pivotButton="0" quotePrefix="0" xfId="0"/>
    <xf numFmtId="0" fontId="5" fillId="0" borderId="8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6" fillId="0" borderId="11" applyAlignment="1" pivotButton="0" quotePrefix="0" xfId="0">
      <alignment horizontal="left" vertical="center"/>
    </xf>
    <xf numFmtId="0" fontId="6" fillId="0" borderId="11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left" vertical="center" wrapText="1"/>
    </xf>
    <xf numFmtId="14" fontId="6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left" vertical="center" wrapText="1"/>
    </xf>
    <xf numFmtId="0" fontId="6" fillId="2" borderId="11" applyAlignment="1" pivotButton="0" quotePrefix="0" xfId="0">
      <alignment horizontal="center" vertical="center"/>
    </xf>
    <xf numFmtId="0" fontId="7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center" vertical="center" wrapText="1"/>
    </xf>
    <xf numFmtId="14" fontId="6" fillId="0" borderId="11" applyAlignment="1" pivotButton="0" quotePrefix="0" xfId="0">
      <alignment horizontal="center" vertical="center" wrapText="1"/>
    </xf>
    <xf numFmtId="0" fontId="6" fillId="2" borderId="11" applyAlignment="1" pivotButton="0" quotePrefix="0" xfId="0">
      <alignment horizontal="left" vertical="center" wrapText="1"/>
    </xf>
    <xf numFmtId="0" fontId="6" fillId="2" borderId="1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5" fillId="0" borderId="8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5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8" fillId="0" borderId="11" applyAlignment="1" pivotButton="0" quotePrefix="0" xfId="0">
      <alignment horizontal="center" vertical="center" wrapText="1"/>
    </xf>
    <xf numFmtId="0" fontId="8" fillId="0" borderId="11" applyAlignment="1" pivotButton="0" quotePrefix="0" xfId="0">
      <alignment vertical="center" wrapText="1"/>
    </xf>
    <xf numFmtId="0" fontId="0" fillId="0" borderId="19" pivotButton="0" quotePrefix="0" xfId="0"/>
    <xf numFmtId="0" fontId="0" fillId="0" borderId="20" pivotButton="0" quotePrefix="0" xfId="0"/>
    <xf numFmtId="0" fontId="6" fillId="0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11" applyAlignment="1" pivotButton="0" quotePrefix="0" xfId="0">
      <alignment vertical="center" wrapText="1"/>
    </xf>
    <xf numFmtId="2" fontId="6" fillId="0" borderId="11" applyAlignment="1" pivotButton="0" quotePrefix="0" xfId="0">
      <alignment horizontal="center" vertical="center" wrapText="1"/>
    </xf>
    <xf numFmtId="0" fontId="10" fillId="0" borderId="0" pivotButton="0" quotePrefix="0" xfId="0"/>
    <xf numFmtId="0" fontId="5" fillId="0" borderId="8" applyAlignment="1" pivotButton="0" quotePrefix="0" xfId="0">
      <alignment vertical="center" wrapText="1"/>
    </xf>
    <xf numFmtId="0" fontId="6" fillId="2" borderId="11" applyAlignment="1" pivotButton="0" quotePrefix="0" xfId="0">
      <alignment horizontal="center" wrapText="1"/>
    </xf>
    <xf numFmtId="0" fontId="6" fillId="0" borderId="11" applyAlignment="1" pivotButton="0" quotePrefix="0" xfId="0">
      <alignment vertical="center"/>
    </xf>
    <xf numFmtId="0" fontId="6" fillId="0" borderId="14" applyAlignment="1" pivotButton="0" quotePrefix="0" xfId="0">
      <alignment vertical="center"/>
    </xf>
    <xf numFmtId="0" fontId="6" fillId="3" borderId="11" applyAlignment="1" pivotButton="0" quotePrefix="0" xfId="0">
      <alignment horizontal="center" vertical="center"/>
    </xf>
    <xf numFmtId="164" fontId="6" fillId="3" borderId="14" applyAlignment="1" pivotButton="0" quotePrefix="0" xfId="0">
      <alignment horizontal="center" vertical="center"/>
    </xf>
    <xf numFmtId="0" fontId="0" fillId="0" borderId="21" pivotButton="0" quotePrefix="0" xfId="0"/>
    <xf numFmtId="0" fontId="2" fillId="0" borderId="0" applyAlignment="1" pivotButton="0" quotePrefix="0" xfId="0">
      <alignment vertical="center"/>
    </xf>
    <xf numFmtId="3" fontId="6" fillId="0" borderId="11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cols>
    <col width="9.21875" customWidth="1" min="1" max="1"/>
    <col width="11" customWidth="1" min="2" max="2"/>
    <col width="9.21875" customWidth="1" min="3" max="3"/>
    <col width="9.77734375" customWidth="1" min="4" max="4"/>
    <col width="10.5546875" customWidth="1" min="5" max="5"/>
    <col width="9.21875" customWidth="1" min="6" max="6"/>
    <col width="14.44140625" customWidth="1" min="10" max="10"/>
    <col width="12.21875" customWidth="1" min="11" max="11"/>
    <col width="12.77734375" customWidth="1" min="12" max="12"/>
    <col width="9.21875" customWidth="1" min="13" max="13"/>
    <col width="9.21875" customWidth="1" min="15" max="15"/>
    <col width="7.21875" customWidth="1" min="16" max="16"/>
    <col width="104.77734375" customWidth="1" min="17" max="17"/>
    <col width="18.5546875" customWidth="1" min="18" max="18"/>
    <col width="18.5546875" customWidth="1" min="19" max="19"/>
    <col width="52.5546875" customWidth="1" min="20" max="20"/>
  </cols>
  <sheetData>
    <row r="1" ht="39.75" customHeight="1">
      <c r="A1" s="1" t="inlineStr">
        <is>
          <t>Заказ на поставку 0000000001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Дата</t>
        </is>
      </c>
      <c r="M1" s="4" t="n"/>
      <c r="N1" s="3" t="inlineStr">
        <is>
          <t>01.01.2026</t>
        </is>
      </c>
      <c r="O1" s="5" t="n"/>
      <c r="P1" s="4" t="n"/>
    </row>
    <row r="2" ht="25.5" customHeight="1">
      <c r="A2" s="6" t="inlineStr">
        <is>
          <t>Заказ на поставку</t>
        </is>
      </c>
      <c r="P2" s="7" t="n"/>
      <c r="Q2" s="8" t="n"/>
    </row>
    <row r="3" ht="18.75" customHeight="1">
      <c r="A3" s="9" t="inlineStr">
        <is>
          <t>Номер заказа</t>
        </is>
      </c>
      <c r="B3" s="10" t="n"/>
      <c r="C3" s="10" t="n"/>
      <c r="D3" s="11" t="n"/>
      <c r="E3" s="12" t="inlineStr">
        <is>
          <t>0000000001</t>
        </is>
      </c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5.75" customHeight="1">
      <c r="A4" s="9" t="inlineStr">
        <is>
          <t>Наименование плательщика (Покупатель)</t>
        </is>
      </c>
      <c r="B4" s="10" t="n"/>
      <c r="C4" s="10" t="n"/>
      <c r="D4" s="11" t="n"/>
      <c r="E4" s="13" t="inlineStr">
        <is>
          <t>Общество с ограниченной ответственностью "Ромашка"</t>
        </is>
      </c>
      <c r="F4" s="10" t="n"/>
      <c r="G4" s="10" t="n"/>
      <c r="H4" s="10" t="n"/>
      <c r="I4" s="10" t="n"/>
      <c r="J4" s="10" t="n"/>
      <c r="K4" s="11" t="n"/>
      <c r="L4" s="14" t="inlineStr">
        <is>
          <t>код САП</t>
        </is>
      </c>
      <c r="M4" s="11" t="n"/>
      <c r="N4" s="15" t="inlineStr">
        <is>
          <t>0000000000</t>
        </is>
      </c>
      <c r="O4" s="10" t="n"/>
      <c r="P4" s="11" t="n"/>
      <c r="R4" t="n">
        <v>21</v>
      </c>
    </row>
    <row r="5" ht="58.05" customHeight="1">
      <c r="A5" s="9" t="inlineStr">
        <is>
          <t>Наименование грузополучателя</t>
        </is>
      </c>
      <c r="B5" s="10" t="n"/>
      <c r="C5" s="10" t="n"/>
      <c r="D5" s="11" t="n"/>
      <c r="E5" s="13" t="inlineStr">
        <is>
          <t>Общество с ограниченной ответственностью "Ромашка"</t>
        </is>
      </c>
      <c r="F5" s="10" t="n"/>
      <c r="G5" s="10" t="n"/>
      <c r="H5" s="10" t="n"/>
      <c r="I5" s="10" t="n"/>
      <c r="J5" s="10" t="n"/>
      <c r="K5" s="11" t="n"/>
      <c r="L5" s="14" t="inlineStr">
        <is>
          <t>код САП</t>
        </is>
      </c>
      <c r="M5" s="11" t="n"/>
      <c r="N5" s="15" t="inlineStr">
        <is>
          <t>0000000000</t>
        </is>
      </c>
      <c r="O5" s="10" t="n"/>
      <c r="P5" s="11" t="n"/>
    </row>
    <row r="6" ht="37.5" customHeight="1">
      <c r="A6" s="9" t="inlineStr">
        <is>
          <t>Склад</t>
        </is>
      </c>
      <c r="B6" s="10" t="n"/>
      <c r="C6" s="10" t="n"/>
      <c r="D6" s="11" t="n"/>
      <c r="E6" s="16" t="inlineStr">
        <is>
          <t>0001;</t>
        </is>
      </c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8.75" customHeight="1">
      <c r="A7" s="9" t="inlineStr">
        <is>
          <t>Инкотермс (самовывоз/доставка)</t>
        </is>
      </c>
      <c r="B7" s="10" t="n"/>
      <c r="C7" s="10" t="n"/>
      <c r="D7" s="11" t="n"/>
      <c r="E7" s="15" t="inlineStr">
        <is>
          <t>FCA</t>
        </is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1" t="n"/>
    </row>
    <row r="8" ht="45" customHeight="1">
      <c r="A8" s="17" t="inlineStr">
        <is>
          <t>Дата отгрузки 
( самовывоз)</t>
        </is>
      </c>
      <c r="B8" s="10" t="n"/>
      <c r="C8" s="10" t="n"/>
      <c r="D8" s="11" t="n"/>
      <c r="E8" s="18" t="n"/>
      <c r="F8" s="10" t="n"/>
      <c r="G8" s="10" t="n"/>
      <c r="H8" s="10" t="n"/>
      <c r="I8" s="10" t="n"/>
      <c r="J8" s="11" t="n"/>
      <c r="K8" s="19" t="n"/>
      <c r="L8" s="10" t="n"/>
      <c r="M8" s="10" t="n"/>
      <c r="N8" s="10" t="n"/>
      <c r="O8" s="10" t="n"/>
      <c r="P8" s="11" t="n"/>
    </row>
    <row r="9" ht="45" customHeight="1">
      <c r="A9" s="17" t="inlineStr">
        <is>
          <t xml:space="preserve">Время приезда авто на склад погрузки
( самовывоз) </t>
        </is>
      </c>
      <c r="B9" s="10" t="n"/>
      <c r="C9" s="10" t="n"/>
      <c r="D9" s="11" t="n"/>
      <c r="E9" s="20" t="n"/>
      <c r="F9" s="10" t="n"/>
      <c r="G9" s="10" t="n"/>
      <c r="H9" s="10" t="n"/>
      <c r="I9" s="10" t="n"/>
      <c r="J9" s="11" t="n"/>
      <c r="K9" s="21" t="n"/>
      <c r="L9" s="10" t="n"/>
      <c r="M9" s="10" t="n"/>
      <c r="N9" s="10" t="n"/>
      <c r="O9" s="10" t="n"/>
      <c r="P9" s="11" t="n"/>
    </row>
    <row r="10" ht="45" customHeight="1">
      <c r="A10" s="17" t="inlineStr">
        <is>
          <t>График приема товара 
(заполняется клиентом при доставке)</t>
        </is>
      </c>
      <c r="B10" s="10" t="n"/>
      <c r="C10" s="10" t="n"/>
      <c r="D10" s="11" t="n"/>
      <c r="E10" s="22" t="inlineStr">
        <is>
          <t>Дата выгрузки на объекте</t>
        </is>
      </c>
      <c r="F10" s="10" t="n"/>
      <c r="G10" s="11" t="n"/>
      <c r="H10" s="23" t="n"/>
      <c r="I10" s="10" t="n"/>
      <c r="J10" s="11" t="n"/>
      <c r="K10" s="14" t="inlineStr">
        <is>
          <t>Время приема товара</t>
        </is>
      </c>
      <c r="L10" s="11" t="n"/>
      <c r="M10" s="15" t="n"/>
      <c r="N10" s="10" t="n"/>
      <c r="O10" s="10" t="n"/>
      <c r="P10" s="11" t="n"/>
    </row>
    <row r="11" ht="45" customHeight="1">
      <c r="A11" s="17" t="inlineStr">
        <is>
          <t>Адрес доставки/разгрузки (заполняется при доставке по РФ или нерезидентами РФ)</t>
        </is>
      </c>
      <c r="B11" s="10" t="n"/>
      <c r="C11" s="10" t="n"/>
      <c r="D11" s="10" t="n"/>
      <c r="E11" s="11" t="n"/>
      <c r="F11" s="24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1" t="n"/>
    </row>
    <row r="12" ht="45" customHeight="1">
      <c r="A12" s="17" t="inlineStr">
        <is>
          <t>Ф.И.О. лица, который будет принимать груз (представитель грузополучателя/водитель)</t>
        </is>
      </c>
      <c r="B12" s="10" t="n"/>
      <c r="C12" s="10" t="n"/>
      <c r="D12" s="10" t="n"/>
      <c r="E12" s="11" t="n"/>
      <c r="F12" s="24" t="n"/>
      <c r="G12" s="10" t="n"/>
      <c r="H12" s="10" t="n"/>
      <c r="I12" s="10" t="n"/>
      <c r="J12" s="11" t="n"/>
      <c r="K12" s="22" t="inlineStr">
        <is>
          <t>Контактный(е) телефон(ы)</t>
        </is>
      </c>
      <c r="L12" s="11" t="n"/>
      <c r="M12" s="24" t="n"/>
      <c r="N12" s="10" t="n"/>
      <c r="O12" s="10" t="n"/>
      <c r="P12" s="11" t="n"/>
    </row>
    <row r="13" ht="45" customHeight="1">
      <c r="A13" s="17" t="inlineStr">
        <is>
          <t>Паспортные данные представителя грузополучателя/водителя (серия, номер, дата, кем выдан)</t>
        </is>
      </c>
      <c r="B13" s="10" t="n"/>
      <c r="C13" s="10" t="n"/>
      <c r="D13" s="10" t="n"/>
      <c r="E13" s="11" t="n"/>
      <c r="F13" s="25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1" t="n"/>
    </row>
    <row r="14" ht="45" customHeight="1">
      <c r="A14" s="17" t="inlineStr">
        <is>
          <t>Марка, номер авто и прицепа 
(заполняется при самовывозе)</t>
        </is>
      </c>
      <c r="B14" s="10" t="n"/>
      <c r="C14" s="10" t="n"/>
      <c r="D14" s="10" t="n"/>
      <c r="E14" s="11" t="n"/>
      <c r="F14" s="25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45" customHeight="1">
      <c r="A15" s="17" t="inlineStr">
        <is>
          <t>Ответственное лицо со стороны клиента для связи при возникновении вопросов (указать ФИО и телефон)</t>
        </is>
      </c>
      <c r="B15" s="10" t="n"/>
      <c r="C15" s="10" t="n"/>
      <c r="D15" s="10" t="n"/>
      <c r="E15" s="11" t="n"/>
      <c r="F15" s="25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  <c r="Q15" s="26" t="n"/>
      <c r="R15" s="26" t="n"/>
      <c r="S15" s="26" t="n"/>
    </row>
    <row r="16" ht="24" customHeight="1">
      <c r="A16" s="27" t="inlineStr">
        <is>
          <t>Наименование продукции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9" t="n"/>
      <c r="K16" s="22" t="inlineStr">
        <is>
          <t>Условие толеранса в %</t>
        </is>
      </c>
      <c r="L16" s="11" t="n"/>
      <c r="M16" s="30" t="inlineStr">
        <is>
          <t>Объем поставки</t>
        </is>
      </c>
      <c r="N16" s="28" t="n"/>
      <c r="O16" s="28" t="n"/>
      <c r="P16" s="31" t="n"/>
    </row>
    <row r="17" ht="20.25" customHeight="1">
      <c r="A17" s="32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4" t="n"/>
      <c r="K17" s="35" t="inlineStr">
        <is>
          <t>недопоставка</t>
        </is>
      </c>
      <c r="L17" s="36" t="inlineStr">
        <is>
          <t>сверхпоставка</t>
        </is>
      </c>
      <c r="M17" s="37" t="n"/>
      <c r="N17" s="33" t="n"/>
      <c r="O17" s="33" t="n"/>
      <c r="P17" s="38" t="n"/>
    </row>
    <row r="18" ht="31.05" customHeight="1">
      <c r="A18" s="39" t="inlineStr">
        <is>
          <t>Лист г/к, 2х1250х2500, Ст3сп, ГОСТ 16523-97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1" t="n"/>
      <c r="K18" s="16" t="n">
        <v>10</v>
      </c>
      <c r="L18" s="16" t="n">
        <v>0</v>
      </c>
      <c r="M18" s="16" t="n"/>
      <c r="N18" s="10" t="n"/>
      <c r="O18" s="10" t="n"/>
      <c r="P18" s="11" t="n"/>
    </row>
    <row r="19" ht="31.05" customHeight="1">
      <c r="A19" s="39" t="inlineStr">
        <is>
          <t>Лист г/к, 3х1250х2500, Ст3сп, ГОСТ 16523-97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1" t="n"/>
      <c r="K19" s="16" t="n">
        <v>10</v>
      </c>
      <c r="L19" s="16" t="n">
        <v>0</v>
      </c>
      <c r="M19" s="16" t="n"/>
      <c r="N19" s="10" t="n"/>
      <c r="O19" s="10" t="n"/>
      <c r="P19" s="11" t="n"/>
    </row>
    <row r="20" ht="31.05" customHeight="1">
      <c r="A20" s="39" t="inlineStr">
        <is>
          <t>Лист г/к, 5х1500х6000, 09Г2С, ГОСТ 19281-2014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1" t="n"/>
      <c r="K20" s="16" t="n">
        <v>10</v>
      </c>
      <c r="L20" s="16" t="n">
        <v>0</v>
      </c>
      <c r="M20" s="16" t="n"/>
      <c r="N20" s="10" t="n"/>
      <c r="O20" s="10" t="n"/>
      <c r="P20" s="11" t="n"/>
    </row>
    <row r="21" ht="31.05" customHeight="1">
      <c r="A21" s="39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1" t="n"/>
      <c r="K21" s="16" t="n"/>
      <c r="L21" s="16" t="n"/>
      <c r="M21" s="16" t="n"/>
      <c r="N21" s="10" t="n"/>
      <c r="O21" s="10" t="n"/>
      <c r="P21" s="11" t="n"/>
    </row>
    <row r="22" ht="31.05" customHeight="1">
      <c r="A22" s="39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1" t="n"/>
      <c r="K22" s="16" t="n"/>
      <c r="L22" s="16" t="n"/>
      <c r="M22" s="16" t="n"/>
      <c r="N22" s="10" t="n"/>
      <c r="O22" s="10" t="n"/>
      <c r="P22" s="11" t="n"/>
    </row>
    <row r="23" ht="18.75" customHeight="1">
      <c r="A23" s="4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1" t="n"/>
      <c r="L23" s="41" t="n"/>
      <c r="M23" s="22" t="n"/>
      <c r="N23" s="10" t="n"/>
      <c r="O23" s="10" t="n"/>
      <c r="P23" s="11" t="n"/>
    </row>
    <row r="24" ht="30" customHeight="1">
      <c r="A24" s="17" t="inlineStr">
        <is>
          <t>ИТОГОВЫЙ ОБЪЕМ ЗАКАЗА (на 1 машину не более 21т):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42">
        <f>SUM(M18:P23)</f>
        <v/>
      </c>
      <c r="N24" s="10" t="n"/>
      <c r="O24" s="10" t="n"/>
      <c r="P24" s="11" t="n"/>
      <c r="Q24" s="43" t="n"/>
    </row>
    <row r="25" ht="33.75" customHeight="1">
      <c r="A25" s="17" t="inlineStr">
        <is>
          <t>Особые требования к выгрузке или иные комментарии</t>
        </is>
      </c>
      <c r="B25" s="10" t="n"/>
      <c r="C25" s="10" t="n"/>
      <c r="D25" s="10" t="n"/>
      <c r="E25" s="11" t="n"/>
      <c r="F25" s="19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1" t="n"/>
    </row>
    <row r="26" ht="96" customHeight="1">
      <c r="A26" s="44" t="inlineStr">
        <is>
          <t>Подпись уполномоченного лица Покупателя на подписание Заказа на Поставку</t>
        </is>
      </c>
      <c r="B26" s="10" t="n"/>
      <c r="C26" s="10" t="n"/>
      <c r="D26" s="10" t="n"/>
      <c r="E26" s="11" t="n"/>
      <c r="F26" s="20" t="n"/>
      <c r="G26" s="10" t="n"/>
      <c r="H26" s="10" t="n"/>
      <c r="I26" s="10" t="n"/>
      <c r="J26" s="10" t="n"/>
      <c r="K26" s="11" t="n"/>
      <c r="L26" s="45" t="inlineStr">
        <is>
          <t xml:space="preserve">
______________________место для печати</t>
        </is>
      </c>
      <c r="M26" s="28" t="n"/>
      <c r="N26" s="28" t="n"/>
      <c r="O26" s="28" t="n"/>
      <c r="P26" s="29" t="n"/>
    </row>
    <row r="27" ht="34.5" customHeight="1">
      <c r="A27" s="17" t="inlineStr">
        <is>
          <t>Расшифровка подписи (ФИО)</t>
        </is>
      </c>
      <c r="B27" s="28" t="n"/>
      <c r="C27" s="28" t="n"/>
      <c r="D27" s="28" t="n"/>
      <c r="E27" s="29" t="n"/>
      <c r="F27" s="20" t="n"/>
      <c r="G27" s="28" t="n"/>
      <c r="H27" s="28" t="n"/>
      <c r="I27" s="28" t="n"/>
      <c r="J27" s="28" t="n"/>
      <c r="K27" s="29" t="n"/>
      <c r="L27" s="37" t="n"/>
      <c r="M27" s="33" t="n"/>
      <c r="N27" s="33" t="n"/>
      <c r="O27" s="33" t="n"/>
      <c r="P27" s="34" t="n"/>
    </row>
    <row r="28" ht="13.05" customHeight="1">
      <c r="A28" s="32" t="n"/>
      <c r="B28" s="33" t="n"/>
      <c r="C28" s="33" t="n"/>
      <c r="D28" s="33" t="n"/>
      <c r="E28" s="34" t="n"/>
      <c r="F28" s="37" t="n"/>
      <c r="G28" s="33" t="n"/>
      <c r="H28" s="33" t="n"/>
      <c r="I28" s="33" t="n"/>
      <c r="J28" s="33" t="n"/>
      <c r="K28" s="34" t="n"/>
      <c r="L28" s="46" t="n"/>
      <c r="M28" s="46" t="n"/>
      <c r="N28" s="46" t="n"/>
      <c r="O28" s="46" t="n"/>
      <c r="P28" s="47" t="n"/>
    </row>
    <row r="29" ht="34.5" customHeight="1">
      <c r="A29" s="17" t="inlineStr">
        <is>
          <t>Дата и время создания документа              Покупателем</t>
        </is>
      </c>
      <c r="B29" s="10" t="n"/>
      <c r="C29" s="10" t="n"/>
      <c r="D29" s="10" t="n"/>
      <c r="E29" s="11" t="n"/>
      <c r="F29" s="48" t="inlineStr">
        <is>
          <t>Дата заполнения</t>
        </is>
      </c>
      <c r="G29" s="10" t="n"/>
      <c r="H29" s="11" t="n"/>
      <c r="I29" s="18" t="n"/>
      <c r="J29" s="10" t="n"/>
      <c r="K29" s="11" t="n"/>
      <c r="L29" s="15" t="inlineStr">
        <is>
          <t>Время заполнения</t>
        </is>
      </c>
      <c r="M29" s="11" t="n"/>
      <c r="N29" s="49" t="n"/>
      <c r="O29" s="10" t="n"/>
      <c r="P29" s="50" t="n"/>
    </row>
    <row r="30" ht="31.05" customHeight="1">
      <c r="A30" s="17" t="inlineStr">
        <is>
          <t>Исполнитель со стороны 
Поставщика (ФИО)</t>
        </is>
      </c>
      <c r="B30" s="10" t="n"/>
      <c r="C30" s="10" t="n"/>
      <c r="D30" s="10" t="n"/>
      <c r="E30" s="11" t="n"/>
      <c r="F30" s="12" t="inlineStr">
        <is>
          <t>Сидорова А.А.</t>
        </is>
      </c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  <c r="Q30" s="51" t="n"/>
      <c r="R30" s="51" t="n"/>
      <c r="S30" s="51" t="n"/>
    </row>
    <row r="31" ht="153.6" customHeight="1">
      <c r="A31" s="17" t="inlineStr">
        <is>
          <t>Телефоны Горячей линии Поставщика по вопросам отгрузок</t>
        </is>
      </c>
      <c r="B31" s="10" t="n"/>
      <c r="C31" s="10" t="n"/>
      <c r="D31" s="10" t="n"/>
      <c r="E31" s="11" t="n"/>
      <c r="F31" s="52" t="inlineStr">
        <is>
          <t>Склад "Центральный (0001)", Московская обл., г. Примерный, ул. Складская, д. 1. Горячая линия: 8-800-000-00-00</t>
        </is>
      </c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>
      <c r="A32" s="53" t="inlineStr">
        <is>
          <t xml:space="preserve">Заявка должна быть заверена подписью и печатью, заполнение всех активных полей ОБЯЗАТЕЛЬНО!
Ответственность сторон закреплена в п. 3 ОУП.
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/>
    <row r="34"/>
    <row r="35" ht="4.05" customHeight="1"/>
    <row r="36" ht="14.55" customHeight="1"/>
    <row r="37" ht="14.55" customHeight="1"/>
    <row r="38" ht="14.55" customHeight="1"/>
    <row r="39" ht="14.55" customHeight="1"/>
    <row r="40">
      <c r="A40" s="54" t="inlineStr">
        <is>
          <t>Поля подлежащие заполнению Покупателем (активные для редактирования) выделены цветом.</t>
        </is>
      </c>
    </row>
    <row r="41"/>
    <row r="42"/>
    <row r="43"/>
  </sheetData>
  <mergeCells count="76">
    <mergeCell ref="A27:E28"/>
    <mergeCell ref="A5:D5"/>
    <mergeCell ref="K16:L16"/>
    <mergeCell ref="A30:E30"/>
    <mergeCell ref="A40:P43"/>
    <mergeCell ref="E10:G10"/>
    <mergeCell ref="A8:D8"/>
    <mergeCell ref="F11:P11"/>
    <mergeCell ref="A22:J22"/>
    <mergeCell ref="A15:E15"/>
    <mergeCell ref="A4:D4"/>
    <mergeCell ref="F26:K26"/>
    <mergeCell ref="A11:E11"/>
    <mergeCell ref="N5:P5"/>
    <mergeCell ref="F25:P25"/>
    <mergeCell ref="E9:J9"/>
    <mergeCell ref="M24:P24"/>
    <mergeCell ref="A20:J20"/>
    <mergeCell ref="N1:P1"/>
    <mergeCell ref="L26:P27"/>
    <mergeCell ref="A16:J17"/>
    <mergeCell ref="A1:K1"/>
    <mergeCell ref="A10:D10"/>
    <mergeCell ref="M23:P23"/>
    <mergeCell ref="A19:J19"/>
    <mergeCell ref="K8:P8"/>
    <mergeCell ref="M19:P19"/>
    <mergeCell ref="N29:P29"/>
    <mergeCell ref="E6:P6"/>
    <mergeCell ref="A9:D9"/>
    <mergeCell ref="F12:J12"/>
    <mergeCell ref="F30:P30"/>
    <mergeCell ref="A25:E25"/>
    <mergeCell ref="F15:P15"/>
    <mergeCell ref="M16:P17"/>
    <mergeCell ref="L5:M5"/>
    <mergeCell ref="I29:K29"/>
    <mergeCell ref="E5:K5"/>
    <mergeCell ref="E7:P7"/>
    <mergeCell ref="A12:E12"/>
    <mergeCell ref="L29:M29"/>
    <mergeCell ref="A26:E26"/>
    <mergeCell ref="K12:L12"/>
    <mergeCell ref="A6:D6"/>
    <mergeCell ref="L4:M4"/>
    <mergeCell ref="L1:M1"/>
    <mergeCell ref="E4:K4"/>
    <mergeCell ref="A7:D7"/>
    <mergeCell ref="M20:P20"/>
    <mergeCell ref="N4:P4"/>
    <mergeCell ref="A14:E14"/>
    <mergeCell ref="M10:P10"/>
    <mergeCell ref="F29:H29"/>
    <mergeCell ref="E3:P3"/>
    <mergeCell ref="F13:P13"/>
    <mergeCell ref="A23:K23"/>
    <mergeCell ref="F31:P31"/>
    <mergeCell ref="A24:L24"/>
    <mergeCell ref="A29:E29"/>
    <mergeCell ref="H10:J10"/>
    <mergeCell ref="K9:P9"/>
    <mergeCell ref="M22:P22"/>
    <mergeCell ref="A32:P39"/>
    <mergeCell ref="A18:J18"/>
    <mergeCell ref="A3:D3"/>
    <mergeCell ref="K10:L10"/>
    <mergeCell ref="A21:J21"/>
    <mergeCell ref="M21:P21"/>
    <mergeCell ref="E8:J8"/>
    <mergeCell ref="F27:K28"/>
    <mergeCell ref="M12:P12"/>
    <mergeCell ref="A13:E13"/>
    <mergeCell ref="A31:E31"/>
    <mergeCell ref="F14:P14"/>
    <mergeCell ref="M18:P18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Демо-бланк ЗНП</dc:title>
  <dcterms:created xmlns:dcterms="http://purl.org/dc/terms/" xmlns:xsi="http://www.w3.org/2001/XMLSchema-instance" xsi:type="dcterms:W3CDTF">2026-10-25T12:58:01Z</dcterms:created>
  <dcterms:modified xmlns:dcterms="http://purl.org/dc/terms/" xmlns:xsi="http://www.w3.org/2001/XMLSchema-instance" xsi:type="dcterms:W3CDTF">2026-10-25T12:58:02Z</dcterms:modified>
  <cp:lastModifiedBy/>
</cp:coreProperties>
</file>