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inhnd6\"/>
    </mc:Choice>
  </mc:AlternateContent>
  <bookViews>
    <workbookView xWindow="0" yWindow="0" windowWidth="20490" windowHeight="7755"/>
  </bookViews>
  <sheets>
    <sheet name="FullCI" sheetId="1" r:id="rId1"/>
    <sheet name="BGT" sheetId="3" r:id="rId2"/>
    <sheet name="Sim3G" sheetId="4" r:id="rId3"/>
  </sheets>
  <definedNames>
    <definedName name="_xlnm._FilterDatabase" localSheetId="1" hidden="1">BGT!$A$1:$G$4</definedName>
    <definedName name="_xlnm._FilterDatabase" localSheetId="2" hidden="1">Sim3G!$A$1:$IS$4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2" i="1"/>
</calcChain>
</file>

<file path=xl/sharedStrings.xml><?xml version="1.0" encoding="utf-8"?>
<sst xmlns="http://schemas.openxmlformats.org/spreadsheetml/2006/main" count="183" uniqueCount="134">
  <si>
    <t>128000010024</t>
  </si>
  <si>
    <t>BGT02989</t>
  </si>
  <si>
    <t>Active</t>
  </si>
  <si>
    <t>Đôc lập</t>
  </si>
  <si>
    <t>Lotto HP</t>
  </si>
  <si>
    <t>Số 88 Tổ 2 An Dương, Hải Phòng</t>
  </si>
  <si>
    <t>An Dương</t>
  </si>
  <si>
    <t>Hải Phòng</t>
  </si>
  <si>
    <t>Lê Trung Đức</t>
  </si>
  <si>
    <t>909981983</t>
  </si>
  <si>
    <t>8401161092092685</t>
  </si>
  <si>
    <t>Mobifone</t>
  </si>
  <si>
    <t>10.7.98.1/24</t>
  </si>
  <si>
    <t>21D4E</t>
  </si>
  <si>
    <t>1</t>
  </si>
  <si>
    <t>FGL204425KT</t>
  </si>
  <si>
    <t>83121611107231</t>
  </si>
  <si>
    <t>ILTS040537</t>
  </si>
  <si>
    <t>08161596758</t>
  </si>
  <si>
    <t>2283316070601065</t>
  </si>
  <si>
    <t>ILTS040381</t>
  </si>
  <si>
    <t>1570807</t>
  </si>
  <si>
    <t>5FNP63100533</t>
  </si>
  <si>
    <t>I06H02169P</t>
  </si>
  <si>
    <t>2017-01-09</t>
  </si>
  <si>
    <t>x</t>
  </si>
  <si>
    <t>128000010025</t>
  </si>
  <si>
    <t>BGT02990</t>
  </si>
  <si>
    <t>Suspended</t>
  </si>
  <si>
    <t>Số 164-266 Hoàng Minh Thảo -Lê Chân-HP</t>
  </si>
  <si>
    <t>Lê Chân</t>
  </si>
  <si>
    <t>Nguyễn Thị Thành</t>
  </si>
  <si>
    <t>0982182430</t>
  </si>
  <si>
    <t>8401161092092684</t>
  </si>
  <si>
    <t>10.7.99.1/24</t>
  </si>
  <si>
    <t>21D60</t>
  </si>
  <si>
    <t>FGL204425JN</t>
  </si>
  <si>
    <t>83121611100127</t>
  </si>
  <si>
    <t>ILTS040527</t>
  </si>
  <si>
    <t>08161596860</t>
  </si>
  <si>
    <t>2283316070601069</t>
  </si>
  <si>
    <t>ILTS040389</t>
  </si>
  <si>
    <t>1570801</t>
  </si>
  <si>
    <t>5FNP63100498</t>
  </si>
  <si>
    <t>I06H01442P</t>
  </si>
  <si>
    <t>128000010026</t>
  </si>
  <si>
    <t>BGT02991</t>
  </si>
  <si>
    <t>Re-location</t>
  </si>
  <si>
    <t>Độc lập</t>
  </si>
  <si>
    <t>Số 31Lê Lai- Ngô Quyền-HP</t>
  </si>
  <si>
    <t>Ngô  Quyền</t>
  </si>
  <si>
    <t>Lê Huy Phong</t>
  </si>
  <si>
    <t>0936240690</t>
  </si>
  <si>
    <t>8401161092092266</t>
  </si>
  <si>
    <t>10.7.100.1/24</t>
  </si>
  <si>
    <t>21D4C</t>
  </si>
  <si>
    <t>FGL2044251Z</t>
  </si>
  <si>
    <t>83121611102401</t>
  </si>
  <si>
    <t>ILTS040514</t>
  </si>
  <si>
    <t>08161596761</t>
  </si>
  <si>
    <t>2283316070600928</t>
  </si>
  <si>
    <t>ILTS039930</t>
  </si>
  <si>
    <t>1570800</t>
  </si>
  <si>
    <t>5FNP63100738</t>
  </si>
  <si>
    <t>I06H02467P</t>
  </si>
  <si>
    <t>2016-12-05</t>
  </si>
  <si>
    <t>POSID</t>
  </si>
  <si>
    <t>BGT Code</t>
  </si>
  <si>
    <t>POS Status</t>
  </si>
  <si>
    <t>POS Type</t>
  </si>
  <si>
    <t>Agent</t>
  </si>
  <si>
    <t>Address</t>
  </si>
  <si>
    <t>House ID</t>
  </si>
  <si>
    <t>Street</t>
  </si>
  <si>
    <t>Ward</t>
  </si>
  <si>
    <t>District</t>
  </si>
  <si>
    <t>Province</t>
  </si>
  <si>
    <t>PIC</t>
  </si>
  <si>
    <t>PIC Phone</t>
  </si>
  <si>
    <t>PIC POS Name</t>
  </si>
  <si>
    <t>PIC POS Phone</t>
  </si>
  <si>
    <t>Terminal Deployment PO Date</t>
  </si>
  <si>
    <t>SIMID</t>
  </si>
  <si>
    <t>3G Provider</t>
  </si>
  <si>
    <t>Terminal IP</t>
  </si>
  <si>
    <t>Terminal HWID</t>
  </si>
  <si>
    <t>Terminal No</t>
  </si>
  <si>
    <t>Transport Date</t>
  </si>
  <si>
    <t>Deployment Date</t>
  </si>
  <si>
    <t>Second Visit Date</t>
  </si>
  <si>
    <t>Number Of Terminal</t>
  </si>
  <si>
    <t>Checkwin On Tabel</t>
  </si>
  <si>
    <t>Checkwin On Wall</t>
  </si>
  <si>
    <t>Router ID</t>
  </si>
  <si>
    <t>UPS ID</t>
  </si>
  <si>
    <t>CPU ID</t>
  </si>
  <si>
    <t>CDU ID</t>
  </si>
  <si>
    <t>Printer ID</t>
  </si>
  <si>
    <t>Scanner ID</t>
  </si>
  <si>
    <t>Keyboard ID</t>
  </si>
  <si>
    <t>Touchscreen ID</t>
  </si>
  <si>
    <t>Checkpoint ID</t>
  </si>
  <si>
    <t>3G Date</t>
  </si>
  <si>
    <t>HOC</t>
  </si>
  <si>
    <t>PAC</t>
  </si>
  <si>
    <t>Notes HOC</t>
  </si>
  <si>
    <t>Notes</t>
  </si>
  <si>
    <t>Terminal ID</t>
  </si>
  <si>
    <t>Kho</t>
  </si>
  <si>
    <t>Kho đã TK</t>
  </si>
  <si>
    <t>STT</t>
  </si>
  <si>
    <t>Tỉnh</t>
  </si>
  <si>
    <t>BGT code</t>
  </si>
  <si>
    <t>Router LAN IP</t>
  </si>
  <si>
    <t>Router WAN IP (AON)</t>
  </si>
  <si>
    <t>Router WAN IP (FTTH)</t>
  </si>
  <si>
    <t>10.7.98.10/24</t>
  </si>
  <si>
    <t>1.1.242.25</t>
  </si>
  <si>
    <t>3.1.30.108</t>
  </si>
  <si>
    <t>10.7.99.10/24</t>
  </si>
  <si>
    <t>1.1.242.33</t>
  </si>
  <si>
    <t>3.1.30.109</t>
  </si>
  <si>
    <t>10.7.100.10/24</t>
  </si>
  <si>
    <t>1.1.242.41</t>
  </si>
  <si>
    <t>3.1.30.110</t>
  </si>
  <si>
    <t>Serial SIM</t>
  </si>
  <si>
    <t>Số thuê bao</t>
  </si>
  <si>
    <t>Ngày đấu nối</t>
  </si>
  <si>
    <t>Tỉnh/TP</t>
  </si>
  <si>
    <t>FTTH Date</t>
  </si>
  <si>
    <t>3G WAN IP</t>
  </si>
  <si>
    <t>2.1.30.108</t>
  </si>
  <si>
    <t>2.1.30.109</t>
  </si>
  <si>
    <t>2.1.30.110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</si>
</sst>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;[Red]0"/>
    <numFmt numFmtId="166" formatCode="[$-409]d/m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3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charset val="163"/>
      <scheme val="minor"/>
    </font>
    <font>
      <b/>
      <sz val="11"/>
      <color indexed="8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3" fillId="0" borderId="0"/>
    <xf numFmtId="0" fontId="2" fillId="0" borderId="0"/>
    <xf numFmtId="164" fontId="5" fillId="0" borderId="0" applyFont="0" applyFill="0" applyBorder="0" applyAlignment="0" applyProtection="0"/>
    <xf numFmtId="0" fontId="2" fillId="0" borderId="0"/>
    <xf numFmtId="0" fontId="1" fillId="0" borderId="0"/>
  </cellStyleXfs>
  <cellXfs count="28">
    <xf numFmtId="0" fontId="0" fillId="0" borderId="0" xfId="0"/>
    <xf numFmtId="0" fontId="0" fillId="0" borderId="0" xfId="0" applyFill="1" applyProtection="1"/>
    <xf numFmtId="0" fontId="3" fillId="0" borderId="0" xfId="1" applyFont="1" applyAlignment="1"/>
    <xf numFmtId="0" fontId="0" fillId="0" borderId="0" xfId="0" applyFont="1"/>
    <xf numFmtId="49" fontId="0" fillId="0" borderId="0" xfId="0" applyNumberFormat="1" applyFont="1"/>
    <xf numFmtId="0" fontId="0" fillId="0" borderId="0" xfId="0" applyFont="1" applyAlignment="1">
      <alignment horizontal="center"/>
    </xf>
    <xf numFmtId="14" fontId="0" fillId="0" borderId="0" xfId="0" applyNumberFormat="1" applyFont="1"/>
    <xf numFmtId="0" fontId="7" fillId="3" borderId="0" xfId="0" applyFont="1" applyFill="1" applyAlignment="1" applyProtection="1">
      <alignment horizontal="left"/>
    </xf>
    <xf numFmtId="0" fontId="7" fillId="3" borderId="0" xfId="0" applyNumberFormat="1" applyFont="1" applyFill="1" applyAlignment="1" applyProtection="1">
      <alignment horizontal="left"/>
    </xf>
    <xf numFmtId="0" fontId="7" fillId="3" borderId="0" xfId="0" applyFont="1" applyFill="1" applyAlignment="1" applyProtection="1">
      <alignment horizontal="right"/>
    </xf>
    <xf numFmtId="0" fontId="4" fillId="2" borderId="1" xfId="1" applyFont="1" applyFill="1" applyBorder="1" applyAlignment="1">
      <alignment horizontal="left" vertical="center"/>
    </xf>
    <xf numFmtId="49" fontId="6" fillId="3" borderId="2" xfId="4" applyNumberFormat="1" applyFont="1" applyFill="1" applyBorder="1" applyAlignment="1">
      <alignment horizontal="center"/>
    </xf>
    <xf numFmtId="0" fontId="6" fillId="3" borderId="2" xfId="4" applyFont="1" applyFill="1" applyBorder="1" applyAlignment="1">
      <alignment horizontal="center"/>
    </xf>
    <xf numFmtId="14" fontId="6" fillId="3" borderId="2" xfId="4" applyNumberFormat="1" applyFont="1" applyFill="1" applyBorder="1" applyAlignment="1">
      <alignment horizontal="center"/>
    </xf>
    <xf numFmtId="1" fontId="8" fillId="0" borderId="2" xfId="4" quotePrefix="1" applyNumberFormat="1" applyFont="1" applyFill="1" applyBorder="1" applyAlignment="1">
      <alignment horizontal="left" vertical="center"/>
    </xf>
    <xf numFmtId="0" fontId="8" fillId="0" borderId="2" xfId="0" applyNumberFormat="1" applyFont="1" applyFill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4" applyFont="1" applyFill="1" applyBorder="1" applyAlignment="1">
      <alignment horizontal="left" vertical="center"/>
    </xf>
    <xf numFmtId="0" fontId="9" fillId="0" borderId="2" xfId="5" applyFont="1" applyFill="1" applyBorder="1" applyAlignment="1">
      <alignment horizontal="left" vertical="center"/>
    </xf>
    <xf numFmtId="165" fontId="9" fillId="0" borderId="2" xfId="4" quotePrefix="1" applyNumberFormat="1" applyFont="1" applyFill="1" applyBorder="1" applyAlignment="1" applyProtection="1">
      <alignment horizontal="left" vertical="center"/>
      <protection locked="0"/>
    </xf>
    <xf numFmtId="0" fontId="8" fillId="0" borderId="2" xfId="0" quotePrefix="1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center"/>
    </xf>
    <xf numFmtId="166" fontId="8" fillId="0" borderId="2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1" fontId="8" fillId="0" borderId="2" xfId="0" applyNumberFormat="1" applyFont="1" applyFill="1" applyBorder="1" applyAlignment="1">
      <alignment horizontal="left" vertical="center"/>
    </xf>
    <xf numFmtId="49" fontId="8" fillId="0" borderId="2" xfId="0" quotePrefix="1" applyNumberFormat="1" applyFont="1" applyFill="1" applyBorder="1" applyAlignment="1">
      <alignment horizontal="left" vertical="center"/>
    </xf>
    <xf numFmtId="14" fontId="0" fillId="0" borderId="0" xfId="0" applyNumberFormat="1"/>
  </cellXfs>
  <cellStyles count="6">
    <cellStyle name="Bình thường 3" xfId="2"/>
    <cellStyle name="Comma 2" xfId="3"/>
    <cellStyle name="Normal" xfId="0" builtinId="0"/>
    <cellStyle name="Normal 2" xfId="1"/>
    <cellStyle name="Normal 2 2" xfId="4"/>
    <cellStyle name="Normal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"/>
  <sheetViews>
    <sheetView tabSelected="1" topLeftCell="AB1" workbookViewId="0">
      <selection activeCell="AO4" sqref="AO4"/>
    </sheetView>
  </sheetViews>
  <sheetFormatPr defaultRowHeight="15" x14ac:dyDescent="0.25"/>
  <cols>
    <col min="1" max="1" width="14.85546875" bestFit="1" customWidth="1"/>
    <col min="2" max="2" width="9.5703125" bestFit="1" customWidth="1"/>
    <col min="4" max="4" width="9.28515625" bestFit="1" customWidth="1"/>
    <col min="5" max="5" width="8.42578125" bestFit="1" customWidth="1"/>
    <col min="6" max="6" width="38.140625" bestFit="1" customWidth="1"/>
    <col min="10" max="10" width="11.28515625" bestFit="1" customWidth="1"/>
    <col min="11" max="11" width="9.85546875" bestFit="1" customWidth="1"/>
    <col min="12" max="12" width="12.28515625" bestFit="1" customWidth="1"/>
    <col min="13" max="13" width="10" bestFit="1" customWidth="1"/>
    <col min="14" max="14" width="17" bestFit="1" customWidth="1"/>
    <col min="15" max="15" width="14.140625" bestFit="1" customWidth="1"/>
    <col min="16" max="16" width="28.42578125" bestFit="1" customWidth="1"/>
    <col min="17" max="17" width="17.28515625" bestFit="1" customWidth="1"/>
    <col min="19" max="19" width="14" bestFit="1" customWidth="1"/>
    <col min="20" max="20" width="14.5703125" bestFit="1" customWidth="1"/>
    <col min="21" max="21" width="27.28515625" bestFit="1" customWidth="1"/>
    <col min="22" max="22" width="11.85546875" bestFit="1" customWidth="1"/>
    <col min="23" max="23" width="14.140625" bestFit="1" customWidth="1"/>
    <col min="24" max="24" width="16.7109375" bestFit="1" customWidth="1"/>
    <col min="26" max="26" width="19.42578125" bestFit="1" customWidth="1"/>
    <col min="27" max="27" width="18.140625" bestFit="1" customWidth="1"/>
    <col min="28" max="28" width="17.42578125" bestFit="1" customWidth="1"/>
    <col min="34" max="34" width="10.42578125" bestFit="1" customWidth="1"/>
    <col min="35" max="35" width="11.7109375" bestFit="1" customWidth="1"/>
    <col min="36" max="36" width="14.5703125" bestFit="1" customWidth="1"/>
    <col min="37" max="37" width="13.42578125" bestFit="1" customWidth="1"/>
    <col min="38" max="38" width="10.42578125" bestFit="1" customWidth="1"/>
    <col min="39" max="39" width="9.85546875" bestFit="1" customWidth="1"/>
    <col min="42" max="42" width="10.5703125" bestFit="1" customWidth="1"/>
  </cols>
  <sheetData>
    <row r="1" spans="1:44" s="1" customFormat="1" x14ac:dyDescent="0.25">
      <c r="A1" s="7" t="s">
        <v>66</v>
      </c>
      <c r="B1" s="7" t="s">
        <v>67</v>
      </c>
      <c r="C1" s="7" t="s">
        <v>68</v>
      </c>
      <c r="D1" s="7" t="s">
        <v>69</v>
      </c>
      <c r="E1" s="7" t="s">
        <v>70</v>
      </c>
      <c r="F1" s="7" t="s">
        <v>71</v>
      </c>
      <c r="G1" s="7" t="s">
        <v>72</v>
      </c>
      <c r="H1" s="7" t="s">
        <v>73</v>
      </c>
      <c r="I1" s="7" t="s">
        <v>74</v>
      </c>
      <c r="J1" s="7" t="s">
        <v>75</v>
      </c>
      <c r="K1" s="7" t="s">
        <v>76</v>
      </c>
      <c r="L1" s="7" t="s">
        <v>77</v>
      </c>
      <c r="M1" s="7" t="s">
        <v>78</v>
      </c>
      <c r="N1" s="7" t="s">
        <v>79</v>
      </c>
      <c r="O1" s="7" t="s">
        <v>80</v>
      </c>
      <c r="P1" s="7" t="s">
        <v>81</v>
      </c>
      <c r="Q1" s="7" t="s">
        <v>82</v>
      </c>
      <c r="R1" s="7" t="s">
        <v>83</v>
      </c>
      <c r="S1" s="7" t="s">
        <v>84</v>
      </c>
      <c r="T1" s="7" t="s">
        <v>85</v>
      </c>
      <c r="U1" s="8" t="s">
        <v>107</v>
      </c>
      <c r="V1" s="7" t="s">
        <v>86</v>
      </c>
      <c r="W1" s="7" t="s">
        <v>87</v>
      </c>
      <c r="X1" s="7" t="s">
        <v>88</v>
      </c>
      <c r="Y1" s="7" t="s">
        <v>89</v>
      </c>
      <c r="Z1" s="9" t="s">
        <v>90</v>
      </c>
      <c r="AA1" s="7" t="s">
        <v>91</v>
      </c>
      <c r="AB1" s="9" t="s">
        <v>92</v>
      </c>
      <c r="AC1" s="7" t="s">
        <v>93</v>
      </c>
      <c r="AD1" s="7" t="s">
        <v>94</v>
      </c>
      <c r="AE1" s="7" t="s">
        <v>95</v>
      </c>
      <c r="AF1" s="7" t="s">
        <v>96</v>
      </c>
      <c r="AG1" s="7" t="s">
        <v>97</v>
      </c>
      <c r="AH1" s="7" t="s">
        <v>98</v>
      </c>
      <c r="AI1" s="7" t="s">
        <v>99</v>
      </c>
      <c r="AJ1" s="7" t="s">
        <v>100</v>
      </c>
      <c r="AK1" s="7" t="s">
        <v>101</v>
      </c>
      <c r="AL1" s="7" t="s">
        <v>102</v>
      </c>
      <c r="AM1" s="7" t="s">
        <v>129</v>
      </c>
      <c r="AN1" s="7" t="s">
        <v>103</v>
      </c>
      <c r="AO1" s="7" t="s">
        <v>104</v>
      </c>
      <c r="AP1" s="7" t="s">
        <v>105</v>
      </c>
      <c r="AQ1" s="7" t="s">
        <v>106</v>
      </c>
      <c r="AR1" s="7" t="s">
        <v>108</v>
      </c>
    </row>
    <row r="2" spans="1:44" s="24" customFormat="1" ht="15.75" x14ac:dyDescent="0.25">
      <c r="A2" s="14" t="s">
        <v>0</v>
      </c>
      <c r="B2" s="15" t="s">
        <v>1</v>
      </c>
      <c r="C2" s="16" t="s">
        <v>2</v>
      </c>
      <c r="D2" s="17" t="s">
        <v>3</v>
      </c>
      <c r="E2" s="16" t="s">
        <v>4</v>
      </c>
      <c r="F2" s="18" t="s">
        <v>5</v>
      </c>
      <c r="G2" s="17"/>
      <c r="H2" s="17"/>
      <c r="I2" s="17"/>
      <c r="J2" s="17" t="s">
        <v>6</v>
      </c>
      <c r="K2" s="17" t="s">
        <v>7</v>
      </c>
      <c r="L2" s="19" t="s">
        <v>8</v>
      </c>
      <c r="M2" s="20" t="s">
        <v>9</v>
      </c>
      <c r="N2" s="17"/>
      <c r="O2" s="21"/>
      <c r="P2" s="21"/>
      <c r="Q2" s="22" t="s">
        <v>10</v>
      </c>
      <c r="R2" s="22" t="s">
        <v>11</v>
      </c>
      <c r="S2" s="17" t="s">
        <v>12</v>
      </c>
      <c r="T2" s="26" t="s">
        <v>13</v>
      </c>
      <c r="U2" s="15" t="str">
        <f>A2&amp;B2&amp;T2</f>
        <v>128000010024BGT0298921D4E</v>
      </c>
      <c r="V2" s="17" t="s">
        <v>14</v>
      </c>
      <c r="W2" s="23">
        <v>42743</v>
      </c>
      <c r="X2" s="23">
        <v>42744</v>
      </c>
      <c r="Y2" s="23"/>
      <c r="Z2" s="17">
        <v>1</v>
      </c>
      <c r="AA2" s="17" t="s">
        <v>14</v>
      </c>
      <c r="AB2" s="17"/>
      <c r="AC2" s="22" t="s">
        <v>15</v>
      </c>
      <c r="AD2" s="22" t="s">
        <v>16</v>
      </c>
      <c r="AE2" s="22" t="s">
        <v>17</v>
      </c>
      <c r="AF2" s="22" t="s">
        <v>18</v>
      </c>
      <c r="AG2" s="22" t="s">
        <v>19</v>
      </c>
      <c r="AH2" s="22" t="s">
        <v>20</v>
      </c>
      <c r="AI2" s="22" t="s">
        <v>21</v>
      </c>
      <c r="AJ2" s="22" t="s">
        <v>22</v>
      </c>
      <c r="AK2" s="22" t="s">
        <v>23</v>
      </c>
      <c r="AL2" s="23" t="s">
        <v>24</v>
      </c>
      <c r="AM2" s="23"/>
      <c r="AN2" s="17" t="s">
        <v>25</v>
      </c>
      <c r="AO2" s="17"/>
      <c r="AP2" s="23"/>
      <c r="AQ2" s="17"/>
      <c r="AR2" s="24" t="s">
        <v>109</v>
      </c>
    </row>
    <row r="3" spans="1:44" s="24" customFormat="1" ht="15.75" x14ac:dyDescent="0.25">
      <c r="A3" s="14" t="s">
        <v>26</v>
      </c>
      <c r="B3" s="15" t="s">
        <v>27</v>
      </c>
      <c r="C3" s="16" t="s">
        <v>28</v>
      </c>
      <c r="D3" s="17" t="s">
        <v>3</v>
      </c>
      <c r="E3" s="16" t="s">
        <v>4</v>
      </c>
      <c r="F3" s="18" t="s">
        <v>29</v>
      </c>
      <c r="G3" s="17"/>
      <c r="H3" s="17"/>
      <c r="I3" s="17"/>
      <c r="J3" s="17" t="s">
        <v>30</v>
      </c>
      <c r="K3" s="17" t="s">
        <v>7</v>
      </c>
      <c r="L3" s="19" t="s">
        <v>8</v>
      </c>
      <c r="M3" s="20" t="s">
        <v>9</v>
      </c>
      <c r="N3" s="17" t="s">
        <v>31</v>
      </c>
      <c r="O3" s="21" t="s">
        <v>32</v>
      </c>
      <c r="P3" s="21"/>
      <c r="Q3" s="22" t="s">
        <v>33</v>
      </c>
      <c r="R3" s="22" t="s">
        <v>11</v>
      </c>
      <c r="S3" s="17" t="s">
        <v>34</v>
      </c>
      <c r="T3" s="26" t="s">
        <v>35</v>
      </c>
      <c r="U3" s="15" t="str">
        <f t="shared" ref="U3:U4" si="0">A3&amp;B3&amp;T3</f>
        <v>128000010025BGT0299021D60</v>
      </c>
      <c r="V3" s="17" t="s">
        <v>14</v>
      </c>
      <c r="W3" s="23">
        <v>42743</v>
      </c>
      <c r="X3" s="23">
        <v>42744</v>
      </c>
      <c r="Y3" s="23"/>
      <c r="Z3" s="17">
        <v>1</v>
      </c>
      <c r="AA3" s="17" t="s">
        <v>14</v>
      </c>
      <c r="AB3" s="17"/>
      <c r="AC3" s="22" t="s">
        <v>36</v>
      </c>
      <c r="AD3" s="22" t="s">
        <v>37</v>
      </c>
      <c r="AE3" s="22" t="s">
        <v>38</v>
      </c>
      <c r="AF3" s="22" t="s">
        <v>39</v>
      </c>
      <c r="AG3" s="22" t="s">
        <v>40</v>
      </c>
      <c r="AH3" s="22" t="s">
        <v>41</v>
      </c>
      <c r="AI3" s="22" t="s">
        <v>42</v>
      </c>
      <c r="AJ3" s="22" t="s">
        <v>43</v>
      </c>
      <c r="AK3" s="22" t="s">
        <v>44</v>
      </c>
      <c r="AL3" s="23" t="s">
        <v>24</v>
      </c>
      <c r="AM3" s="23"/>
      <c r="AN3" s="17" t="s">
        <v>25</v>
      </c>
      <c r="AO3" s="17"/>
      <c r="AP3" s="23"/>
      <c r="AQ3" s="17"/>
      <c r="AR3" s="24" t="s">
        <v>109</v>
      </c>
    </row>
    <row r="4" spans="1:44" s="24" customFormat="1" ht="15.75" x14ac:dyDescent="0.25">
      <c r="A4" s="14" t="s">
        <v>45</v>
      </c>
      <c r="B4" s="15" t="s">
        <v>46</v>
      </c>
      <c r="C4" s="16" t="s">
        <v>47</v>
      </c>
      <c r="D4" s="17" t="s">
        <v>48</v>
      </c>
      <c r="E4" s="16" t="s">
        <v>4</v>
      </c>
      <c r="F4" s="18" t="s">
        <v>49</v>
      </c>
      <c r="G4" s="17"/>
      <c r="H4" s="17"/>
      <c r="I4" s="17"/>
      <c r="J4" s="17" t="s">
        <v>50</v>
      </c>
      <c r="K4" s="17" t="s">
        <v>7</v>
      </c>
      <c r="L4" s="19" t="s">
        <v>8</v>
      </c>
      <c r="M4" s="20" t="s">
        <v>9</v>
      </c>
      <c r="N4" s="17" t="s">
        <v>51</v>
      </c>
      <c r="O4" s="21" t="s">
        <v>52</v>
      </c>
      <c r="P4" s="21"/>
      <c r="Q4" s="22" t="s">
        <v>53</v>
      </c>
      <c r="R4" s="22" t="s">
        <v>11</v>
      </c>
      <c r="S4" s="17" t="s">
        <v>54</v>
      </c>
      <c r="T4" s="26" t="s">
        <v>55</v>
      </c>
      <c r="U4" s="15" t="str">
        <f t="shared" si="0"/>
        <v>128000010026BGT0299121D4C</v>
      </c>
      <c r="V4" s="17" t="s">
        <v>14</v>
      </c>
      <c r="W4" s="23">
        <v>42745</v>
      </c>
      <c r="X4" s="23">
        <v>42745</v>
      </c>
      <c r="Y4" s="23"/>
      <c r="Z4" s="17">
        <v>1</v>
      </c>
      <c r="AA4" s="17" t="s">
        <v>14</v>
      </c>
      <c r="AB4" s="17"/>
      <c r="AC4" s="22" t="s">
        <v>56</v>
      </c>
      <c r="AD4" s="25" t="s">
        <v>57</v>
      </c>
      <c r="AE4" s="22" t="s">
        <v>58</v>
      </c>
      <c r="AF4" s="22" t="s">
        <v>59</v>
      </c>
      <c r="AG4" s="22" t="s">
        <v>60</v>
      </c>
      <c r="AH4" s="22" t="s">
        <v>61</v>
      </c>
      <c r="AI4" s="22" t="s">
        <v>62</v>
      </c>
      <c r="AJ4" s="22" t="s">
        <v>63</v>
      </c>
      <c r="AK4" s="22" t="s">
        <v>64</v>
      </c>
      <c r="AL4" s="23" t="s">
        <v>65</v>
      </c>
      <c r="AM4" s="23"/>
      <c r="AN4" s="17" t="s">
        <v>25</v>
      </c>
      <c r="AO4" s="17"/>
      <c r="AP4" s="23"/>
      <c r="AQ4" s="17"/>
      <c r="AR4" s="24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"/>
  <sheetViews>
    <sheetView zoomScale="85" zoomScaleNormal="85" zoomScalePageLayoutView="85" workbookViewId="0">
      <selection activeCell="A2" sqref="A2:XFD4"/>
    </sheetView>
  </sheetViews>
  <sheetFormatPr defaultColWidth="8.85546875" defaultRowHeight="15" x14ac:dyDescent="0.25"/>
  <cols>
    <col min="1" max="1" width="7.42578125" style="2" bestFit="1" customWidth="1"/>
    <col min="2" max="2" width="10.42578125" style="2" bestFit="1" customWidth="1"/>
    <col min="3" max="3" width="16.28515625" style="2" customWidth="1"/>
    <col min="4" max="4" width="15.140625" style="2" bestFit="1" customWidth="1"/>
    <col min="5" max="5" width="15.5703125" style="2" bestFit="1" customWidth="1"/>
    <col min="6" max="6" width="23.140625" style="2" bestFit="1" customWidth="1"/>
    <col min="7" max="7" width="23.42578125" style="2" bestFit="1" customWidth="1"/>
    <col min="8" max="8" width="12.28515625" style="2" bestFit="1" customWidth="1"/>
    <col min="9" max="16384" width="8.85546875" style="2"/>
  </cols>
  <sheetData>
    <row r="1" spans="1:16384" customFormat="1" ht="17.25" x14ac:dyDescent="0.25">
      <c r="A1" s="10" t="s">
        <v>110</v>
      </c>
      <c r="B1" s="10" t="s">
        <v>111</v>
      </c>
      <c r="C1" s="10" t="s">
        <v>112</v>
      </c>
      <c r="D1" s="10" t="s">
        <v>113</v>
      </c>
      <c r="E1" s="10" t="s">
        <v>84</v>
      </c>
      <c r="F1" s="10" t="s">
        <v>114</v>
      </c>
      <c r="G1" s="10" t="s">
        <v>115</v>
      </c>
      <c r="H1" s="10" t="s">
        <v>130</v>
      </c>
      <c r="I1" s="7" t="s">
        <v>108</v>
      </c>
    </row>
    <row r="2" spans="1:16384" ht="15.75" x14ac:dyDescent="0.25">
      <c r="A2">
        <v>1</v>
      </c>
      <c r="B2" t="s">
        <v>7</v>
      </c>
      <c r="C2" s="15" t="s">
        <v>1</v>
      </c>
      <c r="D2" t="s">
        <v>116</v>
      </c>
      <c r="E2" t="s">
        <v>12</v>
      </c>
      <c r="F2" t="s">
        <v>117</v>
      </c>
      <c r="G2" t="s">
        <v>118</v>
      </c>
      <c r="H2" t="s">
        <v>131</v>
      </c>
      <c r="I2" s="24" t="s">
        <v>109</v>
      </c>
      <c r="J2"/>
      <c r="K2"/>
      <c r="L2" s="15"/>
      <c r="M2"/>
      <c r="N2"/>
      <c r="O2"/>
      <c r="P2"/>
      <c r="Q2"/>
      <c r="R2" s="24"/>
      <c r="S2"/>
      <c r="T2"/>
      <c r="U2" s="15"/>
      <c r="V2"/>
      <c r="W2"/>
      <c r="X2"/>
      <c r="Y2"/>
      <c r="Z2"/>
      <c r="AA2" s="24"/>
      <c r="AB2"/>
      <c r="AC2"/>
      <c r="AD2" s="15"/>
      <c r="AE2"/>
      <c r="AF2"/>
      <c r="AG2"/>
      <c r="AH2"/>
      <c r="AI2"/>
      <c r="AJ2" s="24"/>
      <c r="AK2"/>
      <c r="AL2"/>
      <c r="AM2" s="15"/>
      <c r="AN2"/>
      <c r="AO2"/>
      <c r="AP2"/>
      <c r="AQ2"/>
      <c r="AR2"/>
      <c r="AS2" s="24"/>
      <c r="AT2"/>
      <c r="AU2"/>
      <c r="AV2" s="15"/>
      <c r="AW2"/>
      <c r="AX2"/>
      <c r="AY2"/>
      <c r="AZ2"/>
      <c r="BA2"/>
      <c r="BB2" s="24"/>
      <c r="BC2"/>
      <c r="BD2"/>
      <c r="BE2" s="15"/>
      <c r="BF2"/>
      <c r="BG2"/>
      <c r="BH2"/>
      <c r="BI2"/>
      <c r="BJ2"/>
      <c r="BK2" s="24"/>
      <c r="BL2"/>
      <c r="BM2"/>
      <c r="BN2" s="15"/>
      <c r="BO2"/>
      <c r="BP2"/>
      <c r="BQ2"/>
      <c r="BR2"/>
      <c r="BS2"/>
      <c r="BT2" s="24"/>
      <c r="BU2"/>
      <c r="BV2"/>
      <c r="BW2" s="15"/>
      <c r="BX2"/>
      <c r="BY2"/>
      <c r="BZ2"/>
      <c r="CA2"/>
      <c r="CB2"/>
      <c r="CC2" s="24"/>
      <c r="CD2"/>
      <c r="CE2"/>
      <c r="CF2" s="15"/>
      <c r="CG2"/>
      <c r="CH2"/>
      <c r="CI2"/>
      <c r="CJ2"/>
      <c r="CK2"/>
      <c r="CL2" s="24"/>
      <c r="CM2"/>
      <c r="CN2"/>
      <c r="CO2" s="15"/>
      <c r="CP2"/>
      <c r="CQ2"/>
      <c r="CR2"/>
      <c r="CS2"/>
      <c r="CT2"/>
      <c r="CU2" s="24"/>
      <c r="CV2"/>
      <c r="CW2"/>
      <c r="CX2" s="15"/>
      <c r="CY2"/>
      <c r="CZ2"/>
      <c r="DA2"/>
      <c r="DB2"/>
      <c r="DC2"/>
      <c r="DD2" s="24"/>
      <c r="DE2"/>
      <c r="DF2"/>
      <c r="DG2" s="15"/>
      <c r="DH2"/>
      <c r="DI2"/>
      <c r="DJ2"/>
      <c r="DK2"/>
      <c r="DL2"/>
      <c r="DM2" s="24"/>
      <c r="DN2"/>
      <c r="DO2"/>
      <c r="DP2" s="15"/>
      <c r="DQ2"/>
      <c r="DR2"/>
      <c r="DS2"/>
      <c r="DT2"/>
      <c r="DU2"/>
      <c r="DV2" s="24"/>
      <c r="DW2"/>
      <c r="DX2"/>
      <c r="DY2" s="15"/>
      <c r="DZ2"/>
      <c r="EA2"/>
      <c r="EB2"/>
      <c r="EC2"/>
      <c r="ED2"/>
      <c r="EE2" s="24"/>
      <c r="EF2"/>
      <c r="EG2"/>
      <c r="EH2" s="15"/>
      <c r="EI2"/>
      <c r="EJ2"/>
      <c r="EK2"/>
      <c r="EL2"/>
      <c r="EM2"/>
      <c r="EN2" s="24"/>
      <c r="EO2"/>
      <c r="EP2"/>
      <c r="EQ2" s="15"/>
      <c r="ER2"/>
      <c r="ES2"/>
      <c r="ET2"/>
      <c r="EU2"/>
      <c r="EV2"/>
      <c r="EW2" s="24"/>
      <c r="EX2"/>
      <c r="EY2"/>
      <c r="EZ2" s="15"/>
      <c r="FA2"/>
      <c r="FB2"/>
      <c r="FC2"/>
      <c r="FD2"/>
      <c r="FE2"/>
      <c r="FF2" s="24"/>
      <c r="FG2"/>
      <c r="FH2"/>
      <c r="FI2" s="15"/>
      <c r="FJ2"/>
      <c r="FK2"/>
      <c r="FL2"/>
      <c r="FM2"/>
      <c r="FN2"/>
      <c r="FO2" s="24"/>
      <c r="FP2"/>
      <c r="FQ2"/>
      <c r="FR2" s="15"/>
      <c r="FS2"/>
      <c r="FT2"/>
      <c r="FU2"/>
      <c r="FV2"/>
      <c r="FW2"/>
      <c r="FX2" s="24"/>
      <c r="FY2"/>
      <c r="FZ2"/>
      <c r="GA2" s="15"/>
      <c r="GB2"/>
      <c r="GC2"/>
      <c r="GD2"/>
      <c r="GE2"/>
      <c r="GF2"/>
      <c r="GG2" s="24"/>
      <c r="GH2"/>
      <c r="GI2"/>
      <c r="GJ2" s="15"/>
      <c r="GK2"/>
      <c r="GL2"/>
      <c r="GM2"/>
      <c r="GN2"/>
      <c r="GO2"/>
      <c r="GP2" s="24"/>
      <c r="GQ2"/>
      <c r="GR2"/>
      <c r="GS2" s="15"/>
      <c r="GT2"/>
      <c r="GU2"/>
      <c r="GV2"/>
      <c r="GW2"/>
      <c r="GX2"/>
      <c r="GY2" s="24"/>
      <c r="GZ2"/>
      <c r="HA2"/>
      <c r="HB2" s="15"/>
      <c r="HC2"/>
      <c r="HD2"/>
      <c r="HE2"/>
      <c r="HF2"/>
      <c r="HG2"/>
      <c r="HH2" s="24"/>
      <c r="HI2"/>
      <c r="HJ2"/>
      <c r="HK2" s="15"/>
      <c r="HL2"/>
      <c r="HM2"/>
      <c r="HN2"/>
      <c r="HO2"/>
      <c r="HP2"/>
      <c r="HQ2" s="24"/>
      <c r="HR2"/>
      <c r="HS2"/>
      <c r="HT2" s="15"/>
      <c r="HU2"/>
      <c r="HV2"/>
      <c r="HW2"/>
      <c r="HX2"/>
      <c r="HY2"/>
      <c r="HZ2" s="24"/>
      <c r="IA2"/>
      <c r="IB2"/>
      <c r="IC2" s="15"/>
      <c r="ID2"/>
      <c r="IE2"/>
      <c r="IF2"/>
      <c r="IG2"/>
      <c r="IH2"/>
      <c r="II2" s="24"/>
      <c r="IJ2"/>
      <c r="IK2"/>
      <c r="IL2" s="15"/>
      <c r="IM2"/>
      <c r="IN2"/>
      <c r="IO2"/>
      <c r="IP2"/>
      <c r="IQ2"/>
      <c r="IR2" s="24"/>
      <c r="IS2"/>
      <c r="IT2"/>
      <c r="IU2" s="15"/>
      <c r="IV2"/>
      <c r="IW2"/>
      <c r="IX2"/>
      <c r="IY2"/>
      <c r="IZ2"/>
      <c r="JA2" s="24"/>
      <c r="JB2"/>
      <c r="JC2"/>
      <c r="JD2" s="15"/>
      <c r="JE2"/>
      <c r="JF2"/>
      <c r="JG2"/>
      <c r="JH2"/>
      <c r="JI2"/>
      <c r="JJ2" s="24"/>
      <c r="JK2"/>
      <c r="JL2"/>
      <c r="JM2" s="15"/>
      <c r="JN2"/>
      <c r="JO2"/>
      <c r="JP2"/>
      <c r="JQ2"/>
      <c r="JR2"/>
      <c r="JS2" s="24"/>
      <c r="JT2"/>
      <c r="JU2"/>
      <c r="JV2" s="15"/>
      <c r="JW2"/>
      <c r="JX2"/>
      <c r="JY2"/>
      <c r="JZ2"/>
      <c r="KA2"/>
      <c r="KB2" s="24"/>
      <c r="KC2"/>
      <c r="KD2"/>
      <c r="KE2" s="15"/>
      <c r="KF2"/>
      <c r="KG2"/>
      <c r="KH2"/>
      <c r="KI2"/>
      <c r="KJ2"/>
      <c r="KK2" s="24"/>
      <c r="KL2"/>
      <c r="KM2"/>
      <c r="KN2" s="15"/>
      <c r="KO2"/>
      <c r="KP2"/>
      <c r="KQ2"/>
      <c r="KR2"/>
      <c r="KS2"/>
      <c r="KT2" s="24"/>
      <c r="KU2"/>
      <c r="KV2"/>
      <c r="KW2" s="15"/>
      <c r="KX2"/>
      <c r="KY2"/>
      <c r="KZ2"/>
      <c r="LA2"/>
      <c r="LB2"/>
      <c r="LC2" s="24"/>
      <c r="LD2"/>
      <c r="LE2"/>
      <c r="LF2" s="15"/>
      <c r="LG2"/>
      <c r="LH2"/>
      <c r="LI2"/>
      <c r="LJ2"/>
      <c r="LK2"/>
      <c r="LL2" s="24"/>
      <c r="LM2"/>
      <c r="LN2"/>
      <c r="LO2" s="15"/>
      <c r="LP2"/>
      <c r="LQ2"/>
      <c r="LR2"/>
      <c r="LS2"/>
      <c r="LT2"/>
      <c r="LU2" s="24"/>
      <c r="LV2"/>
      <c r="LW2"/>
      <c r="LX2" s="15"/>
      <c r="LY2"/>
      <c r="LZ2"/>
      <c r="MA2"/>
      <c r="MB2"/>
      <c r="MC2"/>
      <c r="MD2" s="24"/>
      <c r="ME2"/>
      <c r="MF2"/>
      <c r="MG2" s="15"/>
      <c r="MH2"/>
      <c r="MI2"/>
      <c r="MJ2"/>
      <c r="MK2"/>
      <c r="ML2"/>
      <c r="MM2" s="24"/>
      <c r="MN2"/>
      <c r="MO2"/>
      <c r="MP2" s="15"/>
      <c r="MQ2"/>
      <c r="MR2"/>
      <c r="MS2"/>
      <c r="MT2"/>
      <c r="MU2"/>
      <c r="MV2" s="24"/>
      <c r="MW2"/>
      <c r="MX2"/>
      <c r="MY2" s="15"/>
      <c r="MZ2"/>
      <c r="NA2"/>
      <c r="NB2"/>
      <c r="NC2"/>
      <c r="ND2"/>
      <c r="NE2" s="24"/>
      <c r="NF2"/>
      <c r="NG2"/>
      <c r="NH2" s="15"/>
      <c r="NI2"/>
      <c r="NJ2"/>
      <c r="NK2"/>
      <c r="NL2"/>
      <c r="NM2"/>
      <c r="NN2" s="24"/>
      <c r="NO2"/>
      <c r="NP2"/>
      <c r="NQ2" s="15"/>
      <c r="NR2"/>
      <c r="NS2"/>
      <c r="NT2"/>
      <c r="NU2"/>
      <c r="NV2"/>
      <c r="NW2" s="24"/>
      <c r="NX2"/>
      <c r="NY2"/>
      <c r="NZ2" s="15"/>
      <c r="OA2"/>
      <c r="OB2"/>
      <c r="OC2"/>
      <c r="OD2"/>
      <c r="OE2"/>
      <c r="OF2" s="24"/>
      <c r="OG2"/>
      <c r="OH2"/>
      <c r="OI2" s="15"/>
      <c r="OJ2"/>
      <c r="OK2"/>
      <c r="OL2"/>
      <c r="OM2"/>
      <c r="ON2"/>
      <c r="OO2" s="24"/>
      <c r="OP2"/>
      <c r="OQ2"/>
      <c r="OR2" s="15"/>
      <c r="OS2"/>
      <c r="OT2"/>
      <c r="OU2"/>
      <c r="OV2"/>
      <c r="OW2"/>
      <c r="OX2" s="24"/>
      <c r="OY2"/>
      <c r="OZ2"/>
      <c r="PA2" s="15"/>
      <c r="PB2"/>
      <c r="PC2"/>
      <c r="PD2"/>
      <c r="PE2"/>
      <c r="PF2"/>
      <c r="PG2" s="24"/>
      <c r="PH2"/>
      <c r="PI2"/>
      <c r="PJ2" s="15"/>
      <c r="PK2"/>
      <c r="PL2"/>
      <c r="PM2"/>
      <c r="PN2"/>
      <c r="PO2"/>
      <c r="PP2" s="24"/>
      <c r="PQ2"/>
      <c r="PR2"/>
      <c r="PS2" s="15"/>
      <c r="PT2"/>
      <c r="PU2"/>
      <c r="PV2"/>
      <c r="PW2"/>
      <c r="PX2"/>
      <c r="PY2" s="24"/>
      <c r="PZ2"/>
      <c r="QA2"/>
      <c r="QB2" s="15"/>
      <c r="QC2"/>
      <c r="QD2"/>
      <c r="QE2"/>
      <c r="QF2"/>
      <c r="QG2"/>
      <c r="QH2" s="24"/>
      <c r="QI2"/>
      <c r="QJ2"/>
      <c r="QK2" s="15"/>
      <c r="QL2"/>
      <c r="QM2"/>
      <c r="QN2"/>
      <c r="QO2"/>
      <c r="QP2"/>
      <c r="QQ2" s="24"/>
      <c r="QR2"/>
      <c r="QS2"/>
      <c r="QT2" s="15"/>
      <c r="QU2"/>
      <c r="QV2"/>
      <c r="QW2"/>
      <c r="QX2"/>
      <c r="QY2"/>
      <c r="QZ2" s="24"/>
      <c r="RA2"/>
      <c r="RB2"/>
      <c r="RC2" s="15"/>
      <c r="RD2"/>
      <c r="RE2"/>
      <c r="RF2"/>
      <c r="RG2"/>
      <c r="RH2"/>
      <c r="RI2" s="24"/>
      <c r="RJ2"/>
      <c r="RK2"/>
      <c r="RL2" s="15"/>
      <c r="RM2"/>
      <c r="RN2"/>
      <c r="RO2"/>
      <c r="RP2"/>
      <c r="RQ2"/>
      <c r="RR2" s="24"/>
      <c r="RS2"/>
      <c r="RT2"/>
      <c r="RU2" s="15"/>
      <c r="RV2"/>
      <c r="RW2"/>
      <c r="RX2"/>
      <c r="RY2"/>
      <c r="RZ2"/>
      <c r="SA2" s="24"/>
      <c r="SB2"/>
      <c r="SC2"/>
      <c r="SD2" s="15"/>
      <c r="SE2"/>
      <c r="SF2"/>
      <c r="SG2"/>
      <c r="SH2"/>
      <c r="SI2"/>
      <c r="SJ2" s="24"/>
      <c r="SK2"/>
      <c r="SL2"/>
      <c r="SM2" s="15"/>
      <c r="SN2"/>
      <c r="SO2"/>
      <c r="SP2"/>
      <c r="SQ2"/>
      <c r="SR2"/>
      <c r="SS2" s="24"/>
      <c r="ST2"/>
      <c r="SU2"/>
      <c r="SV2" s="15"/>
      <c r="SW2"/>
      <c r="SX2"/>
      <c r="SY2"/>
      <c r="SZ2"/>
      <c r="TA2"/>
      <c r="TB2" s="24"/>
      <c r="TC2"/>
      <c r="TD2"/>
      <c r="TE2" s="15"/>
      <c r="TF2"/>
      <c r="TG2"/>
      <c r="TH2"/>
      <c r="TI2"/>
      <c r="TJ2"/>
      <c r="TK2" s="24"/>
      <c r="TL2"/>
      <c r="TM2"/>
      <c r="TN2" s="15"/>
      <c r="TO2"/>
      <c r="TP2"/>
      <c r="TQ2"/>
      <c r="TR2"/>
      <c r="TS2"/>
      <c r="TT2" s="24"/>
      <c r="TU2"/>
      <c r="TV2"/>
      <c r="TW2" s="15"/>
      <c r="TX2"/>
      <c r="TY2"/>
      <c r="TZ2"/>
      <c r="UA2"/>
      <c r="UB2"/>
      <c r="UC2" s="24"/>
      <c r="UD2"/>
      <c r="UE2"/>
      <c r="UF2" s="15"/>
      <c r="UG2"/>
      <c r="UH2"/>
      <c r="UI2"/>
      <c r="UJ2"/>
      <c r="UK2"/>
      <c r="UL2" s="24"/>
      <c r="UM2"/>
      <c r="UN2"/>
      <c r="UO2" s="15"/>
      <c r="UP2"/>
      <c r="UQ2"/>
      <c r="UR2"/>
      <c r="US2"/>
      <c r="UT2"/>
      <c r="UU2" s="24"/>
      <c r="UV2"/>
      <c r="UW2"/>
      <c r="UX2" s="15"/>
      <c r="UY2"/>
      <c r="UZ2"/>
      <c r="VA2"/>
      <c r="VB2"/>
      <c r="VC2"/>
      <c r="VD2" s="24"/>
      <c r="VE2"/>
      <c r="VF2"/>
      <c r="VG2" s="15"/>
      <c r="VH2"/>
      <c r="VI2"/>
      <c r="VJ2"/>
      <c r="VK2"/>
      <c r="VL2"/>
      <c r="VM2" s="24"/>
      <c r="VN2"/>
      <c r="VO2"/>
      <c r="VP2" s="15"/>
      <c r="VQ2"/>
      <c r="VR2"/>
      <c r="VS2"/>
      <c r="VT2"/>
      <c r="VU2"/>
      <c r="VV2" s="24"/>
      <c r="VW2"/>
      <c r="VX2"/>
      <c r="VY2" s="15"/>
      <c r="VZ2"/>
      <c r="WA2"/>
      <c r="WB2"/>
      <c r="WC2"/>
      <c r="WD2"/>
      <c r="WE2" s="24"/>
      <c r="WF2"/>
      <c r="WG2"/>
      <c r="WH2" s="15"/>
      <c r="WI2"/>
      <c r="WJ2"/>
      <c r="WK2"/>
      <c r="WL2"/>
      <c r="WM2"/>
      <c r="WN2" s="24"/>
      <c r="WO2"/>
      <c r="WP2"/>
      <c r="WQ2" s="15"/>
      <c r="WR2"/>
      <c r="WS2"/>
      <c r="WT2"/>
      <c r="WU2"/>
      <c r="WV2"/>
      <c r="WW2" s="24"/>
      <c r="WX2"/>
      <c r="WY2"/>
      <c r="WZ2" s="15"/>
      <c r="XA2"/>
      <c r="XB2"/>
      <c r="XC2"/>
      <c r="XD2"/>
      <c r="XE2"/>
      <c r="XF2" s="24"/>
      <c r="XG2"/>
      <c r="XH2"/>
      <c r="XI2" s="15"/>
      <c r="XJ2"/>
      <c r="XK2"/>
      <c r="XL2"/>
      <c r="XM2"/>
      <c r="XN2"/>
      <c r="XO2" s="24"/>
      <c r="XP2"/>
      <c r="XQ2"/>
      <c r="XR2" s="15"/>
      <c r="XS2"/>
      <c r="XT2"/>
      <c r="XU2"/>
      <c r="XV2"/>
      <c r="XW2"/>
      <c r="XX2" s="24"/>
      <c r="XY2"/>
      <c r="XZ2"/>
      <c r="YA2" s="15"/>
      <c r="YB2"/>
      <c r="YC2"/>
      <c r="YD2"/>
      <c r="YE2"/>
      <c r="YF2"/>
      <c r="YG2" s="24"/>
      <c r="YH2"/>
      <c r="YI2"/>
      <c r="YJ2" s="15"/>
      <c r="YK2"/>
      <c r="YL2"/>
      <c r="YM2"/>
      <c r="YN2"/>
      <c r="YO2"/>
      <c r="YP2" s="24"/>
      <c r="YQ2"/>
      <c r="YR2"/>
      <c r="YS2" s="15"/>
      <c r="YT2"/>
      <c r="YU2"/>
      <c r="YV2"/>
      <c r="YW2"/>
      <c r="YX2"/>
      <c r="YY2" s="24"/>
      <c r="YZ2"/>
      <c r="ZA2"/>
      <c r="ZB2" s="15"/>
      <c r="ZC2"/>
      <c r="ZD2"/>
      <c r="ZE2"/>
      <c r="ZF2"/>
      <c r="ZG2"/>
      <c r="ZH2" s="24"/>
      <c r="ZI2"/>
      <c r="ZJ2"/>
      <c r="ZK2" s="15"/>
      <c r="ZL2"/>
      <c r="ZM2"/>
      <c r="ZN2"/>
      <c r="ZO2"/>
      <c r="ZP2"/>
      <c r="ZQ2" s="24"/>
      <c r="ZR2"/>
      <c r="ZS2"/>
      <c r="ZT2" s="15"/>
      <c r="ZU2"/>
      <c r="ZV2"/>
      <c r="ZW2"/>
      <c r="ZX2"/>
      <c r="ZY2"/>
      <c r="ZZ2" s="24"/>
      <c r="AAA2"/>
      <c r="AAB2"/>
      <c r="AAC2" s="15"/>
      <c r="AAD2"/>
      <c r="AAE2"/>
      <c r="AAF2"/>
      <c r="AAG2"/>
      <c r="AAH2"/>
      <c r="AAI2" s="24"/>
      <c r="AAJ2"/>
      <c r="AAK2"/>
      <c r="AAL2" s="15"/>
      <c r="AAM2"/>
      <c r="AAN2"/>
      <c r="AAO2"/>
      <c r="AAP2"/>
      <c r="AAQ2"/>
      <c r="AAR2" s="24"/>
      <c r="AAS2"/>
      <c r="AAT2"/>
      <c r="AAU2" s="15"/>
      <c r="AAV2"/>
      <c r="AAW2"/>
      <c r="AAX2"/>
      <c r="AAY2"/>
      <c r="AAZ2"/>
      <c r="ABA2" s="24"/>
      <c r="ABB2"/>
      <c r="ABC2"/>
      <c r="ABD2" s="15"/>
      <c r="ABE2"/>
      <c r="ABF2"/>
      <c r="ABG2"/>
      <c r="ABH2"/>
      <c r="ABI2"/>
      <c r="ABJ2" s="24"/>
      <c r="ABK2"/>
      <c r="ABL2"/>
      <c r="ABM2" s="15"/>
      <c r="ABN2"/>
      <c r="ABO2"/>
      <c r="ABP2"/>
      <c r="ABQ2"/>
      <c r="ABR2"/>
      <c r="ABS2" s="24"/>
      <c r="ABT2"/>
      <c r="ABU2"/>
      <c r="ABV2" s="15"/>
      <c r="ABW2"/>
      <c r="ABX2"/>
      <c r="ABY2"/>
      <c r="ABZ2"/>
      <c r="ACA2"/>
      <c r="ACB2" s="24"/>
      <c r="ACC2"/>
      <c r="ACD2"/>
      <c r="ACE2" s="15"/>
      <c r="ACF2"/>
      <c r="ACG2"/>
      <c r="ACH2"/>
      <c r="ACI2"/>
      <c r="ACJ2"/>
      <c r="ACK2" s="24"/>
      <c r="ACL2"/>
      <c r="ACM2"/>
      <c r="ACN2" s="15"/>
      <c r="ACO2"/>
      <c r="ACP2"/>
      <c r="ACQ2"/>
      <c r="ACR2"/>
      <c r="ACS2"/>
      <c r="ACT2" s="24"/>
      <c r="ACU2"/>
      <c r="ACV2"/>
      <c r="ACW2" s="15"/>
      <c r="ACX2"/>
      <c r="ACY2"/>
      <c r="ACZ2"/>
      <c r="ADA2"/>
      <c r="ADB2"/>
      <c r="ADC2" s="24"/>
      <c r="ADD2"/>
      <c r="ADE2"/>
      <c r="ADF2" s="15"/>
      <c r="ADG2"/>
      <c r="ADH2"/>
      <c r="ADI2"/>
      <c r="ADJ2"/>
      <c r="ADK2"/>
      <c r="ADL2" s="24"/>
      <c r="ADM2"/>
      <c r="ADN2"/>
      <c r="ADO2" s="15"/>
      <c r="ADP2"/>
      <c r="ADQ2"/>
      <c r="ADR2"/>
      <c r="ADS2"/>
      <c r="ADT2"/>
      <c r="ADU2" s="24"/>
      <c r="ADV2"/>
      <c r="ADW2"/>
      <c r="ADX2" s="15"/>
      <c r="ADY2"/>
      <c r="ADZ2"/>
      <c r="AEA2"/>
      <c r="AEB2"/>
      <c r="AEC2"/>
      <c r="AED2" s="24"/>
      <c r="AEE2"/>
      <c r="AEF2"/>
      <c r="AEG2" s="15"/>
      <c r="AEH2"/>
      <c r="AEI2"/>
      <c r="AEJ2"/>
      <c r="AEK2"/>
      <c r="AEL2"/>
      <c r="AEM2" s="24"/>
      <c r="AEN2"/>
      <c r="AEO2"/>
      <c r="AEP2" s="15"/>
      <c r="AEQ2"/>
      <c r="AER2"/>
      <c r="AES2"/>
      <c r="AET2"/>
      <c r="AEU2"/>
      <c r="AEV2" s="24"/>
      <c r="AEW2"/>
      <c r="AEX2"/>
      <c r="AEY2" s="15"/>
      <c r="AEZ2"/>
      <c r="AFA2"/>
      <c r="AFB2"/>
      <c r="AFC2"/>
      <c r="AFD2"/>
      <c r="AFE2" s="24"/>
      <c r="AFF2"/>
      <c r="AFG2"/>
      <c r="AFH2" s="15"/>
      <c r="AFI2"/>
      <c r="AFJ2"/>
      <c r="AFK2"/>
      <c r="AFL2"/>
      <c r="AFM2"/>
      <c r="AFN2" s="24"/>
      <c r="AFO2"/>
      <c r="AFP2"/>
      <c r="AFQ2" s="15"/>
      <c r="AFR2"/>
      <c r="AFS2"/>
      <c r="AFT2"/>
      <c r="AFU2"/>
      <c r="AFV2"/>
      <c r="AFW2" s="24"/>
      <c r="AFX2"/>
      <c r="AFY2"/>
      <c r="AFZ2" s="15"/>
      <c r="AGA2"/>
      <c r="AGB2"/>
      <c r="AGC2"/>
      <c r="AGD2"/>
      <c r="AGE2"/>
      <c r="AGF2" s="24"/>
      <c r="AGG2"/>
      <c r="AGH2"/>
      <c r="AGI2" s="15"/>
      <c r="AGJ2"/>
      <c r="AGK2"/>
      <c r="AGL2"/>
      <c r="AGM2"/>
      <c r="AGN2"/>
      <c r="AGO2" s="24"/>
      <c r="AGP2"/>
      <c r="AGQ2"/>
      <c r="AGR2" s="15"/>
      <c r="AGS2"/>
      <c r="AGT2"/>
      <c r="AGU2"/>
      <c r="AGV2"/>
      <c r="AGW2"/>
      <c r="AGX2" s="24"/>
      <c r="AGY2"/>
      <c r="AGZ2"/>
      <c r="AHA2" s="15"/>
      <c r="AHB2"/>
      <c r="AHC2"/>
      <c r="AHD2"/>
      <c r="AHE2"/>
      <c r="AHF2"/>
      <c r="AHG2" s="24"/>
      <c r="AHH2"/>
      <c r="AHI2"/>
      <c r="AHJ2" s="15"/>
      <c r="AHK2"/>
      <c r="AHL2"/>
      <c r="AHM2"/>
      <c r="AHN2"/>
      <c r="AHO2"/>
      <c r="AHP2" s="24"/>
      <c r="AHQ2"/>
      <c r="AHR2"/>
      <c r="AHS2" s="15"/>
      <c r="AHT2"/>
      <c r="AHU2"/>
      <c r="AHV2"/>
      <c r="AHW2"/>
      <c r="AHX2"/>
      <c r="AHY2" s="24"/>
      <c r="AHZ2"/>
      <c r="AIA2"/>
      <c r="AIB2" s="15"/>
      <c r="AIC2"/>
      <c r="AID2"/>
      <c r="AIE2"/>
      <c r="AIF2"/>
      <c r="AIG2"/>
      <c r="AIH2" s="24"/>
      <c r="AII2"/>
      <c r="AIJ2"/>
      <c r="AIK2" s="15"/>
      <c r="AIL2"/>
      <c r="AIM2"/>
      <c r="AIN2"/>
      <c r="AIO2"/>
      <c r="AIP2"/>
      <c r="AIQ2" s="24"/>
      <c r="AIR2"/>
      <c r="AIS2"/>
      <c r="AIT2" s="15"/>
      <c r="AIU2"/>
      <c r="AIV2"/>
      <c r="AIW2"/>
      <c r="AIX2"/>
      <c r="AIY2"/>
      <c r="AIZ2" s="24"/>
      <c r="AJA2"/>
      <c r="AJB2"/>
      <c r="AJC2" s="15"/>
      <c r="AJD2"/>
      <c r="AJE2"/>
      <c r="AJF2"/>
      <c r="AJG2"/>
      <c r="AJH2"/>
      <c r="AJI2" s="24"/>
      <c r="AJJ2"/>
      <c r="AJK2"/>
      <c r="AJL2" s="15"/>
      <c r="AJM2"/>
      <c r="AJN2"/>
      <c r="AJO2"/>
      <c r="AJP2"/>
      <c r="AJQ2"/>
      <c r="AJR2" s="24"/>
      <c r="AJS2"/>
      <c r="AJT2"/>
      <c r="AJU2" s="15"/>
      <c r="AJV2"/>
      <c r="AJW2"/>
      <c r="AJX2"/>
      <c r="AJY2"/>
      <c r="AJZ2"/>
      <c r="AKA2" s="24"/>
      <c r="AKB2"/>
      <c r="AKC2"/>
      <c r="AKD2" s="15"/>
      <c r="AKE2"/>
      <c r="AKF2"/>
      <c r="AKG2"/>
      <c r="AKH2"/>
      <c r="AKI2"/>
      <c r="AKJ2" s="24"/>
      <c r="AKK2"/>
      <c r="AKL2"/>
      <c r="AKM2" s="15"/>
      <c r="AKN2"/>
      <c r="AKO2"/>
      <c r="AKP2"/>
      <c r="AKQ2"/>
      <c r="AKR2"/>
      <c r="AKS2" s="24"/>
      <c r="AKT2"/>
      <c r="AKU2"/>
      <c r="AKV2" s="15"/>
      <c r="AKW2"/>
      <c r="AKX2"/>
      <c r="AKY2"/>
      <c r="AKZ2"/>
      <c r="ALA2"/>
      <c r="ALB2" s="24"/>
      <c r="ALC2"/>
      <c r="ALD2"/>
      <c r="ALE2" s="15"/>
      <c r="ALF2"/>
      <c r="ALG2"/>
      <c r="ALH2"/>
      <c r="ALI2"/>
      <c r="ALJ2"/>
      <c r="ALK2" s="24"/>
      <c r="ALL2"/>
      <c r="ALM2"/>
      <c r="ALN2" s="15"/>
      <c r="ALO2"/>
      <c r="ALP2"/>
      <c r="ALQ2"/>
      <c r="ALR2"/>
      <c r="ALS2"/>
      <c r="ALT2" s="24"/>
      <c r="ALU2"/>
      <c r="ALV2"/>
      <c r="ALW2" s="15"/>
      <c r="ALX2"/>
      <c r="ALY2"/>
      <c r="ALZ2"/>
      <c r="AMA2"/>
      <c r="AMB2"/>
      <c r="AMC2" s="24"/>
      <c r="AMD2"/>
      <c r="AME2"/>
      <c r="AMF2" s="15"/>
      <c r="AMG2"/>
      <c r="AMH2"/>
      <c r="AMI2"/>
      <c r="AMJ2"/>
      <c r="AMK2"/>
      <c r="AML2" s="24"/>
      <c r="AMM2"/>
      <c r="AMN2"/>
      <c r="AMO2" s="15"/>
      <c r="AMP2"/>
      <c r="AMQ2"/>
      <c r="AMR2"/>
      <c r="AMS2"/>
      <c r="AMT2"/>
      <c r="AMU2" s="24"/>
      <c r="AMV2"/>
      <c r="AMW2"/>
      <c r="AMX2" s="15"/>
      <c r="AMY2"/>
      <c r="AMZ2"/>
      <c r="ANA2"/>
      <c r="ANB2"/>
      <c r="ANC2"/>
      <c r="AND2" s="24"/>
      <c r="ANE2"/>
      <c r="ANF2"/>
      <c r="ANG2" s="15"/>
      <c r="ANH2"/>
      <c r="ANI2"/>
      <c r="ANJ2"/>
      <c r="ANK2"/>
      <c r="ANL2"/>
      <c r="ANM2" s="24"/>
      <c r="ANN2"/>
      <c r="ANO2"/>
      <c r="ANP2" s="15"/>
      <c r="ANQ2"/>
      <c r="ANR2"/>
      <c r="ANS2"/>
      <c r="ANT2"/>
      <c r="ANU2"/>
      <c r="ANV2" s="24"/>
      <c r="ANW2"/>
      <c r="ANX2"/>
      <c r="ANY2" s="15"/>
      <c r="ANZ2"/>
      <c r="AOA2"/>
      <c r="AOB2"/>
      <c r="AOC2"/>
      <c r="AOD2"/>
      <c r="AOE2" s="24"/>
      <c r="AOF2"/>
      <c r="AOG2"/>
      <c r="AOH2" s="15"/>
      <c r="AOI2"/>
      <c r="AOJ2"/>
      <c r="AOK2"/>
      <c r="AOL2"/>
      <c r="AOM2"/>
      <c r="AON2" s="24"/>
      <c r="AOO2"/>
      <c r="AOP2"/>
      <c r="AOQ2" s="15"/>
      <c r="AOR2"/>
      <c r="AOS2"/>
      <c r="AOT2"/>
      <c r="AOU2"/>
      <c r="AOV2"/>
      <c r="AOW2" s="24"/>
      <c r="AOX2"/>
      <c r="AOY2"/>
      <c r="AOZ2" s="15"/>
      <c r="APA2"/>
      <c r="APB2"/>
      <c r="APC2"/>
      <c r="APD2"/>
      <c r="APE2"/>
      <c r="APF2" s="24"/>
      <c r="APG2"/>
      <c r="APH2"/>
      <c r="API2" s="15"/>
      <c r="APJ2"/>
      <c r="APK2"/>
      <c r="APL2"/>
      <c r="APM2"/>
      <c r="APN2"/>
      <c r="APO2" s="24"/>
      <c r="APP2"/>
      <c r="APQ2"/>
      <c r="APR2" s="15"/>
      <c r="APS2"/>
      <c r="APT2"/>
      <c r="APU2"/>
      <c r="APV2"/>
      <c r="APW2"/>
      <c r="APX2" s="24"/>
      <c r="APY2"/>
      <c r="APZ2"/>
      <c r="AQA2" s="15"/>
      <c r="AQB2"/>
      <c r="AQC2"/>
      <c r="AQD2"/>
      <c r="AQE2"/>
      <c r="AQF2"/>
      <c r="AQG2" s="24"/>
      <c r="AQH2"/>
      <c r="AQI2"/>
      <c r="AQJ2" s="15"/>
      <c r="AQK2"/>
      <c r="AQL2"/>
      <c r="AQM2"/>
      <c r="AQN2"/>
      <c r="AQO2"/>
      <c r="AQP2" s="24"/>
      <c r="AQQ2"/>
      <c r="AQR2"/>
      <c r="AQS2" s="15"/>
      <c r="AQT2"/>
      <c r="AQU2"/>
      <c r="AQV2"/>
      <c r="AQW2"/>
      <c r="AQX2"/>
      <c r="AQY2" s="24"/>
      <c r="AQZ2"/>
      <c r="ARA2"/>
      <c r="ARB2" s="15"/>
      <c r="ARC2"/>
      <c r="ARD2"/>
      <c r="ARE2"/>
      <c r="ARF2"/>
      <c r="ARG2"/>
      <c r="ARH2" s="24"/>
      <c r="ARI2"/>
      <c r="ARJ2"/>
      <c r="ARK2" s="15"/>
      <c r="ARL2"/>
      <c r="ARM2"/>
      <c r="ARN2"/>
      <c r="ARO2"/>
      <c r="ARP2"/>
      <c r="ARQ2" s="24"/>
      <c r="ARR2"/>
      <c r="ARS2"/>
      <c r="ART2" s="15"/>
      <c r="ARU2"/>
      <c r="ARV2"/>
      <c r="ARW2"/>
      <c r="ARX2"/>
      <c r="ARY2"/>
      <c r="ARZ2" s="24"/>
      <c r="ASA2"/>
      <c r="ASB2"/>
      <c r="ASC2" s="15"/>
      <c r="ASD2"/>
      <c r="ASE2"/>
      <c r="ASF2"/>
      <c r="ASG2"/>
      <c r="ASH2"/>
      <c r="ASI2" s="24"/>
      <c r="ASJ2"/>
      <c r="ASK2"/>
      <c r="ASL2" s="15"/>
      <c r="ASM2"/>
      <c r="ASN2"/>
      <c r="ASO2"/>
      <c r="ASP2"/>
      <c r="ASQ2"/>
      <c r="ASR2" s="24"/>
      <c r="ASS2"/>
      <c r="AST2"/>
      <c r="ASU2" s="15"/>
      <c r="ASV2"/>
      <c r="ASW2"/>
      <c r="ASX2"/>
      <c r="ASY2"/>
      <c r="ASZ2"/>
      <c r="ATA2" s="24"/>
      <c r="ATB2"/>
      <c r="ATC2"/>
      <c r="ATD2" s="15"/>
      <c r="ATE2"/>
      <c r="ATF2"/>
      <c r="ATG2"/>
      <c r="ATH2"/>
      <c r="ATI2"/>
      <c r="ATJ2" s="24"/>
      <c r="ATK2"/>
      <c r="ATL2"/>
      <c r="ATM2" s="15"/>
      <c r="ATN2"/>
      <c r="ATO2"/>
      <c r="ATP2"/>
      <c r="ATQ2"/>
      <c r="ATR2"/>
      <c r="ATS2" s="24"/>
      <c r="ATT2"/>
      <c r="ATU2"/>
      <c r="ATV2" s="15"/>
      <c r="ATW2"/>
      <c r="ATX2"/>
      <c r="ATY2"/>
      <c r="ATZ2"/>
      <c r="AUA2"/>
      <c r="AUB2" s="24"/>
      <c r="AUC2"/>
      <c r="AUD2"/>
      <c r="AUE2" s="15"/>
      <c r="AUF2"/>
      <c r="AUG2"/>
      <c r="AUH2"/>
      <c r="AUI2"/>
      <c r="AUJ2"/>
      <c r="AUK2" s="24"/>
      <c r="AUL2"/>
      <c r="AUM2"/>
      <c r="AUN2" s="15"/>
      <c r="AUO2"/>
      <c r="AUP2"/>
      <c r="AUQ2"/>
      <c r="AUR2"/>
      <c r="AUS2"/>
      <c r="AUT2" s="24"/>
      <c r="AUU2"/>
      <c r="AUV2"/>
      <c r="AUW2" s="15"/>
      <c r="AUX2"/>
      <c r="AUY2"/>
      <c r="AUZ2"/>
      <c r="AVA2"/>
      <c r="AVB2"/>
      <c r="AVC2" s="24"/>
      <c r="AVD2"/>
      <c r="AVE2"/>
      <c r="AVF2" s="15"/>
      <c r="AVG2"/>
      <c r="AVH2"/>
      <c r="AVI2"/>
      <c r="AVJ2"/>
      <c r="AVK2"/>
      <c r="AVL2" s="24"/>
      <c r="AVM2"/>
      <c r="AVN2"/>
      <c r="AVO2" s="15"/>
      <c r="AVP2"/>
      <c r="AVQ2"/>
      <c r="AVR2"/>
      <c r="AVS2"/>
      <c r="AVT2"/>
      <c r="AVU2" s="24"/>
      <c r="AVV2"/>
      <c r="AVW2"/>
      <c r="AVX2" s="15"/>
      <c r="AVY2"/>
      <c r="AVZ2"/>
      <c r="AWA2"/>
      <c r="AWB2"/>
      <c r="AWC2"/>
      <c r="AWD2" s="24"/>
      <c r="AWE2"/>
      <c r="AWF2"/>
      <c r="AWG2" s="15"/>
      <c r="AWH2"/>
      <c r="AWI2"/>
      <c r="AWJ2"/>
      <c r="AWK2"/>
      <c r="AWL2"/>
      <c r="AWM2" s="24"/>
      <c r="AWN2"/>
      <c r="AWO2"/>
      <c r="AWP2" s="15"/>
      <c r="AWQ2"/>
      <c r="AWR2"/>
      <c r="AWS2"/>
      <c r="AWT2"/>
      <c r="AWU2"/>
      <c r="AWV2" s="24"/>
      <c r="AWW2"/>
      <c r="AWX2"/>
      <c r="AWY2" s="15"/>
      <c r="AWZ2"/>
      <c r="AXA2"/>
      <c r="AXB2"/>
      <c r="AXC2"/>
      <c r="AXD2"/>
      <c r="AXE2" s="24"/>
      <c r="AXF2"/>
      <c r="AXG2"/>
      <c r="AXH2" s="15"/>
      <c r="AXI2"/>
      <c r="AXJ2"/>
      <c r="AXK2"/>
      <c r="AXL2"/>
      <c r="AXM2"/>
      <c r="AXN2" s="24"/>
      <c r="AXO2"/>
      <c r="AXP2"/>
      <c r="AXQ2" s="15"/>
      <c r="AXR2"/>
      <c r="AXS2"/>
      <c r="AXT2"/>
      <c r="AXU2"/>
      <c r="AXV2"/>
      <c r="AXW2" s="24"/>
      <c r="AXX2"/>
      <c r="AXY2"/>
      <c r="AXZ2" s="15"/>
      <c r="AYA2"/>
      <c r="AYB2"/>
      <c r="AYC2"/>
      <c r="AYD2"/>
      <c r="AYE2"/>
      <c r="AYF2" s="24"/>
      <c r="AYG2"/>
      <c r="AYH2"/>
      <c r="AYI2" s="15"/>
      <c r="AYJ2"/>
      <c r="AYK2"/>
      <c r="AYL2"/>
      <c r="AYM2"/>
      <c r="AYN2"/>
      <c r="AYO2" s="24"/>
      <c r="AYP2"/>
      <c r="AYQ2"/>
      <c r="AYR2" s="15"/>
      <c r="AYS2"/>
      <c r="AYT2"/>
      <c r="AYU2"/>
      <c r="AYV2"/>
      <c r="AYW2"/>
      <c r="AYX2" s="24"/>
      <c r="AYY2"/>
      <c r="AYZ2"/>
      <c r="AZA2" s="15"/>
      <c r="AZB2"/>
      <c r="AZC2"/>
      <c r="AZD2"/>
      <c r="AZE2"/>
      <c r="AZF2"/>
      <c r="AZG2" s="24"/>
      <c r="AZH2"/>
      <c r="AZI2"/>
      <c r="AZJ2" s="15"/>
      <c r="AZK2"/>
      <c r="AZL2"/>
      <c r="AZM2"/>
      <c r="AZN2"/>
      <c r="AZO2"/>
      <c r="AZP2" s="24"/>
      <c r="AZQ2"/>
      <c r="AZR2"/>
      <c r="AZS2" s="15"/>
      <c r="AZT2"/>
      <c r="AZU2"/>
      <c r="AZV2"/>
      <c r="AZW2"/>
      <c r="AZX2"/>
      <c r="AZY2" s="24"/>
      <c r="AZZ2"/>
      <c r="BAA2"/>
      <c r="BAB2" s="15"/>
      <c r="BAC2"/>
      <c r="BAD2"/>
      <c r="BAE2"/>
      <c r="BAF2"/>
      <c r="BAG2"/>
      <c r="BAH2" s="24"/>
      <c r="BAI2"/>
      <c r="BAJ2"/>
      <c r="BAK2" s="15"/>
      <c r="BAL2"/>
      <c r="BAM2"/>
      <c r="BAN2"/>
      <c r="BAO2"/>
      <c r="BAP2"/>
      <c r="BAQ2" s="24"/>
      <c r="BAR2"/>
      <c r="BAS2"/>
      <c r="BAT2" s="15"/>
      <c r="BAU2"/>
      <c r="BAV2"/>
      <c r="BAW2"/>
      <c r="BAX2"/>
      <c r="BAY2"/>
      <c r="BAZ2" s="24"/>
      <c r="BBA2"/>
      <c r="BBB2"/>
      <c r="BBC2" s="15"/>
      <c r="BBD2"/>
      <c r="BBE2"/>
      <c r="BBF2"/>
      <c r="BBG2"/>
      <c r="BBH2"/>
      <c r="BBI2" s="24"/>
      <c r="BBJ2"/>
      <c r="BBK2"/>
      <c r="BBL2" s="15"/>
      <c r="BBM2"/>
      <c r="BBN2"/>
      <c r="BBO2"/>
      <c r="BBP2"/>
      <c r="BBQ2"/>
      <c r="BBR2" s="24"/>
      <c r="BBS2"/>
      <c r="BBT2"/>
      <c r="BBU2" s="15"/>
      <c r="BBV2"/>
      <c r="BBW2"/>
      <c r="BBX2"/>
      <c r="BBY2"/>
      <c r="BBZ2"/>
      <c r="BCA2" s="24"/>
      <c r="BCB2"/>
      <c r="BCC2"/>
      <c r="BCD2" s="15"/>
      <c r="BCE2"/>
      <c r="BCF2"/>
      <c r="BCG2"/>
      <c r="BCH2"/>
      <c r="BCI2"/>
      <c r="BCJ2" s="24"/>
      <c r="BCK2"/>
      <c r="BCL2"/>
      <c r="BCM2" s="15"/>
      <c r="BCN2"/>
      <c r="BCO2"/>
      <c r="BCP2"/>
      <c r="BCQ2"/>
      <c r="BCR2"/>
      <c r="BCS2" s="24"/>
      <c r="BCT2"/>
      <c r="BCU2"/>
      <c r="BCV2" s="15"/>
      <c r="BCW2"/>
      <c r="BCX2"/>
      <c r="BCY2"/>
      <c r="BCZ2"/>
      <c r="BDA2"/>
      <c r="BDB2" s="24"/>
      <c r="BDC2"/>
      <c r="BDD2"/>
      <c r="BDE2" s="15"/>
      <c r="BDF2"/>
      <c r="BDG2"/>
      <c r="BDH2"/>
      <c r="BDI2"/>
      <c r="BDJ2"/>
      <c r="BDK2" s="24"/>
      <c r="BDL2"/>
      <c r="BDM2"/>
      <c r="BDN2" s="15"/>
      <c r="BDO2"/>
      <c r="BDP2"/>
      <c r="BDQ2"/>
      <c r="BDR2"/>
      <c r="BDS2"/>
      <c r="BDT2" s="24"/>
      <c r="BDU2"/>
      <c r="BDV2"/>
      <c r="BDW2" s="15"/>
      <c r="BDX2"/>
      <c r="BDY2"/>
      <c r="BDZ2"/>
      <c r="BEA2"/>
      <c r="BEB2"/>
      <c r="BEC2" s="24"/>
      <c r="BED2"/>
      <c r="BEE2"/>
      <c r="BEF2" s="15"/>
      <c r="BEG2"/>
      <c r="BEH2"/>
      <c r="BEI2"/>
      <c r="BEJ2"/>
      <c r="BEK2"/>
      <c r="BEL2" s="24"/>
      <c r="BEM2"/>
      <c r="BEN2"/>
      <c r="BEO2" s="15"/>
      <c r="BEP2"/>
      <c r="BEQ2"/>
      <c r="BER2"/>
      <c r="BES2"/>
      <c r="BET2"/>
      <c r="BEU2" s="24"/>
      <c r="BEV2"/>
      <c r="BEW2"/>
      <c r="BEX2" s="15"/>
      <c r="BEY2"/>
      <c r="BEZ2"/>
      <c r="BFA2"/>
      <c r="BFB2"/>
      <c r="BFC2"/>
      <c r="BFD2" s="24"/>
      <c r="BFE2"/>
      <c r="BFF2"/>
      <c r="BFG2" s="15"/>
      <c r="BFH2"/>
      <c r="BFI2"/>
      <c r="BFJ2"/>
      <c r="BFK2"/>
      <c r="BFL2"/>
      <c r="BFM2" s="24"/>
      <c r="BFN2"/>
      <c r="BFO2"/>
      <c r="BFP2" s="15"/>
      <c r="BFQ2"/>
      <c r="BFR2"/>
      <c r="BFS2"/>
      <c r="BFT2"/>
      <c r="BFU2"/>
      <c r="BFV2" s="24"/>
      <c r="BFW2"/>
      <c r="BFX2"/>
      <c r="BFY2" s="15"/>
      <c r="BFZ2"/>
      <c r="BGA2"/>
      <c r="BGB2"/>
      <c r="BGC2"/>
      <c r="BGD2"/>
      <c r="BGE2" s="24"/>
      <c r="BGF2"/>
      <c r="BGG2"/>
      <c r="BGH2" s="15"/>
      <c r="BGI2"/>
      <c r="BGJ2"/>
      <c r="BGK2"/>
      <c r="BGL2"/>
      <c r="BGM2"/>
      <c r="BGN2" s="24"/>
      <c r="BGO2"/>
      <c r="BGP2"/>
      <c r="BGQ2" s="15"/>
      <c r="BGR2"/>
      <c r="BGS2"/>
      <c r="BGT2"/>
      <c r="BGU2"/>
      <c r="BGV2"/>
      <c r="BGW2" s="24"/>
      <c r="BGX2"/>
      <c r="BGY2"/>
      <c r="BGZ2" s="15"/>
      <c r="BHA2"/>
      <c r="BHB2"/>
      <c r="BHC2"/>
      <c r="BHD2"/>
      <c r="BHE2"/>
      <c r="BHF2" s="24"/>
      <c r="BHG2"/>
      <c r="BHH2"/>
      <c r="BHI2" s="15"/>
      <c r="BHJ2"/>
      <c r="BHK2"/>
      <c r="BHL2"/>
      <c r="BHM2"/>
      <c r="BHN2"/>
      <c r="BHO2" s="24"/>
      <c r="BHP2"/>
      <c r="BHQ2"/>
      <c r="BHR2" s="15"/>
      <c r="BHS2"/>
      <c r="BHT2"/>
      <c r="BHU2"/>
      <c r="BHV2"/>
      <c r="BHW2"/>
      <c r="BHX2" s="24"/>
      <c r="BHY2"/>
      <c r="BHZ2"/>
      <c r="BIA2" s="15"/>
      <c r="BIB2"/>
      <c r="BIC2"/>
      <c r="BID2"/>
      <c r="BIE2"/>
      <c r="BIF2"/>
      <c r="BIG2" s="24"/>
      <c r="BIH2"/>
      <c r="BII2"/>
      <c r="BIJ2" s="15"/>
      <c r="BIK2"/>
      <c r="BIL2"/>
      <c r="BIM2"/>
      <c r="BIN2"/>
      <c r="BIO2"/>
      <c r="BIP2" s="24"/>
      <c r="BIQ2"/>
      <c r="BIR2"/>
      <c r="BIS2" s="15"/>
      <c r="BIT2"/>
      <c r="BIU2"/>
      <c r="BIV2"/>
      <c r="BIW2"/>
      <c r="BIX2"/>
      <c r="BIY2" s="24"/>
      <c r="BIZ2"/>
      <c r="BJA2"/>
      <c r="BJB2" s="15"/>
      <c r="BJC2"/>
      <c r="BJD2"/>
      <c r="BJE2"/>
      <c r="BJF2"/>
      <c r="BJG2"/>
      <c r="BJH2" s="24"/>
      <c r="BJI2"/>
      <c r="BJJ2"/>
      <c r="BJK2" s="15"/>
      <c r="BJL2"/>
      <c r="BJM2"/>
      <c r="BJN2"/>
      <c r="BJO2"/>
      <c r="BJP2"/>
      <c r="BJQ2" s="24"/>
      <c r="BJR2"/>
      <c r="BJS2"/>
      <c r="BJT2" s="15"/>
      <c r="BJU2"/>
      <c r="BJV2"/>
      <c r="BJW2"/>
      <c r="BJX2"/>
      <c r="BJY2"/>
      <c r="BJZ2" s="24"/>
      <c r="BKA2"/>
      <c r="BKB2"/>
      <c r="BKC2" s="15"/>
      <c r="BKD2"/>
      <c r="BKE2"/>
      <c r="BKF2"/>
      <c r="BKG2"/>
      <c r="BKH2"/>
      <c r="BKI2" s="24"/>
      <c r="BKJ2"/>
      <c r="BKK2"/>
      <c r="BKL2" s="15"/>
      <c r="BKM2"/>
      <c r="BKN2"/>
      <c r="BKO2"/>
      <c r="BKP2"/>
      <c r="BKQ2"/>
      <c r="BKR2" s="24"/>
      <c r="BKS2"/>
      <c r="BKT2"/>
      <c r="BKU2" s="15"/>
      <c r="BKV2"/>
      <c r="BKW2"/>
      <c r="BKX2"/>
      <c r="BKY2"/>
      <c r="BKZ2"/>
      <c r="BLA2" s="24"/>
      <c r="BLB2"/>
      <c r="BLC2"/>
      <c r="BLD2" s="15"/>
      <c r="BLE2"/>
      <c r="BLF2"/>
      <c r="BLG2"/>
      <c r="BLH2"/>
      <c r="BLI2"/>
      <c r="BLJ2" s="24"/>
      <c r="BLK2"/>
      <c r="BLL2"/>
      <c r="BLM2" s="15"/>
      <c r="BLN2"/>
      <c r="BLO2"/>
      <c r="BLP2"/>
      <c r="BLQ2"/>
      <c r="BLR2"/>
      <c r="BLS2" s="24"/>
      <c r="BLT2"/>
      <c r="BLU2"/>
      <c r="BLV2" s="15"/>
      <c r="BLW2"/>
      <c r="BLX2"/>
      <c r="BLY2"/>
      <c r="BLZ2"/>
      <c r="BMA2"/>
      <c r="BMB2" s="24"/>
      <c r="BMC2"/>
      <c r="BMD2"/>
      <c r="BME2" s="15"/>
      <c r="BMF2"/>
      <c r="BMG2"/>
      <c r="BMH2"/>
      <c r="BMI2"/>
      <c r="BMJ2"/>
      <c r="BMK2" s="24"/>
      <c r="BML2"/>
      <c r="BMM2"/>
      <c r="BMN2" s="15"/>
      <c r="BMO2"/>
      <c r="BMP2"/>
      <c r="BMQ2"/>
      <c r="BMR2"/>
      <c r="BMS2"/>
      <c r="BMT2" s="24"/>
      <c r="BMU2"/>
      <c r="BMV2"/>
      <c r="BMW2" s="15"/>
      <c r="BMX2"/>
      <c r="BMY2"/>
      <c r="BMZ2"/>
      <c r="BNA2"/>
      <c r="BNB2"/>
      <c r="BNC2" s="24"/>
      <c r="BND2"/>
      <c r="BNE2"/>
      <c r="BNF2" s="15"/>
      <c r="BNG2"/>
      <c r="BNH2"/>
      <c r="BNI2"/>
      <c r="BNJ2"/>
      <c r="BNK2"/>
      <c r="BNL2" s="24"/>
      <c r="BNM2"/>
      <c r="BNN2"/>
      <c r="BNO2" s="15"/>
      <c r="BNP2"/>
      <c r="BNQ2"/>
      <c r="BNR2"/>
      <c r="BNS2"/>
      <c r="BNT2"/>
      <c r="BNU2" s="24"/>
      <c r="BNV2"/>
      <c r="BNW2"/>
      <c r="BNX2" s="15"/>
      <c r="BNY2"/>
      <c r="BNZ2"/>
      <c r="BOA2"/>
      <c r="BOB2"/>
      <c r="BOC2"/>
      <c r="BOD2" s="24"/>
      <c r="BOE2"/>
      <c r="BOF2"/>
      <c r="BOG2" s="15"/>
      <c r="BOH2"/>
      <c r="BOI2"/>
      <c r="BOJ2"/>
      <c r="BOK2"/>
      <c r="BOL2"/>
      <c r="BOM2" s="24"/>
      <c r="BON2"/>
      <c r="BOO2"/>
      <c r="BOP2" s="15"/>
      <c r="BOQ2"/>
      <c r="BOR2"/>
      <c r="BOS2"/>
      <c r="BOT2"/>
      <c r="BOU2"/>
      <c r="BOV2" s="24"/>
      <c r="BOW2"/>
      <c r="BOX2"/>
      <c r="BOY2" s="15"/>
      <c r="BOZ2"/>
      <c r="BPA2"/>
      <c r="BPB2"/>
      <c r="BPC2"/>
      <c r="BPD2"/>
      <c r="BPE2" s="24"/>
      <c r="BPF2"/>
      <c r="BPG2"/>
      <c r="BPH2" s="15"/>
      <c r="BPI2"/>
      <c r="BPJ2"/>
      <c r="BPK2"/>
      <c r="BPL2"/>
      <c r="BPM2"/>
      <c r="BPN2" s="24"/>
      <c r="BPO2"/>
      <c r="BPP2"/>
      <c r="BPQ2" s="15"/>
      <c r="BPR2"/>
      <c r="BPS2"/>
      <c r="BPT2"/>
      <c r="BPU2"/>
      <c r="BPV2"/>
      <c r="BPW2" s="24"/>
      <c r="BPX2"/>
      <c r="BPY2"/>
      <c r="BPZ2" s="15"/>
      <c r="BQA2"/>
      <c r="BQB2"/>
      <c r="BQC2"/>
      <c r="BQD2"/>
      <c r="BQE2"/>
      <c r="BQF2" s="24"/>
      <c r="BQG2"/>
      <c r="BQH2"/>
      <c r="BQI2" s="15"/>
      <c r="BQJ2"/>
      <c r="BQK2"/>
      <c r="BQL2"/>
      <c r="BQM2"/>
      <c r="BQN2"/>
      <c r="BQO2" s="24"/>
      <c r="BQP2"/>
      <c r="BQQ2"/>
      <c r="BQR2" s="15"/>
      <c r="BQS2"/>
      <c r="BQT2"/>
      <c r="BQU2"/>
      <c r="BQV2"/>
      <c r="BQW2"/>
      <c r="BQX2" s="24"/>
      <c r="BQY2"/>
      <c r="BQZ2"/>
      <c r="BRA2" s="15"/>
      <c r="BRB2"/>
      <c r="BRC2"/>
      <c r="BRD2"/>
      <c r="BRE2"/>
      <c r="BRF2"/>
      <c r="BRG2" s="24"/>
      <c r="BRH2"/>
      <c r="BRI2"/>
      <c r="BRJ2" s="15"/>
      <c r="BRK2"/>
      <c r="BRL2"/>
      <c r="BRM2"/>
      <c r="BRN2"/>
      <c r="BRO2"/>
      <c r="BRP2" s="24"/>
      <c r="BRQ2"/>
      <c r="BRR2"/>
      <c r="BRS2" s="15"/>
      <c r="BRT2"/>
      <c r="BRU2"/>
      <c r="BRV2"/>
      <c r="BRW2"/>
      <c r="BRX2"/>
      <c r="BRY2" s="24"/>
      <c r="BRZ2"/>
      <c r="BSA2"/>
      <c r="BSB2" s="15"/>
      <c r="BSC2"/>
      <c r="BSD2"/>
      <c r="BSE2"/>
      <c r="BSF2"/>
      <c r="BSG2"/>
      <c r="BSH2" s="24"/>
      <c r="BSI2"/>
      <c r="BSJ2"/>
      <c r="BSK2" s="15"/>
      <c r="BSL2"/>
      <c r="BSM2"/>
      <c r="BSN2"/>
      <c r="BSO2"/>
      <c r="BSP2"/>
      <c r="BSQ2" s="24"/>
      <c r="BSR2"/>
      <c r="BSS2"/>
      <c r="BST2" s="15"/>
      <c r="BSU2"/>
      <c r="BSV2"/>
      <c r="BSW2"/>
      <c r="BSX2"/>
      <c r="BSY2"/>
      <c r="BSZ2" s="24"/>
      <c r="BTA2"/>
      <c r="BTB2"/>
      <c r="BTC2" s="15"/>
      <c r="BTD2"/>
      <c r="BTE2"/>
      <c r="BTF2"/>
      <c r="BTG2"/>
      <c r="BTH2"/>
      <c r="BTI2" s="24"/>
      <c r="BTJ2"/>
      <c r="BTK2"/>
      <c r="BTL2" s="15"/>
      <c r="BTM2"/>
      <c r="BTN2"/>
      <c r="BTO2"/>
      <c r="BTP2"/>
      <c r="BTQ2"/>
      <c r="BTR2" s="24"/>
      <c r="BTS2"/>
      <c r="BTT2"/>
      <c r="BTU2" s="15"/>
      <c r="BTV2"/>
      <c r="BTW2"/>
      <c r="BTX2"/>
      <c r="BTY2"/>
      <c r="BTZ2"/>
      <c r="BUA2" s="24"/>
      <c r="BUB2"/>
      <c r="BUC2"/>
      <c r="BUD2" s="15"/>
      <c r="BUE2"/>
      <c r="BUF2"/>
      <c r="BUG2"/>
      <c r="BUH2"/>
      <c r="BUI2"/>
      <c r="BUJ2" s="24"/>
      <c r="BUK2"/>
      <c r="BUL2"/>
      <c r="BUM2" s="15"/>
      <c r="BUN2"/>
      <c r="BUO2"/>
      <c r="BUP2"/>
      <c r="BUQ2"/>
      <c r="BUR2"/>
      <c r="BUS2" s="24"/>
      <c r="BUT2"/>
      <c r="BUU2"/>
      <c r="BUV2" s="15"/>
      <c r="BUW2"/>
      <c r="BUX2"/>
      <c r="BUY2"/>
      <c r="BUZ2"/>
      <c r="BVA2"/>
      <c r="BVB2" s="24"/>
      <c r="BVC2"/>
      <c r="BVD2"/>
      <c r="BVE2" s="15"/>
      <c r="BVF2"/>
      <c r="BVG2"/>
      <c r="BVH2"/>
      <c r="BVI2"/>
      <c r="BVJ2"/>
      <c r="BVK2" s="24"/>
      <c r="BVL2"/>
      <c r="BVM2"/>
      <c r="BVN2" s="15"/>
      <c r="BVO2"/>
      <c r="BVP2"/>
      <c r="BVQ2"/>
      <c r="BVR2"/>
      <c r="BVS2"/>
      <c r="BVT2" s="24"/>
      <c r="BVU2"/>
      <c r="BVV2"/>
      <c r="BVW2" s="15"/>
      <c r="BVX2"/>
      <c r="BVY2"/>
      <c r="BVZ2"/>
      <c r="BWA2"/>
      <c r="BWB2"/>
      <c r="BWC2" s="24"/>
      <c r="BWD2"/>
      <c r="BWE2"/>
      <c r="BWF2" s="15"/>
      <c r="BWG2"/>
      <c r="BWH2"/>
      <c r="BWI2"/>
      <c r="BWJ2"/>
      <c r="BWK2"/>
      <c r="BWL2" s="24"/>
      <c r="BWM2"/>
      <c r="BWN2"/>
      <c r="BWO2" s="15"/>
      <c r="BWP2"/>
      <c r="BWQ2"/>
      <c r="BWR2"/>
      <c r="BWS2"/>
      <c r="BWT2"/>
      <c r="BWU2" s="24"/>
      <c r="BWV2"/>
      <c r="BWW2"/>
      <c r="BWX2" s="15"/>
      <c r="BWY2"/>
      <c r="BWZ2"/>
      <c r="BXA2"/>
      <c r="BXB2"/>
      <c r="BXC2"/>
      <c r="BXD2" s="24"/>
      <c r="BXE2"/>
      <c r="BXF2"/>
      <c r="BXG2" s="15"/>
      <c r="BXH2"/>
      <c r="BXI2"/>
      <c r="BXJ2"/>
      <c r="BXK2"/>
      <c r="BXL2"/>
      <c r="BXM2" s="24"/>
      <c r="BXN2"/>
      <c r="BXO2"/>
      <c r="BXP2" s="15"/>
      <c r="BXQ2"/>
      <c r="BXR2"/>
      <c r="BXS2"/>
      <c r="BXT2"/>
      <c r="BXU2"/>
      <c r="BXV2" s="24"/>
      <c r="BXW2"/>
      <c r="BXX2"/>
      <c r="BXY2" s="15"/>
      <c r="BXZ2"/>
      <c r="BYA2"/>
      <c r="BYB2"/>
      <c r="BYC2"/>
      <c r="BYD2"/>
      <c r="BYE2" s="24"/>
      <c r="BYF2"/>
      <c r="BYG2"/>
      <c r="BYH2" s="15"/>
      <c r="BYI2"/>
      <c r="BYJ2"/>
      <c r="BYK2"/>
      <c r="BYL2"/>
      <c r="BYM2"/>
      <c r="BYN2" s="24"/>
      <c r="BYO2"/>
      <c r="BYP2"/>
      <c r="BYQ2" s="15"/>
      <c r="BYR2"/>
      <c r="BYS2"/>
      <c r="BYT2"/>
      <c r="BYU2"/>
      <c r="BYV2"/>
      <c r="BYW2" s="24"/>
      <c r="BYX2"/>
      <c r="BYY2"/>
      <c r="BYZ2" s="15"/>
      <c r="BZA2"/>
      <c r="BZB2"/>
      <c r="BZC2"/>
      <c r="BZD2"/>
      <c r="BZE2"/>
      <c r="BZF2" s="24"/>
      <c r="BZG2"/>
      <c r="BZH2"/>
      <c r="BZI2" s="15"/>
      <c r="BZJ2"/>
      <c r="BZK2"/>
      <c r="BZL2"/>
      <c r="BZM2"/>
      <c r="BZN2"/>
      <c r="BZO2" s="24"/>
      <c r="BZP2"/>
      <c r="BZQ2"/>
      <c r="BZR2" s="15"/>
      <c r="BZS2"/>
      <c r="BZT2"/>
      <c r="BZU2"/>
      <c r="BZV2"/>
      <c r="BZW2"/>
      <c r="BZX2" s="24"/>
      <c r="BZY2"/>
      <c r="BZZ2"/>
      <c r="CAA2" s="15"/>
      <c r="CAB2"/>
      <c r="CAC2"/>
      <c r="CAD2"/>
      <c r="CAE2"/>
      <c r="CAF2"/>
      <c r="CAG2" s="24"/>
      <c r="CAH2"/>
      <c r="CAI2"/>
      <c r="CAJ2" s="15"/>
      <c r="CAK2"/>
      <c r="CAL2"/>
      <c r="CAM2"/>
      <c r="CAN2"/>
      <c r="CAO2"/>
      <c r="CAP2" s="24"/>
      <c r="CAQ2"/>
      <c r="CAR2"/>
      <c r="CAS2" s="15"/>
      <c r="CAT2"/>
      <c r="CAU2"/>
      <c r="CAV2"/>
      <c r="CAW2"/>
      <c r="CAX2"/>
      <c r="CAY2" s="24"/>
      <c r="CAZ2"/>
      <c r="CBA2"/>
      <c r="CBB2" s="15"/>
      <c r="CBC2"/>
      <c r="CBD2"/>
      <c r="CBE2"/>
      <c r="CBF2"/>
      <c r="CBG2"/>
      <c r="CBH2" s="24"/>
      <c r="CBI2"/>
      <c r="CBJ2"/>
      <c r="CBK2" s="15"/>
      <c r="CBL2"/>
      <c r="CBM2"/>
      <c r="CBN2"/>
      <c r="CBO2"/>
      <c r="CBP2"/>
      <c r="CBQ2" s="24"/>
      <c r="CBR2"/>
      <c r="CBS2"/>
      <c r="CBT2" s="15"/>
      <c r="CBU2"/>
      <c r="CBV2"/>
      <c r="CBW2"/>
      <c r="CBX2"/>
      <c r="CBY2"/>
      <c r="CBZ2" s="24"/>
      <c r="CCA2"/>
      <c r="CCB2"/>
      <c r="CCC2" s="15"/>
      <c r="CCD2"/>
      <c r="CCE2"/>
      <c r="CCF2"/>
      <c r="CCG2"/>
      <c r="CCH2"/>
      <c r="CCI2" s="24"/>
      <c r="CCJ2"/>
      <c r="CCK2"/>
      <c r="CCL2" s="15"/>
      <c r="CCM2"/>
      <c r="CCN2"/>
      <c r="CCO2"/>
      <c r="CCP2"/>
      <c r="CCQ2"/>
      <c r="CCR2" s="24"/>
      <c r="CCS2"/>
      <c r="CCT2"/>
      <c r="CCU2" s="15"/>
      <c r="CCV2"/>
      <c r="CCW2"/>
      <c r="CCX2"/>
      <c r="CCY2"/>
      <c r="CCZ2"/>
      <c r="CDA2" s="24"/>
      <c r="CDB2"/>
      <c r="CDC2"/>
      <c r="CDD2" s="15"/>
      <c r="CDE2"/>
      <c r="CDF2"/>
      <c r="CDG2"/>
      <c r="CDH2"/>
      <c r="CDI2"/>
      <c r="CDJ2" s="24"/>
      <c r="CDK2"/>
      <c r="CDL2"/>
      <c r="CDM2" s="15"/>
      <c r="CDN2"/>
      <c r="CDO2"/>
      <c r="CDP2"/>
      <c r="CDQ2"/>
      <c r="CDR2"/>
      <c r="CDS2" s="24"/>
      <c r="CDT2"/>
      <c r="CDU2"/>
      <c r="CDV2" s="15"/>
      <c r="CDW2"/>
      <c r="CDX2"/>
      <c r="CDY2"/>
      <c r="CDZ2"/>
      <c r="CEA2"/>
      <c r="CEB2" s="24"/>
      <c r="CEC2"/>
      <c r="CED2"/>
      <c r="CEE2" s="15"/>
      <c r="CEF2"/>
      <c r="CEG2"/>
      <c r="CEH2"/>
      <c r="CEI2"/>
      <c r="CEJ2"/>
      <c r="CEK2" s="24"/>
      <c r="CEL2"/>
      <c r="CEM2"/>
      <c r="CEN2" s="15"/>
      <c r="CEO2"/>
      <c r="CEP2"/>
      <c r="CEQ2"/>
      <c r="CER2"/>
      <c r="CES2"/>
      <c r="CET2" s="24"/>
      <c r="CEU2"/>
      <c r="CEV2"/>
      <c r="CEW2" s="15"/>
      <c r="CEX2"/>
      <c r="CEY2"/>
      <c r="CEZ2"/>
      <c r="CFA2"/>
      <c r="CFB2"/>
      <c r="CFC2" s="24"/>
      <c r="CFD2"/>
      <c r="CFE2"/>
      <c r="CFF2" s="15"/>
      <c r="CFG2"/>
      <c r="CFH2"/>
      <c r="CFI2"/>
      <c r="CFJ2"/>
      <c r="CFK2"/>
      <c r="CFL2" s="24"/>
      <c r="CFM2"/>
      <c r="CFN2"/>
      <c r="CFO2" s="15"/>
      <c r="CFP2"/>
      <c r="CFQ2"/>
      <c r="CFR2"/>
      <c r="CFS2"/>
      <c r="CFT2"/>
      <c r="CFU2" s="24"/>
      <c r="CFV2"/>
      <c r="CFW2"/>
      <c r="CFX2" s="15"/>
      <c r="CFY2"/>
      <c r="CFZ2"/>
      <c r="CGA2"/>
      <c r="CGB2"/>
      <c r="CGC2"/>
      <c r="CGD2" s="24"/>
      <c r="CGE2"/>
      <c r="CGF2"/>
      <c r="CGG2" s="15"/>
      <c r="CGH2"/>
      <c r="CGI2"/>
      <c r="CGJ2"/>
      <c r="CGK2"/>
      <c r="CGL2"/>
      <c r="CGM2" s="24"/>
      <c r="CGN2"/>
      <c r="CGO2"/>
      <c r="CGP2" s="15"/>
      <c r="CGQ2"/>
      <c r="CGR2"/>
      <c r="CGS2"/>
      <c r="CGT2"/>
      <c r="CGU2"/>
      <c r="CGV2" s="24"/>
      <c r="CGW2"/>
      <c r="CGX2"/>
      <c r="CGY2" s="15"/>
      <c r="CGZ2"/>
      <c r="CHA2"/>
      <c r="CHB2"/>
      <c r="CHC2"/>
      <c r="CHD2"/>
      <c r="CHE2" s="24"/>
      <c r="CHF2"/>
      <c r="CHG2"/>
      <c r="CHH2" s="15"/>
      <c r="CHI2"/>
      <c r="CHJ2"/>
      <c r="CHK2"/>
      <c r="CHL2"/>
      <c r="CHM2"/>
      <c r="CHN2" s="24"/>
      <c r="CHO2"/>
      <c r="CHP2"/>
      <c r="CHQ2" s="15"/>
      <c r="CHR2"/>
      <c r="CHS2"/>
      <c r="CHT2"/>
      <c r="CHU2"/>
      <c r="CHV2"/>
      <c r="CHW2" s="24"/>
      <c r="CHX2"/>
      <c r="CHY2"/>
      <c r="CHZ2" s="15"/>
      <c r="CIA2"/>
      <c r="CIB2"/>
      <c r="CIC2"/>
      <c r="CID2"/>
      <c r="CIE2"/>
      <c r="CIF2" s="24"/>
      <c r="CIG2"/>
      <c r="CIH2"/>
      <c r="CII2" s="15"/>
      <c r="CIJ2"/>
      <c r="CIK2"/>
      <c r="CIL2"/>
      <c r="CIM2"/>
      <c r="CIN2"/>
      <c r="CIO2" s="24"/>
      <c r="CIP2"/>
      <c r="CIQ2"/>
      <c r="CIR2" s="15"/>
      <c r="CIS2"/>
      <c r="CIT2"/>
      <c r="CIU2"/>
      <c r="CIV2"/>
      <c r="CIW2"/>
      <c r="CIX2" s="24"/>
      <c r="CIY2"/>
      <c r="CIZ2"/>
      <c r="CJA2" s="15"/>
      <c r="CJB2"/>
      <c r="CJC2"/>
      <c r="CJD2"/>
      <c r="CJE2"/>
      <c r="CJF2"/>
      <c r="CJG2" s="24"/>
      <c r="CJH2"/>
      <c r="CJI2"/>
      <c r="CJJ2" s="15"/>
      <c r="CJK2"/>
      <c r="CJL2"/>
      <c r="CJM2"/>
      <c r="CJN2"/>
      <c r="CJO2"/>
      <c r="CJP2" s="24"/>
      <c r="CJQ2"/>
      <c r="CJR2"/>
      <c r="CJS2" s="15"/>
      <c r="CJT2"/>
      <c r="CJU2"/>
      <c r="CJV2"/>
      <c r="CJW2"/>
      <c r="CJX2"/>
      <c r="CJY2" s="24"/>
      <c r="CJZ2"/>
      <c r="CKA2"/>
      <c r="CKB2" s="15"/>
      <c r="CKC2"/>
      <c r="CKD2"/>
      <c r="CKE2"/>
      <c r="CKF2"/>
      <c r="CKG2"/>
      <c r="CKH2" s="24"/>
      <c r="CKI2"/>
      <c r="CKJ2"/>
      <c r="CKK2" s="15"/>
      <c r="CKL2"/>
      <c r="CKM2"/>
      <c r="CKN2"/>
      <c r="CKO2"/>
      <c r="CKP2"/>
      <c r="CKQ2" s="24"/>
      <c r="CKR2"/>
      <c r="CKS2"/>
      <c r="CKT2" s="15"/>
      <c r="CKU2"/>
      <c r="CKV2"/>
      <c r="CKW2"/>
      <c r="CKX2"/>
      <c r="CKY2"/>
      <c r="CKZ2" s="24"/>
      <c r="CLA2"/>
      <c r="CLB2"/>
      <c r="CLC2" s="15"/>
      <c r="CLD2"/>
      <c r="CLE2"/>
      <c r="CLF2"/>
      <c r="CLG2"/>
      <c r="CLH2"/>
      <c r="CLI2" s="24"/>
      <c r="CLJ2"/>
      <c r="CLK2"/>
      <c r="CLL2" s="15"/>
      <c r="CLM2"/>
      <c r="CLN2"/>
      <c r="CLO2"/>
      <c r="CLP2"/>
      <c r="CLQ2"/>
      <c r="CLR2" s="24"/>
      <c r="CLS2"/>
      <c r="CLT2"/>
      <c r="CLU2" s="15"/>
      <c r="CLV2"/>
      <c r="CLW2"/>
      <c r="CLX2"/>
      <c r="CLY2"/>
      <c r="CLZ2"/>
      <c r="CMA2" s="24"/>
      <c r="CMB2"/>
      <c r="CMC2"/>
      <c r="CMD2" s="15"/>
      <c r="CME2"/>
      <c r="CMF2"/>
      <c r="CMG2"/>
      <c r="CMH2"/>
      <c r="CMI2"/>
      <c r="CMJ2" s="24"/>
      <c r="CMK2"/>
      <c r="CML2"/>
      <c r="CMM2" s="15"/>
      <c r="CMN2"/>
      <c r="CMO2"/>
      <c r="CMP2"/>
      <c r="CMQ2"/>
      <c r="CMR2"/>
      <c r="CMS2" s="24"/>
      <c r="CMT2"/>
      <c r="CMU2"/>
      <c r="CMV2" s="15"/>
      <c r="CMW2"/>
      <c r="CMX2"/>
      <c r="CMY2"/>
      <c r="CMZ2"/>
      <c r="CNA2"/>
      <c r="CNB2" s="24"/>
      <c r="CNC2"/>
      <c r="CND2"/>
      <c r="CNE2" s="15"/>
      <c r="CNF2"/>
      <c r="CNG2"/>
      <c r="CNH2"/>
      <c r="CNI2"/>
      <c r="CNJ2"/>
      <c r="CNK2" s="24"/>
      <c r="CNL2"/>
      <c r="CNM2"/>
      <c r="CNN2" s="15"/>
      <c r="CNO2"/>
      <c r="CNP2"/>
      <c r="CNQ2"/>
      <c r="CNR2"/>
      <c r="CNS2"/>
      <c r="CNT2" s="24"/>
      <c r="CNU2"/>
      <c r="CNV2"/>
      <c r="CNW2" s="15"/>
      <c r="CNX2"/>
      <c r="CNY2"/>
      <c r="CNZ2"/>
      <c r="COA2"/>
      <c r="COB2"/>
      <c r="COC2" s="24"/>
      <c r="COD2"/>
      <c r="COE2"/>
      <c r="COF2" s="15"/>
      <c r="COG2"/>
      <c r="COH2"/>
      <c r="COI2"/>
      <c r="COJ2"/>
      <c r="COK2"/>
      <c r="COL2" s="24"/>
      <c r="COM2"/>
      <c r="CON2"/>
      <c r="COO2" s="15"/>
      <c r="COP2"/>
      <c r="COQ2"/>
      <c r="COR2"/>
      <c r="COS2"/>
      <c r="COT2"/>
      <c r="COU2" s="24"/>
      <c r="COV2"/>
      <c r="COW2"/>
      <c r="COX2" s="15"/>
      <c r="COY2"/>
      <c r="COZ2"/>
      <c r="CPA2"/>
      <c r="CPB2"/>
      <c r="CPC2"/>
      <c r="CPD2" s="24"/>
      <c r="CPE2"/>
      <c r="CPF2"/>
      <c r="CPG2" s="15"/>
      <c r="CPH2"/>
      <c r="CPI2"/>
      <c r="CPJ2"/>
      <c r="CPK2"/>
      <c r="CPL2"/>
      <c r="CPM2" s="24"/>
      <c r="CPN2"/>
      <c r="CPO2"/>
      <c r="CPP2" s="15"/>
      <c r="CPQ2"/>
      <c r="CPR2"/>
      <c r="CPS2"/>
      <c r="CPT2"/>
      <c r="CPU2"/>
      <c r="CPV2" s="24"/>
      <c r="CPW2"/>
      <c r="CPX2"/>
      <c r="CPY2" s="15"/>
      <c r="CPZ2"/>
      <c r="CQA2"/>
      <c r="CQB2"/>
      <c r="CQC2"/>
      <c r="CQD2"/>
      <c r="CQE2" s="24"/>
      <c r="CQF2"/>
      <c r="CQG2"/>
      <c r="CQH2" s="15"/>
      <c r="CQI2"/>
      <c r="CQJ2"/>
      <c r="CQK2"/>
      <c r="CQL2"/>
      <c r="CQM2"/>
      <c r="CQN2" s="24"/>
      <c r="CQO2"/>
      <c r="CQP2"/>
      <c r="CQQ2" s="15"/>
      <c r="CQR2"/>
      <c r="CQS2"/>
      <c r="CQT2"/>
      <c r="CQU2"/>
      <c r="CQV2"/>
      <c r="CQW2" s="24"/>
      <c r="CQX2"/>
      <c r="CQY2"/>
      <c r="CQZ2" s="15"/>
      <c r="CRA2"/>
      <c r="CRB2"/>
      <c r="CRC2"/>
      <c r="CRD2"/>
      <c r="CRE2"/>
      <c r="CRF2" s="24"/>
      <c r="CRG2"/>
      <c r="CRH2"/>
      <c r="CRI2" s="15"/>
      <c r="CRJ2"/>
      <c r="CRK2"/>
      <c r="CRL2"/>
      <c r="CRM2"/>
      <c r="CRN2"/>
      <c r="CRO2" s="24"/>
      <c r="CRP2"/>
      <c r="CRQ2"/>
      <c r="CRR2" s="15"/>
      <c r="CRS2"/>
      <c r="CRT2"/>
      <c r="CRU2"/>
      <c r="CRV2"/>
      <c r="CRW2"/>
      <c r="CRX2" s="24"/>
      <c r="CRY2"/>
      <c r="CRZ2"/>
      <c r="CSA2" s="15"/>
      <c r="CSB2"/>
      <c r="CSC2"/>
      <c r="CSD2"/>
      <c r="CSE2"/>
      <c r="CSF2"/>
      <c r="CSG2" s="24"/>
      <c r="CSH2"/>
      <c r="CSI2"/>
      <c r="CSJ2" s="15"/>
      <c r="CSK2"/>
      <c r="CSL2"/>
      <c r="CSM2"/>
      <c r="CSN2"/>
      <c r="CSO2"/>
      <c r="CSP2" s="24"/>
      <c r="CSQ2"/>
      <c r="CSR2"/>
      <c r="CSS2" s="15"/>
      <c r="CST2"/>
      <c r="CSU2"/>
      <c r="CSV2"/>
      <c r="CSW2"/>
      <c r="CSX2"/>
      <c r="CSY2" s="24"/>
      <c r="CSZ2"/>
      <c r="CTA2"/>
      <c r="CTB2" s="15"/>
      <c r="CTC2"/>
      <c r="CTD2"/>
      <c r="CTE2"/>
      <c r="CTF2"/>
      <c r="CTG2"/>
      <c r="CTH2" s="24"/>
      <c r="CTI2"/>
      <c r="CTJ2"/>
      <c r="CTK2" s="15"/>
      <c r="CTL2"/>
      <c r="CTM2"/>
      <c r="CTN2"/>
      <c r="CTO2"/>
      <c r="CTP2"/>
      <c r="CTQ2" s="24"/>
      <c r="CTR2"/>
      <c r="CTS2"/>
      <c r="CTT2" s="15"/>
      <c r="CTU2"/>
      <c r="CTV2"/>
      <c r="CTW2"/>
      <c r="CTX2"/>
      <c r="CTY2"/>
      <c r="CTZ2" s="24"/>
      <c r="CUA2"/>
      <c r="CUB2"/>
      <c r="CUC2" s="15"/>
      <c r="CUD2"/>
      <c r="CUE2"/>
      <c r="CUF2"/>
      <c r="CUG2"/>
      <c r="CUH2"/>
      <c r="CUI2" s="24"/>
      <c r="CUJ2"/>
      <c r="CUK2"/>
      <c r="CUL2" s="15"/>
      <c r="CUM2"/>
      <c r="CUN2"/>
      <c r="CUO2"/>
      <c r="CUP2"/>
      <c r="CUQ2"/>
      <c r="CUR2" s="24"/>
      <c r="CUS2"/>
      <c r="CUT2"/>
      <c r="CUU2" s="15"/>
      <c r="CUV2"/>
      <c r="CUW2"/>
      <c r="CUX2"/>
      <c r="CUY2"/>
      <c r="CUZ2"/>
      <c r="CVA2" s="24"/>
      <c r="CVB2"/>
      <c r="CVC2"/>
      <c r="CVD2" s="15"/>
      <c r="CVE2"/>
      <c r="CVF2"/>
      <c r="CVG2"/>
      <c r="CVH2"/>
      <c r="CVI2"/>
      <c r="CVJ2" s="24"/>
      <c r="CVK2"/>
      <c r="CVL2"/>
      <c r="CVM2" s="15"/>
      <c r="CVN2"/>
      <c r="CVO2"/>
      <c r="CVP2"/>
      <c r="CVQ2"/>
      <c r="CVR2"/>
      <c r="CVS2" s="24"/>
      <c r="CVT2"/>
      <c r="CVU2"/>
      <c r="CVV2" s="15"/>
      <c r="CVW2"/>
      <c r="CVX2"/>
      <c r="CVY2"/>
      <c r="CVZ2"/>
      <c r="CWA2"/>
      <c r="CWB2" s="24"/>
      <c r="CWC2"/>
      <c r="CWD2"/>
      <c r="CWE2" s="15"/>
      <c r="CWF2"/>
      <c r="CWG2"/>
      <c r="CWH2"/>
      <c r="CWI2"/>
      <c r="CWJ2"/>
      <c r="CWK2" s="24"/>
      <c r="CWL2"/>
      <c r="CWM2"/>
      <c r="CWN2" s="15"/>
      <c r="CWO2"/>
      <c r="CWP2"/>
      <c r="CWQ2"/>
      <c r="CWR2"/>
      <c r="CWS2"/>
      <c r="CWT2" s="24"/>
      <c r="CWU2"/>
      <c r="CWV2"/>
      <c r="CWW2" s="15"/>
      <c r="CWX2"/>
      <c r="CWY2"/>
      <c r="CWZ2"/>
      <c r="CXA2"/>
      <c r="CXB2"/>
      <c r="CXC2" s="24"/>
      <c r="CXD2"/>
      <c r="CXE2"/>
      <c r="CXF2" s="15"/>
      <c r="CXG2"/>
      <c r="CXH2"/>
      <c r="CXI2"/>
      <c r="CXJ2"/>
      <c r="CXK2"/>
      <c r="CXL2" s="24"/>
      <c r="CXM2"/>
      <c r="CXN2"/>
      <c r="CXO2" s="15"/>
      <c r="CXP2"/>
      <c r="CXQ2"/>
      <c r="CXR2"/>
      <c r="CXS2"/>
      <c r="CXT2"/>
      <c r="CXU2" s="24"/>
      <c r="CXV2"/>
      <c r="CXW2"/>
      <c r="CXX2" s="15"/>
      <c r="CXY2"/>
      <c r="CXZ2"/>
      <c r="CYA2"/>
      <c r="CYB2"/>
      <c r="CYC2"/>
      <c r="CYD2" s="24"/>
      <c r="CYE2"/>
      <c r="CYF2"/>
      <c r="CYG2" s="15"/>
      <c r="CYH2"/>
      <c r="CYI2"/>
      <c r="CYJ2"/>
      <c r="CYK2"/>
      <c r="CYL2"/>
      <c r="CYM2" s="24"/>
      <c r="CYN2"/>
      <c r="CYO2"/>
      <c r="CYP2" s="15"/>
      <c r="CYQ2"/>
      <c r="CYR2"/>
      <c r="CYS2"/>
      <c r="CYT2"/>
      <c r="CYU2"/>
      <c r="CYV2" s="24"/>
      <c r="CYW2"/>
      <c r="CYX2"/>
      <c r="CYY2" s="15"/>
      <c r="CYZ2"/>
      <c r="CZA2"/>
      <c r="CZB2"/>
      <c r="CZC2"/>
      <c r="CZD2"/>
      <c r="CZE2" s="24"/>
      <c r="CZF2"/>
      <c r="CZG2"/>
      <c r="CZH2" s="15"/>
      <c r="CZI2"/>
      <c r="CZJ2"/>
      <c r="CZK2"/>
      <c r="CZL2"/>
      <c r="CZM2"/>
      <c r="CZN2" s="24"/>
      <c r="CZO2"/>
      <c r="CZP2"/>
      <c r="CZQ2" s="15"/>
      <c r="CZR2"/>
      <c r="CZS2"/>
      <c r="CZT2"/>
      <c r="CZU2"/>
      <c r="CZV2"/>
      <c r="CZW2" s="24"/>
      <c r="CZX2"/>
      <c r="CZY2"/>
      <c r="CZZ2" s="15"/>
      <c r="DAA2"/>
      <c r="DAB2"/>
      <c r="DAC2"/>
      <c r="DAD2"/>
      <c r="DAE2"/>
      <c r="DAF2" s="24"/>
      <c r="DAG2"/>
      <c r="DAH2"/>
      <c r="DAI2" s="15"/>
      <c r="DAJ2"/>
      <c r="DAK2"/>
      <c r="DAL2"/>
      <c r="DAM2"/>
      <c r="DAN2"/>
      <c r="DAO2" s="24"/>
      <c r="DAP2"/>
      <c r="DAQ2"/>
      <c r="DAR2" s="15"/>
      <c r="DAS2"/>
      <c r="DAT2"/>
      <c r="DAU2"/>
      <c r="DAV2"/>
      <c r="DAW2"/>
      <c r="DAX2" s="24"/>
      <c r="DAY2"/>
      <c r="DAZ2"/>
      <c r="DBA2" s="15"/>
      <c r="DBB2"/>
      <c r="DBC2"/>
      <c r="DBD2"/>
      <c r="DBE2"/>
      <c r="DBF2"/>
      <c r="DBG2" s="24"/>
      <c r="DBH2"/>
      <c r="DBI2"/>
      <c r="DBJ2" s="15"/>
      <c r="DBK2"/>
      <c r="DBL2"/>
      <c r="DBM2"/>
      <c r="DBN2"/>
      <c r="DBO2"/>
      <c r="DBP2" s="24"/>
      <c r="DBQ2"/>
      <c r="DBR2"/>
      <c r="DBS2" s="15"/>
      <c r="DBT2"/>
      <c r="DBU2"/>
      <c r="DBV2"/>
      <c r="DBW2"/>
      <c r="DBX2"/>
      <c r="DBY2" s="24"/>
      <c r="DBZ2"/>
      <c r="DCA2"/>
      <c r="DCB2" s="15"/>
      <c r="DCC2"/>
      <c r="DCD2"/>
      <c r="DCE2"/>
      <c r="DCF2"/>
      <c r="DCG2"/>
      <c r="DCH2" s="24"/>
      <c r="DCI2"/>
      <c r="DCJ2"/>
      <c r="DCK2" s="15"/>
      <c r="DCL2"/>
      <c r="DCM2"/>
      <c r="DCN2"/>
      <c r="DCO2"/>
      <c r="DCP2"/>
      <c r="DCQ2" s="24"/>
      <c r="DCR2"/>
      <c r="DCS2"/>
      <c r="DCT2" s="15"/>
      <c r="DCU2"/>
      <c r="DCV2"/>
      <c r="DCW2"/>
      <c r="DCX2"/>
      <c r="DCY2"/>
      <c r="DCZ2" s="24"/>
      <c r="DDA2"/>
      <c r="DDB2"/>
      <c r="DDC2" s="15"/>
      <c r="DDD2"/>
      <c r="DDE2"/>
      <c r="DDF2"/>
      <c r="DDG2"/>
      <c r="DDH2"/>
      <c r="DDI2" s="24"/>
      <c r="DDJ2"/>
      <c r="DDK2"/>
      <c r="DDL2" s="15"/>
      <c r="DDM2"/>
      <c r="DDN2"/>
      <c r="DDO2"/>
      <c r="DDP2"/>
      <c r="DDQ2"/>
      <c r="DDR2" s="24"/>
      <c r="DDS2"/>
      <c r="DDT2"/>
      <c r="DDU2" s="15"/>
      <c r="DDV2"/>
      <c r="DDW2"/>
      <c r="DDX2"/>
      <c r="DDY2"/>
      <c r="DDZ2"/>
      <c r="DEA2" s="24"/>
      <c r="DEB2"/>
      <c r="DEC2"/>
      <c r="DED2" s="15"/>
      <c r="DEE2"/>
      <c r="DEF2"/>
      <c r="DEG2"/>
      <c r="DEH2"/>
      <c r="DEI2"/>
      <c r="DEJ2" s="24"/>
      <c r="DEK2"/>
      <c r="DEL2"/>
      <c r="DEM2" s="15"/>
      <c r="DEN2"/>
      <c r="DEO2"/>
      <c r="DEP2"/>
      <c r="DEQ2"/>
      <c r="DER2"/>
      <c r="DES2" s="24"/>
      <c r="DET2"/>
      <c r="DEU2"/>
      <c r="DEV2" s="15"/>
      <c r="DEW2"/>
      <c r="DEX2"/>
      <c r="DEY2"/>
      <c r="DEZ2"/>
      <c r="DFA2"/>
      <c r="DFB2" s="24"/>
      <c r="DFC2"/>
      <c r="DFD2"/>
      <c r="DFE2" s="15"/>
      <c r="DFF2"/>
      <c r="DFG2"/>
      <c r="DFH2"/>
      <c r="DFI2"/>
      <c r="DFJ2"/>
      <c r="DFK2" s="24"/>
      <c r="DFL2"/>
      <c r="DFM2"/>
      <c r="DFN2" s="15"/>
      <c r="DFO2"/>
      <c r="DFP2"/>
      <c r="DFQ2"/>
      <c r="DFR2"/>
      <c r="DFS2"/>
      <c r="DFT2" s="24"/>
      <c r="DFU2"/>
      <c r="DFV2"/>
      <c r="DFW2" s="15"/>
      <c r="DFX2"/>
      <c r="DFY2"/>
      <c r="DFZ2"/>
      <c r="DGA2"/>
      <c r="DGB2"/>
      <c r="DGC2" s="24"/>
      <c r="DGD2"/>
      <c r="DGE2"/>
      <c r="DGF2" s="15"/>
      <c r="DGG2"/>
      <c r="DGH2"/>
      <c r="DGI2"/>
      <c r="DGJ2"/>
      <c r="DGK2"/>
      <c r="DGL2" s="24"/>
      <c r="DGM2"/>
      <c r="DGN2"/>
      <c r="DGO2" s="15"/>
      <c r="DGP2"/>
      <c r="DGQ2"/>
      <c r="DGR2"/>
      <c r="DGS2"/>
      <c r="DGT2"/>
      <c r="DGU2" s="24"/>
      <c r="DGV2"/>
      <c r="DGW2"/>
      <c r="DGX2" s="15"/>
      <c r="DGY2"/>
      <c r="DGZ2"/>
      <c r="DHA2"/>
      <c r="DHB2"/>
      <c r="DHC2"/>
      <c r="DHD2" s="24"/>
      <c r="DHE2"/>
      <c r="DHF2"/>
      <c r="DHG2" s="15"/>
      <c r="DHH2"/>
      <c r="DHI2"/>
      <c r="DHJ2"/>
      <c r="DHK2"/>
      <c r="DHL2"/>
      <c r="DHM2" s="24"/>
      <c r="DHN2"/>
      <c r="DHO2"/>
      <c r="DHP2" s="15"/>
      <c r="DHQ2"/>
      <c r="DHR2"/>
      <c r="DHS2"/>
      <c r="DHT2"/>
      <c r="DHU2"/>
      <c r="DHV2" s="24"/>
      <c r="DHW2"/>
      <c r="DHX2"/>
      <c r="DHY2" s="15"/>
      <c r="DHZ2"/>
      <c r="DIA2"/>
      <c r="DIB2"/>
      <c r="DIC2"/>
      <c r="DID2"/>
      <c r="DIE2" s="24"/>
      <c r="DIF2"/>
      <c r="DIG2"/>
      <c r="DIH2" s="15"/>
      <c r="DII2"/>
      <c r="DIJ2"/>
      <c r="DIK2"/>
      <c r="DIL2"/>
      <c r="DIM2"/>
      <c r="DIN2" s="24"/>
      <c r="DIO2"/>
      <c r="DIP2"/>
      <c r="DIQ2" s="15"/>
      <c r="DIR2"/>
      <c r="DIS2"/>
      <c r="DIT2"/>
      <c r="DIU2"/>
      <c r="DIV2"/>
      <c r="DIW2" s="24"/>
      <c r="DIX2"/>
      <c r="DIY2"/>
      <c r="DIZ2" s="15"/>
      <c r="DJA2"/>
      <c r="DJB2"/>
      <c r="DJC2"/>
      <c r="DJD2"/>
      <c r="DJE2"/>
      <c r="DJF2" s="24"/>
      <c r="DJG2"/>
      <c r="DJH2"/>
      <c r="DJI2" s="15"/>
      <c r="DJJ2"/>
      <c r="DJK2"/>
      <c r="DJL2"/>
      <c r="DJM2"/>
      <c r="DJN2"/>
      <c r="DJO2" s="24"/>
      <c r="DJP2"/>
      <c r="DJQ2"/>
      <c r="DJR2" s="15"/>
      <c r="DJS2"/>
      <c r="DJT2"/>
      <c r="DJU2"/>
      <c r="DJV2"/>
      <c r="DJW2"/>
      <c r="DJX2" s="24"/>
      <c r="DJY2"/>
      <c r="DJZ2"/>
      <c r="DKA2" s="15"/>
      <c r="DKB2"/>
      <c r="DKC2"/>
      <c r="DKD2"/>
      <c r="DKE2"/>
      <c r="DKF2"/>
      <c r="DKG2" s="24"/>
      <c r="DKH2"/>
      <c r="DKI2"/>
      <c r="DKJ2" s="15"/>
      <c r="DKK2"/>
      <c r="DKL2"/>
      <c r="DKM2"/>
      <c r="DKN2"/>
      <c r="DKO2"/>
      <c r="DKP2" s="24"/>
      <c r="DKQ2"/>
      <c r="DKR2"/>
      <c r="DKS2" s="15"/>
      <c r="DKT2"/>
      <c r="DKU2"/>
      <c r="DKV2"/>
      <c r="DKW2"/>
      <c r="DKX2"/>
      <c r="DKY2" s="24"/>
      <c r="DKZ2"/>
      <c r="DLA2"/>
      <c r="DLB2" s="15"/>
      <c r="DLC2"/>
      <c r="DLD2"/>
      <c r="DLE2"/>
      <c r="DLF2"/>
      <c r="DLG2"/>
      <c r="DLH2" s="24"/>
      <c r="DLI2"/>
      <c r="DLJ2"/>
      <c r="DLK2" s="15"/>
      <c r="DLL2"/>
      <c r="DLM2"/>
      <c r="DLN2"/>
      <c r="DLO2"/>
      <c r="DLP2"/>
      <c r="DLQ2" s="24"/>
      <c r="DLR2"/>
      <c r="DLS2"/>
      <c r="DLT2" s="15"/>
      <c r="DLU2"/>
      <c r="DLV2"/>
      <c r="DLW2"/>
      <c r="DLX2"/>
      <c r="DLY2"/>
      <c r="DLZ2" s="24"/>
      <c r="DMA2"/>
      <c r="DMB2"/>
      <c r="DMC2" s="15"/>
      <c r="DMD2"/>
      <c r="DME2"/>
      <c r="DMF2"/>
      <c r="DMG2"/>
      <c r="DMH2"/>
      <c r="DMI2" s="24"/>
      <c r="DMJ2"/>
      <c r="DMK2"/>
      <c r="DML2" s="15"/>
      <c r="DMM2"/>
      <c r="DMN2"/>
      <c r="DMO2"/>
      <c r="DMP2"/>
      <c r="DMQ2"/>
      <c r="DMR2" s="24"/>
      <c r="DMS2"/>
      <c r="DMT2"/>
      <c r="DMU2" s="15"/>
      <c r="DMV2"/>
      <c r="DMW2"/>
      <c r="DMX2"/>
      <c r="DMY2"/>
      <c r="DMZ2"/>
      <c r="DNA2" s="24"/>
      <c r="DNB2"/>
      <c r="DNC2"/>
      <c r="DND2" s="15"/>
      <c r="DNE2"/>
      <c r="DNF2"/>
      <c r="DNG2"/>
      <c r="DNH2"/>
      <c r="DNI2"/>
      <c r="DNJ2" s="24"/>
      <c r="DNK2"/>
      <c r="DNL2"/>
      <c r="DNM2" s="15"/>
      <c r="DNN2"/>
      <c r="DNO2"/>
      <c r="DNP2"/>
      <c r="DNQ2"/>
      <c r="DNR2"/>
      <c r="DNS2" s="24"/>
      <c r="DNT2"/>
      <c r="DNU2"/>
      <c r="DNV2" s="15"/>
      <c r="DNW2"/>
      <c r="DNX2"/>
      <c r="DNY2"/>
      <c r="DNZ2"/>
      <c r="DOA2"/>
      <c r="DOB2" s="24"/>
      <c r="DOC2"/>
      <c r="DOD2"/>
      <c r="DOE2" s="15"/>
      <c r="DOF2"/>
      <c r="DOG2"/>
      <c r="DOH2"/>
      <c r="DOI2"/>
      <c r="DOJ2"/>
      <c r="DOK2" s="24"/>
      <c r="DOL2"/>
      <c r="DOM2"/>
      <c r="DON2" s="15"/>
      <c r="DOO2"/>
      <c r="DOP2"/>
      <c r="DOQ2"/>
      <c r="DOR2"/>
      <c r="DOS2"/>
      <c r="DOT2" s="24"/>
      <c r="DOU2"/>
      <c r="DOV2"/>
      <c r="DOW2" s="15"/>
      <c r="DOX2"/>
      <c r="DOY2"/>
      <c r="DOZ2"/>
      <c r="DPA2"/>
      <c r="DPB2"/>
      <c r="DPC2" s="24"/>
      <c r="DPD2"/>
      <c r="DPE2"/>
      <c r="DPF2" s="15"/>
      <c r="DPG2"/>
      <c r="DPH2"/>
      <c r="DPI2"/>
      <c r="DPJ2"/>
      <c r="DPK2"/>
      <c r="DPL2" s="24"/>
      <c r="DPM2"/>
      <c r="DPN2"/>
      <c r="DPO2" s="15"/>
      <c r="DPP2"/>
      <c r="DPQ2"/>
      <c r="DPR2"/>
      <c r="DPS2"/>
      <c r="DPT2"/>
      <c r="DPU2" s="24"/>
      <c r="DPV2"/>
      <c r="DPW2"/>
      <c r="DPX2" s="15"/>
      <c r="DPY2"/>
      <c r="DPZ2"/>
      <c r="DQA2"/>
      <c r="DQB2"/>
      <c r="DQC2"/>
      <c r="DQD2" s="24"/>
      <c r="DQE2"/>
      <c r="DQF2"/>
      <c r="DQG2" s="15"/>
      <c r="DQH2"/>
      <c r="DQI2"/>
      <c r="DQJ2"/>
      <c r="DQK2"/>
      <c r="DQL2"/>
      <c r="DQM2" s="24"/>
      <c r="DQN2"/>
      <c r="DQO2"/>
      <c r="DQP2" s="15"/>
      <c r="DQQ2"/>
      <c r="DQR2"/>
      <c r="DQS2"/>
      <c r="DQT2"/>
      <c r="DQU2"/>
      <c r="DQV2" s="24"/>
      <c r="DQW2"/>
      <c r="DQX2"/>
      <c r="DQY2" s="15"/>
      <c r="DQZ2"/>
      <c r="DRA2"/>
      <c r="DRB2"/>
      <c r="DRC2"/>
      <c r="DRD2"/>
      <c r="DRE2" s="24"/>
      <c r="DRF2"/>
      <c r="DRG2"/>
      <c r="DRH2" s="15"/>
      <c r="DRI2"/>
      <c r="DRJ2"/>
      <c r="DRK2"/>
      <c r="DRL2"/>
      <c r="DRM2"/>
      <c r="DRN2" s="24"/>
      <c r="DRO2"/>
      <c r="DRP2"/>
      <c r="DRQ2" s="15"/>
      <c r="DRR2"/>
      <c r="DRS2"/>
      <c r="DRT2"/>
      <c r="DRU2"/>
      <c r="DRV2"/>
      <c r="DRW2" s="24"/>
      <c r="DRX2"/>
      <c r="DRY2"/>
      <c r="DRZ2" s="15"/>
      <c r="DSA2"/>
      <c r="DSB2"/>
      <c r="DSC2"/>
      <c r="DSD2"/>
      <c r="DSE2"/>
      <c r="DSF2" s="24"/>
      <c r="DSG2"/>
      <c r="DSH2"/>
      <c r="DSI2" s="15"/>
      <c r="DSJ2"/>
      <c r="DSK2"/>
      <c r="DSL2"/>
      <c r="DSM2"/>
      <c r="DSN2"/>
      <c r="DSO2" s="24"/>
      <c r="DSP2"/>
      <c r="DSQ2"/>
      <c r="DSR2" s="15"/>
      <c r="DSS2"/>
      <c r="DST2"/>
      <c r="DSU2"/>
      <c r="DSV2"/>
      <c r="DSW2"/>
      <c r="DSX2" s="24"/>
      <c r="DSY2"/>
      <c r="DSZ2"/>
      <c r="DTA2" s="15"/>
      <c r="DTB2"/>
      <c r="DTC2"/>
      <c r="DTD2"/>
      <c r="DTE2"/>
      <c r="DTF2"/>
      <c r="DTG2" s="24"/>
      <c r="DTH2"/>
      <c r="DTI2"/>
      <c r="DTJ2" s="15"/>
      <c r="DTK2"/>
      <c r="DTL2"/>
      <c r="DTM2"/>
      <c r="DTN2"/>
      <c r="DTO2"/>
      <c r="DTP2" s="24"/>
      <c r="DTQ2"/>
      <c r="DTR2"/>
      <c r="DTS2" s="15"/>
      <c r="DTT2"/>
      <c r="DTU2"/>
      <c r="DTV2"/>
      <c r="DTW2"/>
      <c r="DTX2"/>
      <c r="DTY2" s="24"/>
      <c r="DTZ2"/>
      <c r="DUA2"/>
      <c r="DUB2" s="15"/>
      <c r="DUC2"/>
      <c r="DUD2"/>
      <c r="DUE2"/>
      <c r="DUF2"/>
      <c r="DUG2"/>
      <c r="DUH2" s="24"/>
      <c r="DUI2"/>
      <c r="DUJ2"/>
      <c r="DUK2" s="15"/>
      <c r="DUL2"/>
      <c r="DUM2"/>
      <c r="DUN2"/>
      <c r="DUO2"/>
      <c r="DUP2"/>
      <c r="DUQ2" s="24"/>
      <c r="DUR2"/>
      <c r="DUS2"/>
      <c r="DUT2" s="15"/>
      <c r="DUU2"/>
      <c r="DUV2"/>
      <c r="DUW2"/>
      <c r="DUX2"/>
      <c r="DUY2"/>
      <c r="DUZ2" s="24"/>
      <c r="DVA2"/>
      <c r="DVB2"/>
      <c r="DVC2" s="15"/>
      <c r="DVD2"/>
      <c r="DVE2"/>
      <c r="DVF2"/>
      <c r="DVG2"/>
      <c r="DVH2"/>
      <c r="DVI2" s="24"/>
      <c r="DVJ2"/>
      <c r="DVK2"/>
      <c r="DVL2" s="15"/>
      <c r="DVM2"/>
      <c r="DVN2"/>
      <c r="DVO2"/>
      <c r="DVP2"/>
      <c r="DVQ2"/>
      <c r="DVR2" s="24"/>
      <c r="DVS2"/>
      <c r="DVT2"/>
      <c r="DVU2" s="15"/>
      <c r="DVV2"/>
      <c r="DVW2"/>
      <c r="DVX2"/>
      <c r="DVY2"/>
      <c r="DVZ2"/>
      <c r="DWA2" s="24"/>
      <c r="DWB2"/>
      <c r="DWC2"/>
      <c r="DWD2" s="15"/>
      <c r="DWE2"/>
      <c r="DWF2"/>
      <c r="DWG2"/>
      <c r="DWH2"/>
      <c r="DWI2"/>
      <c r="DWJ2" s="24"/>
      <c r="DWK2"/>
      <c r="DWL2"/>
      <c r="DWM2" s="15"/>
      <c r="DWN2"/>
      <c r="DWO2"/>
      <c r="DWP2"/>
      <c r="DWQ2"/>
      <c r="DWR2"/>
      <c r="DWS2" s="24"/>
      <c r="DWT2"/>
      <c r="DWU2"/>
      <c r="DWV2" s="15"/>
      <c r="DWW2"/>
      <c r="DWX2"/>
      <c r="DWY2"/>
      <c r="DWZ2"/>
      <c r="DXA2"/>
      <c r="DXB2" s="24"/>
      <c r="DXC2"/>
      <c r="DXD2"/>
      <c r="DXE2" s="15"/>
      <c r="DXF2"/>
      <c r="DXG2"/>
      <c r="DXH2"/>
      <c r="DXI2"/>
      <c r="DXJ2"/>
      <c r="DXK2" s="24"/>
      <c r="DXL2"/>
      <c r="DXM2"/>
      <c r="DXN2" s="15"/>
      <c r="DXO2"/>
      <c r="DXP2"/>
      <c r="DXQ2"/>
      <c r="DXR2"/>
      <c r="DXS2"/>
      <c r="DXT2" s="24"/>
      <c r="DXU2"/>
      <c r="DXV2"/>
      <c r="DXW2" s="15"/>
      <c r="DXX2"/>
      <c r="DXY2"/>
      <c r="DXZ2"/>
      <c r="DYA2"/>
      <c r="DYB2"/>
      <c r="DYC2" s="24"/>
      <c r="DYD2"/>
      <c r="DYE2"/>
      <c r="DYF2" s="15"/>
      <c r="DYG2"/>
      <c r="DYH2"/>
      <c r="DYI2"/>
      <c r="DYJ2"/>
      <c r="DYK2"/>
      <c r="DYL2" s="24"/>
      <c r="DYM2"/>
      <c r="DYN2"/>
      <c r="DYO2" s="15"/>
      <c r="DYP2"/>
      <c r="DYQ2"/>
      <c r="DYR2"/>
      <c r="DYS2"/>
      <c r="DYT2"/>
      <c r="DYU2" s="24"/>
      <c r="DYV2"/>
      <c r="DYW2"/>
      <c r="DYX2" s="15"/>
      <c r="DYY2"/>
      <c r="DYZ2"/>
      <c r="DZA2"/>
      <c r="DZB2"/>
      <c r="DZC2"/>
      <c r="DZD2" s="24"/>
      <c r="DZE2"/>
      <c r="DZF2"/>
      <c r="DZG2" s="15"/>
      <c r="DZH2"/>
      <c r="DZI2"/>
      <c r="DZJ2"/>
      <c r="DZK2"/>
      <c r="DZL2"/>
      <c r="DZM2" s="24"/>
      <c r="DZN2"/>
      <c r="DZO2"/>
      <c r="DZP2" s="15"/>
      <c r="DZQ2"/>
      <c r="DZR2"/>
      <c r="DZS2"/>
      <c r="DZT2"/>
      <c r="DZU2"/>
      <c r="DZV2" s="24"/>
      <c r="DZW2"/>
      <c r="DZX2"/>
      <c r="DZY2" s="15"/>
      <c r="DZZ2"/>
      <c r="EAA2"/>
      <c r="EAB2"/>
      <c r="EAC2"/>
      <c r="EAD2"/>
      <c r="EAE2" s="24"/>
      <c r="EAF2"/>
      <c r="EAG2"/>
      <c r="EAH2" s="15"/>
      <c r="EAI2"/>
      <c r="EAJ2"/>
      <c r="EAK2"/>
      <c r="EAL2"/>
      <c r="EAM2"/>
      <c r="EAN2" s="24"/>
      <c r="EAO2"/>
      <c r="EAP2"/>
      <c r="EAQ2" s="15"/>
      <c r="EAR2"/>
      <c r="EAS2"/>
      <c r="EAT2"/>
      <c r="EAU2"/>
      <c r="EAV2"/>
      <c r="EAW2" s="24"/>
      <c r="EAX2"/>
      <c r="EAY2"/>
      <c r="EAZ2" s="15"/>
      <c r="EBA2"/>
      <c r="EBB2"/>
      <c r="EBC2"/>
      <c r="EBD2"/>
      <c r="EBE2"/>
      <c r="EBF2" s="24"/>
      <c r="EBG2"/>
      <c r="EBH2"/>
      <c r="EBI2" s="15"/>
      <c r="EBJ2"/>
      <c r="EBK2"/>
      <c r="EBL2"/>
      <c r="EBM2"/>
      <c r="EBN2"/>
      <c r="EBO2" s="24"/>
      <c r="EBP2"/>
      <c r="EBQ2"/>
      <c r="EBR2" s="15"/>
      <c r="EBS2"/>
      <c r="EBT2"/>
      <c r="EBU2"/>
      <c r="EBV2"/>
      <c r="EBW2"/>
      <c r="EBX2" s="24"/>
      <c r="EBY2"/>
      <c r="EBZ2"/>
      <c r="ECA2" s="15"/>
      <c r="ECB2"/>
      <c r="ECC2"/>
      <c r="ECD2"/>
      <c r="ECE2"/>
      <c r="ECF2"/>
      <c r="ECG2" s="24"/>
      <c r="ECH2"/>
      <c r="ECI2"/>
      <c r="ECJ2" s="15"/>
      <c r="ECK2"/>
      <c r="ECL2"/>
      <c r="ECM2"/>
      <c r="ECN2"/>
      <c r="ECO2"/>
      <c r="ECP2" s="24"/>
      <c r="ECQ2"/>
      <c r="ECR2"/>
      <c r="ECS2" s="15"/>
      <c r="ECT2"/>
      <c r="ECU2"/>
      <c r="ECV2"/>
      <c r="ECW2"/>
      <c r="ECX2"/>
      <c r="ECY2" s="24"/>
      <c r="ECZ2"/>
      <c r="EDA2"/>
      <c r="EDB2" s="15"/>
      <c r="EDC2"/>
      <c r="EDD2"/>
      <c r="EDE2"/>
      <c r="EDF2"/>
      <c r="EDG2"/>
      <c r="EDH2" s="24"/>
      <c r="EDI2"/>
      <c r="EDJ2"/>
      <c r="EDK2" s="15"/>
      <c r="EDL2"/>
      <c r="EDM2"/>
      <c r="EDN2"/>
      <c r="EDO2"/>
      <c r="EDP2"/>
      <c r="EDQ2" s="24"/>
      <c r="EDR2"/>
      <c r="EDS2"/>
      <c r="EDT2" s="15"/>
      <c r="EDU2"/>
      <c r="EDV2"/>
      <c r="EDW2"/>
      <c r="EDX2"/>
      <c r="EDY2"/>
      <c r="EDZ2" s="24"/>
      <c r="EEA2"/>
      <c r="EEB2"/>
      <c r="EEC2" s="15"/>
      <c r="EED2"/>
      <c r="EEE2"/>
      <c r="EEF2"/>
      <c r="EEG2"/>
      <c r="EEH2"/>
      <c r="EEI2" s="24"/>
      <c r="EEJ2"/>
      <c r="EEK2"/>
      <c r="EEL2" s="15"/>
      <c r="EEM2"/>
      <c r="EEN2"/>
      <c r="EEO2"/>
      <c r="EEP2"/>
      <c r="EEQ2"/>
      <c r="EER2" s="24"/>
      <c r="EES2"/>
      <c r="EET2"/>
      <c r="EEU2" s="15"/>
      <c r="EEV2"/>
      <c r="EEW2"/>
      <c r="EEX2"/>
      <c r="EEY2"/>
      <c r="EEZ2"/>
      <c r="EFA2" s="24"/>
      <c r="EFB2"/>
      <c r="EFC2"/>
      <c r="EFD2" s="15"/>
      <c r="EFE2"/>
      <c r="EFF2"/>
      <c r="EFG2"/>
      <c r="EFH2"/>
      <c r="EFI2"/>
      <c r="EFJ2" s="24"/>
      <c r="EFK2"/>
      <c r="EFL2"/>
      <c r="EFM2" s="15"/>
      <c r="EFN2"/>
      <c r="EFO2"/>
      <c r="EFP2"/>
      <c r="EFQ2"/>
      <c r="EFR2"/>
      <c r="EFS2" s="24"/>
      <c r="EFT2"/>
      <c r="EFU2"/>
      <c r="EFV2" s="15"/>
      <c r="EFW2"/>
      <c r="EFX2"/>
      <c r="EFY2"/>
      <c r="EFZ2"/>
      <c r="EGA2"/>
      <c r="EGB2" s="24"/>
      <c r="EGC2"/>
      <c r="EGD2"/>
      <c r="EGE2" s="15"/>
      <c r="EGF2"/>
      <c r="EGG2"/>
      <c r="EGH2"/>
      <c r="EGI2"/>
      <c r="EGJ2"/>
      <c r="EGK2" s="24"/>
      <c r="EGL2"/>
      <c r="EGM2"/>
      <c r="EGN2" s="15"/>
      <c r="EGO2"/>
      <c r="EGP2"/>
      <c r="EGQ2"/>
      <c r="EGR2"/>
      <c r="EGS2"/>
      <c r="EGT2" s="24"/>
      <c r="EGU2"/>
      <c r="EGV2"/>
      <c r="EGW2" s="15"/>
      <c r="EGX2"/>
      <c r="EGY2"/>
      <c r="EGZ2"/>
      <c r="EHA2"/>
      <c r="EHB2"/>
      <c r="EHC2" s="24"/>
      <c r="EHD2"/>
      <c r="EHE2"/>
      <c r="EHF2" s="15"/>
      <c r="EHG2"/>
      <c r="EHH2"/>
      <c r="EHI2"/>
      <c r="EHJ2"/>
      <c r="EHK2"/>
      <c r="EHL2" s="24"/>
      <c r="EHM2"/>
      <c r="EHN2"/>
      <c r="EHO2" s="15"/>
      <c r="EHP2"/>
      <c r="EHQ2"/>
      <c r="EHR2"/>
      <c r="EHS2"/>
      <c r="EHT2"/>
      <c r="EHU2" s="24"/>
      <c r="EHV2"/>
      <c r="EHW2"/>
      <c r="EHX2" s="15"/>
      <c r="EHY2"/>
      <c r="EHZ2"/>
      <c r="EIA2"/>
      <c r="EIB2"/>
      <c r="EIC2"/>
      <c r="EID2" s="24"/>
      <c r="EIE2"/>
      <c r="EIF2"/>
      <c r="EIG2" s="15"/>
      <c r="EIH2"/>
      <c r="EII2"/>
      <c r="EIJ2"/>
      <c r="EIK2"/>
      <c r="EIL2"/>
      <c r="EIM2" s="24"/>
      <c r="EIN2"/>
      <c r="EIO2"/>
      <c r="EIP2" s="15"/>
      <c r="EIQ2"/>
      <c r="EIR2"/>
      <c r="EIS2"/>
      <c r="EIT2"/>
      <c r="EIU2"/>
      <c r="EIV2" s="24"/>
      <c r="EIW2"/>
      <c r="EIX2"/>
      <c r="EIY2" s="15"/>
      <c r="EIZ2"/>
      <c r="EJA2"/>
      <c r="EJB2"/>
      <c r="EJC2"/>
      <c r="EJD2"/>
      <c r="EJE2" s="24"/>
      <c r="EJF2"/>
      <c r="EJG2"/>
      <c r="EJH2" s="15"/>
      <c r="EJI2"/>
      <c r="EJJ2"/>
      <c r="EJK2"/>
      <c r="EJL2"/>
      <c r="EJM2"/>
      <c r="EJN2" s="24"/>
      <c r="EJO2"/>
      <c r="EJP2"/>
      <c r="EJQ2" s="15"/>
      <c r="EJR2"/>
      <c r="EJS2"/>
      <c r="EJT2"/>
      <c r="EJU2"/>
      <c r="EJV2"/>
      <c r="EJW2" s="24"/>
      <c r="EJX2"/>
      <c r="EJY2"/>
      <c r="EJZ2" s="15"/>
      <c r="EKA2"/>
      <c r="EKB2"/>
      <c r="EKC2"/>
      <c r="EKD2"/>
      <c r="EKE2"/>
      <c r="EKF2" s="24"/>
      <c r="EKG2"/>
      <c r="EKH2"/>
      <c r="EKI2" s="15"/>
      <c r="EKJ2"/>
      <c r="EKK2"/>
      <c r="EKL2"/>
      <c r="EKM2"/>
      <c r="EKN2"/>
      <c r="EKO2" s="24"/>
      <c r="EKP2"/>
      <c r="EKQ2"/>
      <c r="EKR2" s="15"/>
      <c r="EKS2"/>
      <c r="EKT2"/>
      <c r="EKU2"/>
      <c r="EKV2"/>
      <c r="EKW2"/>
      <c r="EKX2" s="24"/>
      <c r="EKY2"/>
      <c r="EKZ2"/>
      <c r="ELA2" s="15"/>
      <c r="ELB2"/>
      <c r="ELC2"/>
      <c r="ELD2"/>
      <c r="ELE2"/>
      <c r="ELF2"/>
      <c r="ELG2" s="24"/>
      <c r="ELH2"/>
      <c r="ELI2"/>
      <c r="ELJ2" s="15"/>
      <c r="ELK2"/>
      <c r="ELL2"/>
      <c r="ELM2"/>
      <c r="ELN2"/>
      <c r="ELO2"/>
      <c r="ELP2" s="24"/>
      <c r="ELQ2"/>
      <c r="ELR2"/>
      <c r="ELS2" s="15"/>
      <c r="ELT2"/>
      <c r="ELU2"/>
      <c r="ELV2"/>
      <c r="ELW2"/>
      <c r="ELX2"/>
      <c r="ELY2" s="24"/>
      <c r="ELZ2"/>
      <c r="EMA2"/>
      <c r="EMB2" s="15"/>
      <c r="EMC2"/>
      <c r="EMD2"/>
      <c r="EME2"/>
      <c r="EMF2"/>
      <c r="EMG2"/>
      <c r="EMH2" s="24"/>
      <c r="EMI2"/>
      <c r="EMJ2"/>
      <c r="EMK2" s="15"/>
      <c r="EML2"/>
      <c r="EMM2"/>
      <c r="EMN2"/>
      <c r="EMO2"/>
      <c r="EMP2"/>
      <c r="EMQ2" s="24"/>
      <c r="EMR2"/>
      <c r="EMS2"/>
      <c r="EMT2" s="15"/>
      <c r="EMU2"/>
      <c r="EMV2"/>
      <c r="EMW2"/>
      <c r="EMX2"/>
      <c r="EMY2"/>
      <c r="EMZ2" s="24"/>
      <c r="ENA2"/>
      <c r="ENB2"/>
      <c r="ENC2" s="15"/>
      <c r="END2"/>
      <c r="ENE2"/>
      <c r="ENF2"/>
      <c r="ENG2"/>
      <c r="ENH2"/>
      <c r="ENI2" s="24"/>
      <c r="ENJ2"/>
      <c r="ENK2"/>
      <c r="ENL2" s="15"/>
      <c r="ENM2"/>
      <c r="ENN2"/>
      <c r="ENO2"/>
      <c r="ENP2"/>
      <c r="ENQ2"/>
      <c r="ENR2" s="24"/>
      <c r="ENS2"/>
      <c r="ENT2"/>
      <c r="ENU2" s="15"/>
      <c r="ENV2"/>
      <c r="ENW2"/>
      <c r="ENX2"/>
      <c r="ENY2"/>
      <c r="ENZ2"/>
      <c r="EOA2" s="24"/>
      <c r="EOB2"/>
      <c r="EOC2"/>
      <c r="EOD2" s="15"/>
      <c r="EOE2"/>
      <c r="EOF2"/>
      <c r="EOG2"/>
      <c r="EOH2"/>
      <c r="EOI2"/>
      <c r="EOJ2" s="24"/>
      <c r="EOK2"/>
      <c r="EOL2"/>
      <c r="EOM2" s="15"/>
      <c r="EON2"/>
      <c r="EOO2"/>
      <c r="EOP2"/>
      <c r="EOQ2"/>
      <c r="EOR2"/>
      <c r="EOS2" s="24"/>
      <c r="EOT2"/>
      <c r="EOU2"/>
      <c r="EOV2" s="15"/>
      <c r="EOW2"/>
      <c r="EOX2"/>
      <c r="EOY2"/>
      <c r="EOZ2"/>
      <c r="EPA2"/>
      <c r="EPB2" s="24"/>
      <c r="EPC2"/>
      <c r="EPD2"/>
      <c r="EPE2" s="15"/>
      <c r="EPF2"/>
      <c r="EPG2"/>
      <c r="EPH2"/>
      <c r="EPI2"/>
      <c r="EPJ2"/>
      <c r="EPK2" s="24"/>
      <c r="EPL2"/>
      <c r="EPM2"/>
      <c r="EPN2" s="15"/>
      <c r="EPO2"/>
      <c r="EPP2"/>
      <c r="EPQ2"/>
      <c r="EPR2"/>
      <c r="EPS2"/>
      <c r="EPT2" s="24"/>
      <c r="EPU2"/>
      <c r="EPV2"/>
      <c r="EPW2" s="15"/>
      <c r="EPX2"/>
      <c r="EPY2"/>
      <c r="EPZ2"/>
      <c r="EQA2"/>
      <c r="EQB2"/>
      <c r="EQC2" s="24"/>
      <c r="EQD2"/>
      <c r="EQE2"/>
      <c r="EQF2" s="15"/>
      <c r="EQG2"/>
      <c r="EQH2"/>
      <c r="EQI2"/>
      <c r="EQJ2"/>
      <c r="EQK2"/>
      <c r="EQL2" s="24"/>
      <c r="EQM2"/>
      <c r="EQN2"/>
      <c r="EQO2" s="15"/>
      <c r="EQP2"/>
      <c r="EQQ2"/>
      <c r="EQR2"/>
      <c r="EQS2"/>
      <c r="EQT2"/>
      <c r="EQU2" s="24"/>
      <c r="EQV2"/>
      <c r="EQW2"/>
      <c r="EQX2" s="15"/>
      <c r="EQY2"/>
      <c r="EQZ2"/>
      <c r="ERA2"/>
      <c r="ERB2"/>
      <c r="ERC2"/>
      <c r="ERD2" s="24"/>
      <c r="ERE2"/>
      <c r="ERF2"/>
      <c r="ERG2" s="15"/>
      <c r="ERH2"/>
      <c r="ERI2"/>
      <c r="ERJ2"/>
      <c r="ERK2"/>
      <c r="ERL2"/>
      <c r="ERM2" s="24"/>
      <c r="ERN2"/>
      <c r="ERO2"/>
      <c r="ERP2" s="15"/>
      <c r="ERQ2"/>
      <c r="ERR2"/>
      <c r="ERS2"/>
      <c r="ERT2"/>
      <c r="ERU2"/>
      <c r="ERV2" s="24"/>
      <c r="ERW2"/>
      <c r="ERX2"/>
      <c r="ERY2" s="15"/>
      <c r="ERZ2"/>
      <c r="ESA2"/>
      <c r="ESB2"/>
      <c r="ESC2"/>
      <c r="ESD2"/>
      <c r="ESE2" s="24"/>
      <c r="ESF2"/>
      <c r="ESG2"/>
      <c r="ESH2" s="15"/>
      <c r="ESI2"/>
      <c r="ESJ2"/>
      <c r="ESK2"/>
      <c r="ESL2"/>
      <c r="ESM2"/>
      <c r="ESN2" s="24"/>
      <c r="ESO2"/>
      <c r="ESP2"/>
      <c r="ESQ2" s="15"/>
      <c r="ESR2"/>
      <c r="ESS2"/>
      <c r="EST2"/>
      <c r="ESU2"/>
      <c r="ESV2"/>
      <c r="ESW2" s="24"/>
      <c r="ESX2"/>
      <c r="ESY2"/>
      <c r="ESZ2" s="15"/>
      <c r="ETA2"/>
      <c r="ETB2"/>
      <c r="ETC2"/>
      <c r="ETD2"/>
      <c r="ETE2"/>
      <c r="ETF2" s="24"/>
      <c r="ETG2"/>
      <c r="ETH2"/>
      <c r="ETI2" s="15"/>
      <c r="ETJ2"/>
      <c r="ETK2"/>
      <c r="ETL2"/>
      <c r="ETM2"/>
      <c r="ETN2"/>
      <c r="ETO2" s="24"/>
      <c r="ETP2"/>
      <c r="ETQ2"/>
      <c r="ETR2" s="15"/>
      <c r="ETS2"/>
      <c r="ETT2"/>
      <c r="ETU2"/>
      <c r="ETV2"/>
      <c r="ETW2"/>
      <c r="ETX2" s="24"/>
      <c r="ETY2"/>
      <c r="ETZ2"/>
      <c r="EUA2" s="15"/>
      <c r="EUB2"/>
      <c r="EUC2"/>
      <c r="EUD2"/>
      <c r="EUE2"/>
      <c r="EUF2"/>
      <c r="EUG2" s="24"/>
      <c r="EUH2"/>
      <c r="EUI2"/>
      <c r="EUJ2" s="15"/>
      <c r="EUK2"/>
      <c r="EUL2"/>
      <c r="EUM2"/>
      <c r="EUN2"/>
      <c r="EUO2"/>
      <c r="EUP2" s="24"/>
      <c r="EUQ2"/>
      <c r="EUR2"/>
      <c r="EUS2" s="15"/>
      <c r="EUT2"/>
      <c r="EUU2"/>
      <c r="EUV2"/>
      <c r="EUW2"/>
      <c r="EUX2"/>
      <c r="EUY2" s="24"/>
      <c r="EUZ2"/>
      <c r="EVA2"/>
      <c r="EVB2" s="15"/>
      <c r="EVC2"/>
      <c r="EVD2"/>
      <c r="EVE2"/>
      <c r="EVF2"/>
      <c r="EVG2"/>
      <c r="EVH2" s="24"/>
      <c r="EVI2"/>
      <c r="EVJ2"/>
      <c r="EVK2" s="15"/>
      <c r="EVL2"/>
      <c r="EVM2"/>
      <c r="EVN2"/>
      <c r="EVO2"/>
      <c r="EVP2"/>
      <c r="EVQ2" s="24"/>
      <c r="EVR2"/>
      <c r="EVS2"/>
      <c r="EVT2" s="15"/>
      <c r="EVU2"/>
      <c r="EVV2"/>
      <c r="EVW2"/>
      <c r="EVX2"/>
      <c r="EVY2"/>
      <c r="EVZ2" s="24"/>
      <c r="EWA2"/>
      <c r="EWB2"/>
      <c r="EWC2" s="15"/>
      <c r="EWD2"/>
      <c r="EWE2"/>
      <c r="EWF2"/>
      <c r="EWG2"/>
      <c r="EWH2"/>
      <c r="EWI2" s="24"/>
      <c r="EWJ2"/>
      <c r="EWK2"/>
      <c r="EWL2" s="15"/>
      <c r="EWM2"/>
      <c r="EWN2"/>
      <c r="EWO2"/>
      <c r="EWP2"/>
      <c r="EWQ2"/>
      <c r="EWR2" s="24"/>
      <c r="EWS2"/>
      <c r="EWT2"/>
      <c r="EWU2" s="15"/>
      <c r="EWV2"/>
      <c r="EWW2"/>
      <c r="EWX2"/>
      <c r="EWY2"/>
      <c r="EWZ2"/>
      <c r="EXA2" s="24"/>
      <c r="EXB2"/>
      <c r="EXC2"/>
      <c r="EXD2" s="15"/>
      <c r="EXE2"/>
      <c r="EXF2"/>
      <c r="EXG2"/>
      <c r="EXH2"/>
      <c r="EXI2"/>
      <c r="EXJ2" s="24"/>
      <c r="EXK2"/>
      <c r="EXL2"/>
      <c r="EXM2" s="15"/>
      <c r="EXN2"/>
      <c r="EXO2"/>
      <c r="EXP2"/>
      <c r="EXQ2"/>
      <c r="EXR2"/>
      <c r="EXS2" s="24"/>
      <c r="EXT2"/>
      <c r="EXU2"/>
      <c r="EXV2" s="15"/>
      <c r="EXW2"/>
      <c r="EXX2"/>
      <c r="EXY2"/>
      <c r="EXZ2"/>
      <c r="EYA2"/>
      <c r="EYB2" s="24"/>
      <c r="EYC2"/>
      <c r="EYD2"/>
      <c r="EYE2" s="15"/>
      <c r="EYF2"/>
      <c r="EYG2"/>
      <c r="EYH2"/>
      <c r="EYI2"/>
      <c r="EYJ2"/>
      <c r="EYK2" s="24"/>
      <c r="EYL2"/>
      <c r="EYM2"/>
      <c r="EYN2" s="15"/>
      <c r="EYO2"/>
      <c r="EYP2"/>
      <c r="EYQ2"/>
      <c r="EYR2"/>
      <c r="EYS2"/>
      <c r="EYT2" s="24"/>
      <c r="EYU2"/>
      <c r="EYV2"/>
      <c r="EYW2" s="15"/>
      <c r="EYX2"/>
      <c r="EYY2"/>
      <c r="EYZ2"/>
      <c r="EZA2"/>
      <c r="EZB2"/>
      <c r="EZC2" s="24"/>
      <c r="EZD2"/>
      <c r="EZE2"/>
      <c r="EZF2" s="15"/>
      <c r="EZG2"/>
      <c r="EZH2"/>
      <c r="EZI2"/>
      <c r="EZJ2"/>
      <c r="EZK2"/>
      <c r="EZL2" s="24"/>
      <c r="EZM2"/>
      <c r="EZN2"/>
      <c r="EZO2" s="15"/>
      <c r="EZP2"/>
      <c r="EZQ2"/>
      <c r="EZR2"/>
      <c r="EZS2"/>
      <c r="EZT2"/>
      <c r="EZU2" s="24"/>
      <c r="EZV2"/>
      <c r="EZW2"/>
      <c r="EZX2" s="15"/>
      <c r="EZY2"/>
      <c r="EZZ2"/>
      <c r="FAA2"/>
      <c r="FAB2"/>
      <c r="FAC2"/>
      <c r="FAD2" s="24"/>
      <c r="FAE2"/>
      <c r="FAF2"/>
      <c r="FAG2" s="15"/>
      <c r="FAH2"/>
      <c r="FAI2"/>
      <c r="FAJ2"/>
      <c r="FAK2"/>
      <c r="FAL2"/>
      <c r="FAM2" s="24"/>
      <c r="FAN2"/>
      <c r="FAO2"/>
      <c r="FAP2" s="15"/>
      <c r="FAQ2"/>
      <c r="FAR2"/>
      <c r="FAS2"/>
      <c r="FAT2"/>
      <c r="FAU2"/>
      <c r="FAV2" s="24"/>
      <c r="FAW2"/>
      <c r="FAX2"/>
      <c r="FAY2" s="15"/>
      <c r="FAZ2"/>
      <c r="FBA2"/>
      <c r="FBB2"/>
      <c r="FBC2"/>
      <c r="FBD2"/>
      <c r="FBE2" s="24"/>
      <c r="FBF2"/>
      <c r="FBG2"/>
      <c r="FBH2" s="15"/>
      <c r="FBI2"/>
      <c r="FBJ2"/>
      <c r="FBK2"/>
      <c r="FBL2"/>
      <c r="FBM2"/>
      <c r="FBN2" s="24"/>
      <c r="FBO2"/>
      <c r="FBP2"/>
      <c r="FBQ2" s="15"/>
      <c r="FBR2"/>
      <c r="FBS2"/>
      <c r="FBT2"/>
      <c r="FBU2"/>
      <c r="FBV2"/>
      <c r="FBW2" s="24"/>
      <c r="FBX2"/>
      <c r="FBY2"/>
      <c r="FBZ2" s="15"/>
      <c r="FCA2"/>
      <c r="FCB2"/>
      <c r="FCC2"/>
      <c r="FCD2"/>
      <c r="FCE2"/>
      <c r="FCF2" s="24"/>
      <c r="FCG2"/>
      <c r="FCH2"/>
      <c r="FCI2" s="15"/>
      <c r="FCJ2"/>
      <c r="FCK2"/>
      <c r="FCL2"/>
      <c r="FCM2"/>
      <c r="FCN2"/>
      <c r="FCO2" s="24"/>
      <c r="FCP2"/>
      <c r="FCQ2"/>
      <c r="FCR2" s="15"/>
      <c r="FCS2"/>
      <c r="FCT2"/>
      <c r="FCU2"/>
      <c r="FCV2"/>
      <c r="FCW2"/>
      <c r="FCX2" s="24"/>
      <c r="FCY2"/>
      <c r="FCZ2"/>
      <c r="FDA2" s="15"/>
      <c r="FDB2"/>
      <c r="FDC2"/>
      <c r="FDD2"/>
      <c r="FDE2"/>
      <c r="FDF2"/>
      <c r="FDG2" s="24"/>
      <c r="FDH2"/>
      <c r="FDI2"/>
      <c r="FDJ2" s="15"/>
      <c r="FDK2"/>
      <c r="FDL2"/>
      <c r="FDM2"/>
      <c r="FDN2"/>
      <c r="FDO2"/>
      <c r="FDP2" s="24"/>
      <c r="FDQ2"/>
      <c r="FDR2"/>
      <c r="FDS2" s="15"/>
      <c r="FDT2"/>
      <c r="FDU2"/>
      <c r="FDV2"/>
      <c r="FDW2"/>
      <c r="FDX2"/>
      <c r="FDY2" s="24"/>
      <c r="FDZ2"/>
      <c r="FEA2"/>
      <c r="FEB2" s="15"/>
      <c r="FEC2"/>
      <c r="FED2"/>
      <c r="FEE2"/>
      <c r="FEF2"/>
      <c r="FEG2"/>
      <c r="FEH2" s="24"/>
      <c r="FEI2"/>
      <c r="FEJ2"/>
      <c r="FEK2" s="15"/>
      <c r="FEL2"/>
      <c r="FEM2"/>
      <c r="FEN2"/>
      <c r="FEO2"/>
      <c r="FEP2"/>
      <c r="FEQ2" s="24"/>
      <c r="FER2"/>
      <c r="FES2"/>
      <c r="FET2" s="15"/>
      <c r="FEU2"/>
      <c r="FEV2"/>
      <c r="FEW2"/>
      <c r="FEX2"/>
      <c r="FEY2"/>
      <c r="FEZ2" s="24"/>
      <c r="FFA2"/>
      <c r="FFB2"/>
      <c r="FFC2" s="15"/>
      <c r="FFD2"/>
      <c r="FFE2"/>
      <c r="FFF2"/>
      <c r="FFG2"/>
      <c r="FFH2"/>
      <c r="FFI2" s="24"/>
      <c r="FFJ2"/>
      <c r="FFK2"/>
      <c r="FFL2" s="15"/>
      <c r="FFM2"/>
      <c r="FFN2"/>
      <c r="FFO2"/>
      <c r="FFP2"/>
      <c r="FFQ2"/>
      <c r="FFR2" s="24"/>
      <c r="FFS2"/>
      <c r="FFT2"/>
      <c r="FFU2" s="15"/>
      <c r="FFV2"/>
      <c r="FFW2"/>
      <c r="FFX2"/>
      <c r="FFY2"/>
      <c r="FFZ2"/>
      <c r="FGA2" s="24"/>
      <c r="FGB2"/>
      <c r="FGC2"/>
      <c r="FGD2" s="15"/>
      <c r="FGE2"/>
      <c r="FGF2"/>
      <c r="FGG2"/>
      <c r="FGH2"/>
      <c r="FGI2"/>
      <c r="FGJ2" s="24"/>
      <c r="FGK2"/>
      <c r="FGL2"/>
      <c r="FGM2" s="15"/>
      <c r="FGN2"/>
      <c r="FGO2"/>
      <c r="FGP2"/>
      <c r="FGQ2"/>
      <c r="FGR2"/>
      <c r="FGS2" s="24"/>
      <c r="FGT2"/>
      <c r="FGU2"/>
      <c r="FGV2" s="15"/>
      <c r="FGW2"/>
      <c r="FGX2"/>
      <c r="FGY2"/>
      <c r="FGZ2"/>
      <c r="FHA2"/>
      <c r="FHB2" s="24"/>
      <c r="FHC2"/>
      <c r="FHD2"/>
      <c r="FHE2" s="15"/>
      <c r="FHF2"/>
      <c r="FHG2"/>
      <c r="FHH2"/>
      <c r="FHI2"/>
      <c r="FHJ2"/>
      <c r="FHK2" s="24"/>
      <c r="FHL2"/>
      <c r="FHM2"/>
      <c r="FHN2" s="15"/>
      <c r="FHO2"/>
      <c r="FHP2"/>
      <c r="FHQ2"/>
      <c r="FHR2"/>
      <c r="FHS2"/>
      <c r="FHT2" s="24"/>
      <c r="FHU2"/>
      <c r="FHV2"/>
      <c r="FHW2" s="15"/>
      <c r="FHX2"/>
      <c r="FHY2"/>
      <c r="FHZ2"/>
      <c r="FIA2"/>
      <c r="FIB2"/>
      <c r="FIC2" s="24"/>
      <c r="FID2"/>
      <c r="FIE2"/>
      <c r="FIF2" s="15"/>
      <c r="FIG2"/>
      <c r="FIH2"/>
      <c r="FII2"/>
      <c r="FIJ2"/>
      <c r="FIK2"/>
      <c r="FIL2" s="24"/>
      <c r="FIM2"/>
      <c r="FIN2"/>
      <c r="FIO2" s="15"/>
      <c r="FIP2"/>
      <c r="FIQ2"/>
      <c r="FIR2"/>
      <c r="FIS2"/>
      <c r="FIT2"/>
      <c r="FIU2" s="24"/>
      <c r="FIV2"/>
      <c r="FIW2"/>
      <c r="FIX2" s="15"/>
      <c r="FIY2"/>
      <c r="FIZ2"/>
      <c r="FJA2"/>
      <c r="FJB2"/>
      <c r="FJC2"/>
      <c r="FJD2" s="24"/>
      <c r="FJE2"/>
      <c r="FJF2"/>
      <c r="FJG2" s="15"/>
      <c r="FJH2"/>
      <c r="FJI2"/>
      <c r="FJJ2"/>
      <c r="FJK2"/>
      <c r="FJL2"/>
      <c r="FJM2" s="24"/>
      <c r="FJN2"/>
      <c r="FJO2"/>
      <c r="FJP2" s="15"/>
      <c r="FJQ2"/>
      <c r="FJR2"/>
      <c r="FJS2"/>
      <c r="FJT2"/>
      <c r="FJU2"/>
      <c r="FJV2" s="24"/>
      <c r="FJW2"/>
      <c r="FJX2"/>
      <c r="FJY2" s="15"/>
      <c r="FJZ2"/>
      <c r="FKA2"/>
      <c r="FKB2"/>
      <c r="FKC2"/>
      <c r="FKD2"/>
      <c r="FKE2" s="24"/>
      <c r="FKF2"/>
      <c r="FKG2"/>
      <c r="FKH2" s="15"/>
      <c r="FKI2"/>
      <c r="FKJ2"/>
      <c r="FKK2"/>
      <c r="FKL2"/>
      <c r="FKM2"/>
      <c r="FKN2" s="24"/>
      <c r="FKO2"/>
      <c r="FKP2"/>
      <c r="FKQ2" s="15"/>
      <c r="FKR2"/>
      <c r="FKS2"/>
      <c r="FKT2"/>
      <c r="FKU2"/>
      <c r="FKV2"/>
      <c r="FKW2" s="24"/>
      <c r="FKX2"/>
      <c r="FKY2"/>
      <c r="FKZ2" s="15"/>
      <c r="FLA2"/>
      <c r="FLB2"/>
      <c r="FLC2"/>
      <c r="FLD2"/>
      <c r="FLE2"/>
      <c r="FLF2" s="24"/>
      <c r="FLG2"/>
      <c r="FLH2"/>
      <c r="FLI2" s="15"/>
      <c r="FLJ2"/>
      <c r="FLK2"/>
      <c r="FLL2"/>
      <c r="FLM2"/>
      <c r="FLN2"/>
      <c r="FLO2" s="24"/>
      <c r="FLP2"/>
      <c r="FLQ2"/>
      <c r="FLR2" s="15"/>
      <c r="FLS2"/>
      <c r="FLT2"/>
      <c r="FLU2"/>
      <c r="FLV2"/>
      <c r="FLW2"/>
      <c r="FLX2" s="24"/>
      <c r="FLY2"/>
      <c r="FLZ2"/>
      <c r="FMA2" s="15"/>
      <c r="FMB2"/>
      <c r="FMC2"/>
      <c r="FMD2"/>
      <c r="FME2"/>
      <c r="FMF2"/>
      <c r="FMG2" s="24"/>
      <c r="FMH2"/>
      <c r="FMI2"/>
      <c r="FMJ2" s="15"/>
      <c r="FMK2"/>
      <c r="FML2"/>
      <c r="FMM2"/>
      <c r="FMN2"/>
      <c r="FMO2"/>
      <c r="FMP2" s="24"/>
      <c r="FMQ2"/>
      <c r="FMR2"/>
      <c r="FMS2" s="15"/>
      <c r="FMT2"/>
      <c r="FMU2"/>
      <c r="FMV2"/>
      <c r="FMW2"/>
      <c r="FMX2"/>
      <c r="FMY2" s="24"/>
      <c r="FMZ2"/>
      <c r="FNA2"/>
      <c r="FNB2" s="15"/>
      <c r="FNC2"/>
      <c r="FND2"/>
      <c r="FNE2"/>
      <c r="FNF2"/>
      <c r="FNG2"/>
      <c r="FNH2" s="24"/>
      <c r="FNI2"/>
      <c r="FNJ2"/>
      <c r="FNK2" s="15"/>
      <c r="FNL2"/>
      <c r="FNM2"/>
      <c r="FNN2"/>
      <c r="FNO2"/>
      <c r="FNP2"/>
      <c r="FNQ2" s="24"/>
      <c r="FNR2"/>
      <c r="FNS2"/>
      <c r="FNT2" s="15"/>
      <c r="FNU2"/>
      <c r="FNV2"/>
      <c r="FNW2"/>
      <c r="FNX2"/>
      <c r="FNY2"/>
      <c r="FNZ2" s="24"/>
      <c r="FOA2"/>
      <c r="FOB2"/>
      <c r="FOC2" s="15"/>
      <c r="FOD2"/>
      <c r="FOE2"/>
      <c r="FOF2"/>
      <c r="FOG2"/>
      <c r="FOH2"/>
      <c r="FOI2" s="24"/>
      <c r="FOJ2"/>
      <c r="FOK2"/>
      <c r="FOL2" s="15"/>
      <c r="FOM2"/>
      <c r="FON2"/>
      <c r="FOO2"/>
      <c r="FOP2"/>
      <c r="FOQ2"/>
      <c r="FOR2" s="24"/>
      <c r="FOS2"/>
      <c r="FOT2"/>
      <c r="FOU2" s="15"/>
      <c r="FOV2"/>
      <c r="FOW2"/>
      <c r="FOX2"/>
      <c r="FOY2"/>
      <c r="FOZ2"/>
      <c r="FPA2" s="24"/>
      <c r="FPB2"/>
      <c r="FPC2"/>
      <c r="FPD2" s="15"/>
      <c r="FPE2"/>
      <c r="FPF2"/>
      <c r="FPG2"/>
      <c r="FPH2"/>
      <c r="FPI2"/>
      <c r="FPJ2" s="24"/>
      <c r="FPK2"/>
      <c r="FPL2"/>
      <c r="FPM2" s="15"/>
      <c r="FPN2"/>
      <c r="FPO2"/>
      <c r="FPP2"/>
      <c r="FPQ2"/>
      <c r="FPR2"/>
      <c r="FPS2" s="24"/>
      <c r="FPT2"/>
      <c r="FPU2"/>
      <c r="FPV2" s="15"/>
      <c r="FPW2"/>
      <c r="FPX2"/>
      <c r="FPY2"/>
      <c r="FPZ2"/>
      <c r="FQA2"/>
      <c r="FQB2" s="24"/>
      <c r="FQC2"/>
      <c r="FQD2"/>
      <c r="FQE2" s="15"/>
      <c r="FQF2"/>
      <c r="FQG2"/>
      <c r="FQH2"/>
      <c r="FQI2"/>
      <c r="FQJ2"/>
      <c r="FQK2" s="24"/>
      <c r="FQL2"/>
      <c r="FQM2"/>
      <c r="FQN2" s="15"/>
      <c r="FQO2"/>
      <c r="FQP2"/>
      <c r="FQQ2"/>
      <c r="FQR2"/>
      <c r="FQS2"/>
      <c r="FQT2" s="24"/>
      <c r="FQU2"/>
      <c r="FQV2"/>
      <c r="FQW2" s="15"/>
      <c r="FQX2"/>
      <c r="FQY2"/>
      <c r="FQZ2"/>
      <c r="FRA2"/>
      <c r="FRB2"/>
      <c r="FRC2" s="24"/>
      <c r="FRD2"/>
      <c r="FRE2"/>
      <c r="FRF2" s="15"/>
      <c r="FRG2"/>
      <c r="FRH2"/>
      <c r="FRI2"/>
      <c r="FRJ2"/>
      <c r="FRK2"/>
      <c r="FRL2" s="24"/>
      <c r="FRM2"/>
      <c r="FRN2"/>
      <c r="FRO2" s="15"/>
      <c r="FRP2"/>
      <c r="FRQ2"/>
      <c r="FRR2"/>
      <c r="FRS2"/>
      <c r="FRT2"/>
      <c r="FRU2" s="24"/>
      <c r="FRV2"/>
      <c r="FRW2"/>
      <c r="FRX2" s="15"/>
      <c r="FRY2"/>
      <c r="FRZ2"/>
      <c r="FSA2"/>
      <c r="FSB2"/>
      <c r="FSC2"/>
      <c r="FSD2" s="24"/>
      <c r="FSE2"/>
      <c r="FSF2"/>
      <c r="FSG2" s="15"/>
      <c r="FSH2"/>
      <c r="FSI2"/>
      <c r="FSJ2"/>
      <c r="FSK2"/>
      <c r="FSL2"/>
      <c r="FSM2" s="24"/>
      <c r="FSN2"/>
      <c r="FSO2"/>
      <c r="FSP2" s="15"/>
      <c r="FSQ2"/>
      <c r="FSR2"/>
      <c r="FSS2"/>
      <c r="FST2"/>
      <c r="FSU2"/>
      <c r="FSV2" s="24"/>
      <c r="FSW2"/>
      <c r="FSX2"/>
      <c r="FSY2" s="15"/>
      <c r="FSZ2"/>
      <c r="FTA2"/>
      <c r="FTB2"/>
      <c r="FTC2"/>
      <c r="FTD2"/>
      <c r="FTE2" s="24"/>
      <c r="FTF2"/>
      <c r="FTG2"/>
      <c r="FTH2" s="15"/>
      <c r="FTI2"/>
      <c r="FTJ2"/>
      <c r="FTK2"/>
      <c r="FTL2"/>
      <c r="FTM2"/>
      <c r="FTN2" s="24"/>
      <c r="FTO2"/>
      <c r="FTP2"/>
      <c r="FTQ2" s="15"/>
      <c r="FTR2"/>
      <c r="FTS2"/>
      <c r="FTT2"/>
      <c r="FTU2"/>
      <c r="FTV2"/>
      <c r="FTW2" s="24"/>
      <c r="FTX2"/>
      <c r="FTY2"/>
      <c r="FTZ2" s="15"/>
      <c r="FUA2"/>
      <c r="FUB2"/>
      <c r="FUC2"/>
      <c r="FUD2"/>
      <c r="FUE2"/>
      <c r="FUF2" s="24"/>
      <c r="FUG2"/>
      <c r="FUH2"/>
      <c r="FUI2" s="15"/>
      <c r="FUJ2"/>
      <c r="FUK2"/>
      <c r="FUL2"/>
      <c r="FUM2"/>
      <c r="FUN2"/>
      <c r="FUO2" s="24"/>
      <c r="FUP2"/>
      <c r="FUQ2"/>
      <c r="FUR2" s="15"/>
      <c r="FUS2"/>
      <c r="FUT2"/>
      <c r="FUU2"/>
      <c r="FUV2"/>
      <c r="FUW2"/>
      <c r="FUX2" s="24"/>
      <c r="FUY2"/>
      <c r="FUZ2"/>
      <c r="FVA2" s="15"/>
      <c r="FVB2"/>
      <c r="FVC2"/>
      <c r="FVD2"/>
      <c r="FVE2"/>
      <c r="FVF2"/>
      <c r="FVG2" s="24"/>
      <c r="FVH2"/>
      <c r="FVI2"/>
      <c r="FVJ2" s="15"/>
      <c r="FVK2"/>
      <c r="FVL2"/>
      <c r="FVM2"/>
      <c r="FVN2"/>
      <c r="FVO2"/>
      <c r="FVP2" s="24"/>
      <c r="FVQ2"/>
      <c r="FVR2"/>
      <c r="FVS2" s="15"/>
      <c r="FVT2"/>
      <c r="FVU2"/>
      <c r="FVV2"/>
      <c r="FVW2"/>
      <c r="FVX2"/>
      <c r="FVY2" s="24"/>
      <c r="FVZ2"/>
      <c r="FWA2"/>
      <c r="FWB2" s="15"/>
      <c r="FWC2"/>
      <c r="FWD2"/>
      <c r="FWE2"/>
      <c r="FWF2"/>
      <c r="FWG2"/>
      <c r="FWH2" s="24"/>
      <c r="FWI2"/>
      <c r="FWJ2"/>
      <c r="FWK2" s="15"/>
      <c r="FWL2"/>
      <c r="FWM2"/>
      <c r="FWN2"/>
      <c r="FWO2"/>
      <c r="FWP2"/>
      <c r="FWQ2" s="24"/>
      <c r="FWR2"/>
      <c r="FWS2"/>
      <c r="FWT2" s="15"/>
      <c r="FWU2"/>
      <c r="FWV2"/>
      <c r="FWW2"/>
      <c r="FWX2"/>
      <c r="FWY2"/>
      <c r="FWZ2" s="24"/>
      <c r="FXA2"/>
      <c r="FXB2"/>
      <c r="FXC2" s="15"/>
      <c r="FXD2"/>
      <c r="FXE2"/>
      <c r="FXF2"/>
      <c r="FXG2"/>
      <c r="FXH2"/>
      <c r="FXI2" s="24"/>
      <c r="FXJ2"/>
      <c r="FXK2"/>
      <c r="FXL2" s="15"/>
      <c r="FXM2"/>
      <c r="FXN2"/>
      <c r="FXO2"/>
      <c r="FXP2"/>
      <c r="FXQ2"/>
      <c r="FXR2" s="24"/>
      <c r="FXS2"/>
      <c r="FXT2"/>
      <c r="FXU2" s="15"/>
      <c r="FXV2"/>
      <c r="FXW2"/>
      <c r="FXX2"/>
      <c r="FXY2"/>
      <c r="FXZ2"/>
      <c r="FYA2" s="24"/>
      <c r="FYB2"/>
      <c r="FYC2"/>
      <c r="FYD2" s="15"/>
      <c r="FYE2"/>
      <c r="FYF2"/>
      <c r="FYG2"/>
      <c r="FYH2"/>
      <c r="FYI2"/>
      <c r="FYJ2" s="24"/>
      <c r="FYK2"/>
      <c r="FYL2"/>
      <c r="FYM2" s="15"/>
      <c r="FYN2"/>
      <c r="FYO2"/>
      <c r="FYP2"/>
      <c r="FYQ2"/>
      <c r="FYR2"/>
      <c r="FYS2" s="24"/>
      <c r="FYT2"/>
      <c r="FYU2"/>
      <c r="FYV2" s="15"/>
      <c r="FYW2"/>
      <c r="FYX2"/>
      <c r="FYY2"/>
      <c r="FYZ2"/>
      <c r="FZA2"/>
      <c r="FZB2" s="24"/>
      <c r="FZC2"/>
      <c r="FZD2"/>
      <c r="FZE2" s="15"/>
      <c r="FZF2"/>
      <c r="FZG2"/>
      <c r="FZH2"/>
      <c r="FZI2"/>
      <c r="FZJ2"/>
      <c r="FZK2" s="24"/>
      <c r="FZL2"/>
      <c r="FZM2"/>
      <c r="FZN2" s="15"/>
      <c r="FZO2"/>
      <c r="FZP2"/>
      <c r="FZQ2"/>
      <c r="FZR2"/>
      <c r="FZS2"/>
      <c r="FZT2" s="24"/>
      <c r="FZU2"/>
      <c r="FZV2"/>
      <c r="FZW2" s="15"/>
      <c r="FZX2"/>
      <c r="FZY2"/>
      <c r="FZZ2"/>
      <c r="GAA2"/>
      <c r="GAB2"/>
      <c r="GAC2" s="24"/>
      <c r="GAD2"/>
      <c r="GAE2"/>
      <c r="GAF2" s="15"/>
      <c r="GAG2"/>
      <c r="GAH2"/>
      <c r="GAI2"/>
      <c r="GAJ2"/>
      <c r="GAK2"/>
      <c r="GAL2" s="24"/>
      <c r="GAM2"/>
      <c r="GAN2"/>
      <c r="GAO2" s="15"/>
      <c r="GAP2"/>
      <c r="GAQ2"/>
      <c r="GAR2"/>
      <c r="GAS2"/>
      <c r="GAT2"/>
      <c r="GAU2" s="24"/>
      <c r="GAV2"/>
      <c r="GAW2"/>
      <c r="GAX2" s="15"/>
      <c r="GAY2"/>
      <c r="GAZ2"/>
      <c r="GBA2"/>
      <c r="GBB2"/>
      <c r="GBC2"/>
      <c r="GBD2" s="24"/>
      <c r="GBE2"/>
      <c r="GBF2"/>
      <c r="GBG2" s="15"/>
      <c r="GBH2"/>
      <c r="GBI2"/>
      <c r="GBJ2"/>
      <c r="GBK2"/>
      <c r="GBL2"/>
      <c r="GBM2" s="24"/>
      <c r="GBN2"/>
      <c r="GBO2"/>
      <c r="GBP2" s="15"/>
      <c r="GBQ2"/>
      <c r="GBR2"/>
      <c r="GBS2"/>
      <c r="GBT2"/>
      <c r="GBU2"/>
      <c r="GBV2" s="24"/>
      <c r="GBW2"/>
      <c r="GBX2"/>
      <c r="GBY2" s="15"/>
      <c r="GBZ2"/>
      <c r="GCA2"/>
      <c r="GCB2"/>
      <c r="GCC2"/>
      <c r="GCD2"/>
      <c r="GCE2" s="24"/>
      <c r="GCF2"/>
      <c r="GCG2"/>
      <c r="GCH2" s="15"/>
      <c r="GCI2"/>
      <c r="GCJ2"/>
      <c r="GCK2"/>
      <c r="GCL2"/>
      <c r="GCM2"/>
      <c r="GCN2" s="24"/>
      <c r="GCO2"/>
      <c r="GCP2"/>
      <c r="GCQ2" s="15"/>
      <c r="GCR2"/>
      <c r="GCS2"/>
      <c r="GCT2"/>
      <c r="GCU2"/>
      <c r="GCV2"/>
      <c r="GCW2" s="24"/>
      <c r="GCX2"/>
      <c r="GCY2"/>
      <c r="GCZ2" s="15"/>
      <c r="GDA2"/>
      <c r="GDB2"/>
      <c r="GDC2"/>
      <c r="GDD2"/>
      <c r="GDE2"/>
      <c r="GDF2" s="24"/>
      <c r="GDG2"/>
      <c r="GDH2"/>
      <c r="GDI2" s="15"/>
      <c r="GDJ2"/>
      <c r="GDK2"/>
      <c r="GDL2"/>
      <c r="GDM2"/>
      <c r="GDN2"/>
      <c r="GDO2" s="24"/>
      <c r="GDP2"/>
      <c r="GDQ2"/>
      <c r="GDR2" s="15"/>
      <c r="GDS2"/>
      <c r="GDT2"/>
      <c r="GDU2"/>
      <c r="GDV2"/>
      <c r="GDW2"/>
      <c r="GDX2" s="24"/>
      <c r="GDY2"/>
      <c r="GDZ2"/>
      <c r="GEA2" s="15"/>
      <c r="GEB2"/>
      <c r="GEC2"/>
      <c r="GED2"/>
      <c r="GEE2"/>
      <c r="GEF2"/>
      <c r="GEG2" s="24"/>
      <c r="GEH2"/>
      <c r="GEI2"/>
      <c r="GEJ2" s="15"/>
      <c r="GEK2"/>
      <c r="GEL2"/>
      <c r="GEM2"/>
      <c r="GEN2"/>
      <c r="GEO2"/>
      <c r="GEP2" s="24"/>
      <c r="GEQ2"/>
      <c r="GER2"/>
      <c r="GES2" s="15"/>
      <c r="GET2"/>
      <c r="GEU2"/>
      <c r="GEV2"/>
      <c r="GEW2"/>
      <c r="GEX2"/>
      <c r="GEY2" s="24"/>
      <c r="GEZ2"/>
      <c r="GFA2"/>
      <c r="GFB2" s="15"/>
      <c r="GFC2"/>
      <c r="GFD2"/>
      <c r="GFE2"/>
      <c r="GFF2"/>
      <c r="GFG2"/>
      <c r="GFH2" s="24"/>
      <c r="GFI2"/>
      <c r="GFJ2"/>
      <c r="GFK2" s="15"/>
      <c r="GFL2"/>
      <c r="GFM2"/>
      <c r="GFN2"/>
      <c r="GFO2"/>
      <c r="GFP2"/>
      <c r="GFQ2" s="24"/>
      <c r="GFR2"/>
      <c r="GFS2"/>
      <c r="GFT2" s="15"/>
      <c r="GFU2"/>
      <c r="GFV2"/>
      <c r="GFW2"/>
      <c r="GFX2"/>
      <c r="GFY2"/>
      <c r="GFZ2" s="24"/>
      <c r="GGA2"/>
      <c r="GGB2"/>
      <c r="GGC2" s="15"/>
      <c r="GGD2"/>
      <c r="GGE2"/>
      <c r="GGF2"/>
      <c r="GGG2"/>
      <c r="GGH2"/>
      <c r="GGI2" s="24"/>
      <c r="GGJ2"/>
      <c r="GGK2"/>
      <c r="GGL2" s="15"/>
      <c r="GGM2"/>
      <c r="GGN2"/>
      <c r="GGO2"/>
      <c r="GGP2"/>
      <c r="GGQ2"/>
      <c r="GGR2" s="24"/>
      <c r="GGS2"/>
      <c r="GGT2"/>
      <c r="GGU2" s="15"/>
      <c r="GGV2"/>
      <c r="GGW2"/>
      <c r="GGX2"/>
      <c r="GGY2"/>
      <c r="GGZ2"/>
      <c r="GHA2" s="24"/>
      <c r="GHB2"/>
      <c r="GHC2"/>
      <c r="GHD2" s="15"/>
      <c r="GHE2"/>
      <c r="GHF2"/>
      <c r="GHG2"/>
      <c r="GHH2"/>
      <c r="GHI2"/>
      <c r="GHJ2" s="24"/>
      <c r="GHK2"/>
      <c r="GHL2"/>
      <c r="GHM2" s="15"/>
      <c r="GHN2"/>
      <c r="GHO2"/>
      <c r="GHP2"/>
      <c r="GHQ2"/>
      <c r="GHR2"/>
      <c r="GHS2" s="24"/>
      <c r="GHT2"/>
      <c r="GHU2"/>
      <c r="GHV2" s="15"/>
      <c r="GHW2"/>
      <c r="GHX2"/>
      <c r="GHY2"/>
      <c r="GHZ2"/>
      <c r="GIA2"/>
      <c r="GIB2" s="24"/>
      <c r="GIC2"/>
      <c r="GID2"/>
      <c r="GIE2" s="15"/>
      <c r="GIF2"/>
      <c r="GIG2"/>
      <c r="GIH2"/>
      <c r="GII2"/>
      <c r="GIJ2"/>
      <c r="GIK2" s="24"/>
      <c r="GIL2"/>
      <c r="GIM2"/>
      <c r="GIN2" s="15"/>
      <c r="GIO2"/>
      <c r="GIP2"/>
      <c r="GIQ2"/>
      <c r="GIR2"/>
      <c r="GIS2"/>
      <c r="GIT2" s="24"/>
      <c r="GIU2"/>
      <c r="GIV2"/>
      <c r="GIW2" s="15"/>
      <c r="GIX2"/>
      <c r="GIY2"/>
      <c r="GIZ2"/>
      <c r="GJA2"/>
      <c r="GJB2"/>
      <c r="GJC2" s="24"/>
      <c r="GJD2"/>
      <c r="GJE2"/>
      <c r="GJF2" s="15"/>
      <c r="GJG2"/>
      <c r="GJH2"/>
      <c r="GJI2"/>
      <c r="GJJ2"/>
      <c r="GJK2"/>
      <c r="GJL2" s="24"/>
      <c r="GJM2"/>
      <c r="GJN2"/>
      <c r="GJO2" s="15"/>
      <c r="GJP2"/>
      <c r="GJQ2"/>
      <c r="GJR2"/>
      <c r="GJS2"/>
      <c r="GJT2"/>
      <c r="GJU2" s="24"/>
      <c r="GJV2"/>
      <c r="GJW2"/>
      <c r="GJX2" s="15"/>
      <c r="GJY2"/>
      <c r="GJZ2"/>
      <c r="GKA2"/>
      <c r="GKB2"/>
      <c r="GKC2"/>
      <c r="GKD2" s="24"/>
      <c r="GKE2"/>
      <c r="GKF2"/>
      <c r="GKG2" s="15"/>
      <c r="GKH2"/>
      <c r="GKI2"/>
      <c r="GKJ2"/>
      <c r="GKK2"/>
      <c r="GKL2"/>
      <c r="GKM2" s="24"/>
      <c r="GKN2"/>
      <c r="GKO2"/>
      <c r="GKP2" s="15"/>
      <c r="GKQ2"/>
      <c r="GKR2"/>
      <c r="GKS2"/>
      <c r="GKT2"/>
      <c r="GKU2"/>
      <c r="GKV2" s="24"/>
      <c r="GKW2"/>
      <c r="GKX2"/>
      <c r="GKY2" s="15"/>
      <c r="GKZ2"/>
      <c r="GLA2"/>
      <c r="GLB2"/>
      <c r="GLC2"/>
      <c r="GLD2"/>
      <c r="GLE2" s="24"/>
      <c r="GLF2"/>
      <c r="GLG2"/>
      <c r="GLH2" s="15"/>
      <c r="GLI2"/>
      <c r="GLJ2"/>
      <c r="GLK2"/>
      <c r="GLL2"/>
      <c r="GLM2"/>
      <c r="GLN2" s="24"/>
      <c r="GLO2"/>
      <c r="GLP2"/>
      <c r="GLQ2" s="15"/>
      <c r="GLR2"/>
      <c r="GLS2"/>
      <c r="GLT2"/>
      <c r="GLU2"/>
      <c r="GLV2"/>
      <c r="GLW2" s="24"/>
      <c r="GLX2"/>
      <c r="GLY2"/>
      <c r="GLZ2" s="15"/>
      <c r="GMA2"/>
      <c r="GMB2"/>
      <c r="GMC2"/>
      <c r="GMD2"/>
      <c r="GME2"/>
      <c r="GMF2" s="24"/>
      <c r="GMG2"/>
      <c r="GMH2"/>
      <c r="GMI2" s="15"/>
      <c r="GMJ2"/>
      <c r="GMK2"/>
      <c r="GML2"/>
      <c r="GMM2"/>
      <c r="GMN2"/>
      <c r="GMO2" s="24"/>
      <c r="GMP2"/>
      <c r="GMQ2"/>
      <c r="GMR2" s="15"/>
      <c r="GMS2"/>
      <c r="GMT2"/>
      <c r="GMU2"/>
      <c r="GMV2"/>
      <c r="GMW2"/>
      <c r="GMX2" s="24"/>
      <c r="GMY2"/>
      <c r="GMZ2"/>
      <c r="GNA2" s="15"/>
      <c r="GNB2"/>
      <c r="GNC2"/>
      <c r="GND2"/>
      <c r="GNE2"/>
      <c r="GNF2"/>
      <c r="GNG2" s="24"/>
      <c r="GNH2"/>
      <c r="GNI2"/>
      <c r="GNJ2" s="15"/>
      <c r="GNK2"/>
      <c r="GNL2"/>
      <c r="GNM2"/>
      <c r="GNN2"/>
      <c r="GNO2"/>
      <c r="GNP2" s="24"/>
      <c r="GNQ2"/>
      <c r="GNR2"/>
      <c r="GNS2" s="15"/>
      <c r="GNT2"/>
      <c r="GNU2"/>
      <c r="GNV2"/>
      <c r="GNW2"/>
      <c r="GNX2"/>
      <c r="GNY2" s="24"/>
      <c r="GNZ2"/>
      <c r="GOA2"/>
      <c r="GOB2" s="15"/>
      <c r="GOC2"/>
      <c r="GOD2"/>
      <c r="GOE2"/>
      <c r="GOF2"/>
      <c r="GOG2"/>
      <c r="GOH2" s="24"/>
      <c r="GOI2"/>
      <c r="GOJ2"/>
      <c r="GOK2" s="15"/>
      <c r="GOL2"/>
      <c r="GOM2"/>
      <c r="GON2"/>
      <c r="GOO2"/>
      <c r="GOP2"/>
      <c r="GOQ2" s="24"/>
      <c r="GOR2"/>
      <c r="GOS2"/>
      <c r="GOT2" s="15"/>
      <c r="GOU2"/>
      <c r="GOV2"/>
      <c r="GOW2"/>
      <c r="GOX2"/>
      <c r="GOY2"/>
      <c r="GOZ2" s="24"/>
      <c r="GPA2"/>
      <c r="GPB2"/>
      <c r="GPC2" s="15"/>
      <c r="GPD2"/>
      <c r="GPE2"/>
      <c r="GPF2"/>
      <c r="GPG2"/>
      <c r="GPH2"/>
      <c r="GPI2" s="24"/>
      <c r="GPJ2"/>
      <c r="GPK2"/>
      <c r="GPL2" s="15"/>
      <c r="GPM2"/>
      <c r="GPN2"/>
      <c r="GPO2"/>
      <c r="GPP2"/>
      <c r="GPQ2"/>
      <c r="GPR2" s="24"/>
      <c r="GPS2"/>
      <c r="GPT2"/>
      <c r="GPU2" s="15"/>
      <c r="GPV2"/>
      <c r="GPW2"/>
      <c r="GPX2"/>
      <c r="GPY2"/>
      <c r="GPZ2"/>
      <c r="GQA2" s="24"/>
      <c r="GQB2"/>
      <c r="GQC2"/>
      <c r="GQD2" s="15"/>
      <c r="GQE2"/>
      <c r="GQF2"/>
      <c r="GQG2"/>
      <c r="GQH2"/>
      <c r="GQI2"/>
      <c r="GQJ2" s="24"/>
      <c r="GQK2"/>
      <c r="GQL2"/>
      <c r="GQM2" s="15"/>
      <c r="GQN2"/>
      <c r="GQO2"/>
      <c r="GQP2"/>
      <c r="GQQ2"/>
      <c r="GQR2"/>
      <c r="GQS2" s="24"/>
      <c r="GQT2"/>
      <c r="GQU2"/>
      <c r="GQV2" s="15"/>
      <c r="GQW2"/>
      <c r="GQX2"/>
      <c r="GQY2"/>
      <c r="GQZ2"/>
      <c r="GRA2"/>
      <c r="GRB2" s="24"/>
      <c r="GRC2"/>
      <c r="GRD2"/>
      <c r="GRE2" s="15"/>
      <c r="GRF2"/>
      <c r="GRG2"/>
      <c r="GRH2"/>
      <c r="GRI2"/>
      <c r="GRJ2"/>
      <c r="GRK2" s="24"/>
      <c r="GRL2"/>
      <c r="GRM2"/>
      <c r="GRN2" s="15"/>
      <c r="GRO2"/>
      <c r="GRP2"/>
      <c r="GRQ2"/>
      <c r="GRR2"/>
      <c r="GRS2"/>
      <c r="GRT2" s="24"/>
      <c r="GRU2"/>
      <c r="GRV2"/>
      <c r="GRW2" s="15"/>
      <c r="GRX2"/>
      <c r="GRY2"/>
      <c r="GRZ2"/>
      <c r="GSA2"/>
      <c r="GSB2"/>
      <c r="GSC2" s="24"/>
      <c r="GSD2"/>
      <c r="GSE2"/>
      <c r="GSF2" s="15"/>
      <c r="GSG2"/>
      <c r="GSH2"/>
      <c r="GSI2"/>
      <c r="GSJ2"/>
      <c r="GSK2"/>
      <c r="GSL2" s="24"/>
      <c r="GSM2"/>
      <c r="GSN2"/>
      <c r="GSO2" s="15"/>
      <c r="GSP2"/>
      <c r="GSQ2"/>
      <c r="GSR2"/>
      <c r="GSS2"/>
      <c r="GST2"/>
      <c r="GSU2" s="24"/>
      <c r="GSV2"/>
      <c r="GSW2"/>
      <c r="GSX2" s="15"/>
      <c r="GSY2"/>
      <c r="GSZ2"/>
      <c r="GTA2"/>
      <c r="GTB2"/>
      <c r="GTC2"/>
      <c r="GTD2" s="24"/>
      <c r="GTE2"/>
      <c r="GTF2"/>
      <c r="GTG2" s="15"/>
      <c r="GTH2"/>
      <c r="GTI2"/>
      <c r="GTJ2"/>
      <c r="GTK2"/>
      <c r="GTL2"/>
      <c r="GTM2" s="24"/>
      <c r="GTN2"/>
      <c r="GTO2"/>
      <c r="GTP2" s="15"/>
      <c r="GTQ2"/>
      <c r="GTR2"/>
      <c r="GTS2"/>
      <c r="GTT2"/>
      <c r="GTU2"/>
      <c r="GTV2" s="24"/>
      <c r="GTW2"/>
      <c r="GTX2"/>
      <c r="GTY2" s="15"/>
      <c r="GTZ2"/>
      <c r="GUA2"/>
      <c r="GUB2"/>
      <c r="GUC2"/>
      <c r="GUD2"/>
      <c r="GUE2" s="24"/>
      <c r="GUF2"/>
      <c r="GUG2"/>
      <c r="GUH2" s="15"/>
      <c r="GUI2"/>
      <c r="GUJ2"/>
      <c r="GUK2"/>
      <c r="GUL2"/>
      <c r="GUM2"/>
      <c r="GUN2" s="24"/>
      <c r="GUO2"/>
      <c r="GUP2"/>
      <c r="GUQ2" s="15"/>
      <c r="GUR2"/>
      <c r="GUS2"/>
      <c r="GUT2"/>
      <c r="GUU2"/>
      <c r="GUV2"/>
      <c r="GUW2" s="24"/>
      <c r="GUX2"/>
      <c r="GUY2"/>
      <c r="GUZ2" s="15"/>
      <c r="GVA2"/>
      <c r="GVB2"/>
      <c r="GVC2"/>
      <c r="GVD2"/>
      <c r="GVE2"/>
      <c r="GVF2" s="24"/>
      <c r="GVG2"/>
      <c r="GVH2"/>
      <c r="GVI2" s="15"/>
      <c r="GVJ2"/>
      <c r="GVK2"/>
      <c r="GVL2"/>
      <c r="GVM2"/>
      <c r="GVN2"/>
      <c r="GVO2" s="24"/>
      <c r="GVP2"/>
      <c r="GVQ2"/>
      <c r="GVR2" s="15"/>
      <c r="GVS2"/>
      <c r="GVT2"/>
      <c r="GVU2"/>
      <c r="GVV2"/>
      <c r="GVW2"/>
      <c r="GVX2" s="24"/>
      <c r="GVY2"/>
      <c r="GVZ2"/>
      <c r="GWA2" s="15"/>
      <c r="GWB2"/>
      <c r="GWC2"/>
      <c r="GWD2"/>
      <c r="GWE2"/>
      <c r="GWF2"/>
      <c r="GWG2" s="24"/>
      <c r="GWH2"/>
      <c r="GWI2"/>
      <c r="GWJ2" s="15"/>
      <c r="GWK2"/>
      <c r="GWL2"/>
      <c r="GWM2"/>
      <c r="GWN2"/>
      <c r="GWO2"/>
      <c r="GWP2" s="24"/>
      <c r="GWQ2"/>
      <c r="GWR2"/>
      <c r="GWS2" s="15"/>
      <c r="GWT2"/>
      <c r="GWU2"/>
      <c r="GWV2"/>
      <c r="GWW2"/>
      <c r="GWX2"/>
      <c r="GWY2" s="24"/>
      <c r="GWZ2"/>
      <c r="GXA2"/>
      <c r="GXB2" s="15"/>
      <c r="GXC2"/>
      <c r="GXD2"/>
      <c r="GXE2"/>
      <c r="GXF2"/>
      <c r="GXG2"/>
      <c r="GXH2" s="24"/>
      <c r="GXI2"/>
      <c r="GXJ2"/>
      <c r="GXK2" s="15"/>
      <c r="GXL2"/>
      <c r="GXM2"/>
      <c r="GXN2"/>
      <c r="GXO2"/>
      <c r="GXP2"/>
      <c r="GXQ2" s="24"/>
      <c r="GXR2"/>
      <c r="GXS2"/>
      <c r="GXT2" s="15"/>
      <c r="GXU2"/>
      <c r="GXV2"/>
      <c r="GXW2"/>
      <c r="GXX2"/>
      <c r="GXY2"/>
      <c r="GXZ2" s="24"/>
      <c r="GYA2"/>
      <c r="GYB2"/>
      <c r="GYC2" s="15"/>
      <c r="GYD2"/>
      <c r="GYE2"/>
      <c r="GYF2"/>
      <c r="GYG2"/>
      <c r="GYH2"/>
      <c r="GYI2" s="24"/>
      <c r="GYJ2"/>
      <c r="GYK2"/>
      <c r="GYL2" s="15"/>
      <c r="GYM2"/>
      <c r="GYN2"/>
      <c r="GYO2"/>
      <c r="GYP2"/>
      <c r="GYQ2"/>
      <c r="GYR2" s="24"/>
      <c r="GYS2"/>
      <c r="GYT2"/>
      <c r="GYU2" s="15"/>
      <c r="GYV2"/>
      <c r="GYW2"/>
      <c r="GYX2"/>
      <c r="GYY2"/>
      <c r="GYZ2"/>
      <c r="GZA2" s="24"/>
      <c r="GZB2"/>
      <c r="GZC2"/>
      <c r="GZD2" s="15"/>
      <c r="GZE2"/>
      <c r="GZF2"/>
      <c r="GZG2"/>
      <c r="GZH2"/>
      <c r="GZI2"/>
      <c r="GZJ2" s="24"/>
      <c r="GZK2"/>
      <c r="GZL2"/>
      <c r="GZM2" s="15"/>
      <c r="GZN2"/>
      <c r="GZO2"/>
      <c r="GZP2"/>
      <c r="GZQ2"/>
      <c r="GZR2"/>
      <c r="GZS2" s="24"/>
      <c r="GZT2"/>
      <c r="GZU2"/>
      <c r="GZV2" s="15"/>
      <c r="GZW2"/>
      <c r="GZX2"/>
      <c r="GZY2"/>
      <c r="GZZ2"/>
      <c r="HAA2"/>
      <c r="HAB2" s="24"/>
      <c r="HAC2"/>
      <c r="HAD2"/>
      <c r="HAE2" s="15"/>
      <c r="HAF2"/>
      <c r="HAG2"/>
      <c r="HAH2"/>
      <c r="HAI2"/>
      <c r="HAJ2"/>
      <c r="HAK2" s="24"/>
      <c r="HAL2"/>
      <c r="HAM2"/>
      <c r="HAN2" s="15"/>
      <c r="HAO2"/>
      <c r="HAP2"/>
      <c r="HAQ2"/>
      <c r="HAR2"/>
      <c r="HAS2"/>
      <c r="HAT2" s="24"/>
      <c r="HAU2"/>
      <c r="HAV2"/>
      <c r="HAW2" s="15"/>
      <c r="HAX2"/>
      <c r="HAY2"/>
      <c r="HAZ2"/>
      <c r="HBA2"/>
      <c r="HBB2"/>
      <c r="HBC2" s="24"/>
      <c r="HBD2"/>
      <c r="HBE2"/>
      <c r="HBF2" s="15"/>
      <c r="HBG2"/>
      <c r="HBH2"/>
      <c r="HBI2"/>
      <c r="HBJ2"/>
      <c r="HBK2"/>
      <c r="HBL2" s="24"/>
      <c r="HBM2"/>
      <c r="HBN2"/>
      <c r="HBO2" s="15"/>
      <c r="HBP2"/>
      <c r="HBQ2"/>
      <c r="HBR2"/>
      <c r="HBS2"/>
      <c r="HBT2"/>
      <c r="HBU2" s="24"/>
      <c r="HBV2"/>
      <c r="HBW2"/>
      <c r="HBX2" s="15"/>
      <c r="HBY2"/>
      <c r="HBZ2"/>
      <c r="HCA2"/>
      <c r="HCB2"/>
      <c r="HCC2"/>
      <c r="HCD2" s="24"/>
      <c r="HCE2"/>
      <c r="HCF2"/>
      <c r="HCG2" s="15"/>
      <c r="HCH2"/>
      <c r="HCI2"/>
      <c r="HCJ2"/>
      <c r="HCK2"/>
      <c r="HCL2"/>
      <c r="HCM2" s="24"/>
      <c r="HCN2"/>
      <c r="HCO2"/>
      <c r="HCP2" s="15"/>
      <c r="HCQ2"/>
      <c r="HCR2"/>
      <c r="HCS2"/>
      <c r="HCT2"/>
      <c r="HCU2"/>
      <c r="HCV2" s="24"/>
      <c r="HCW2"/>
      <c r="HCX2"/>
      <c r="HCY2" s="15"/>
      <c r="HCZ2"/>
      <c r="HDA2"/>
      <c r="HDB2"/>
      <c r="HDC2"/>
      <c r="HDD2"/>
      <c r="HDE2" s="24"/>
      <c r="HDF2"/>
      <c r="HDG2"/>
      <c r="HDH2" s="15"/>
      <c r="HDI2"/>
      <c r="HDJ2"/>
      <c r="HDK2"/>
      <c r="HDL2"/>
      <c r="HDM2"/>
      <c r="HDN2" s="24"/>
      <c r="HDO2"/>
      <c r="HDP2"/>
      <c r="HDQ2" s="15"/>
      <c r="HDR2"/>
      <c r="HDS2"/>
      <c r="HDT2"/>
      <c r="HDU2"/>
      <c r="HDV2"/>
      <c r="HDW2" s="24"/>
      <c r="HDX2"/>
      <c r="HDY2"/>
      <c r="HDZ2" s="15"/>
      <c r="HEA2"/>
      <c r="HEB2"/>
      <c r="HEC2"/>
      <c r="HED2"/>
      <c r="HEE2"/>
      <c r="HEF2" s="24"/>
      <c r="HEG2"/>
      <c r="HEH2"/>
      <c r="HEI2" s="15"/>
      <c r="HEJ2"/>
      <c r="HEK2"/>
      <c r="HEL2"/>
      <c r="HEM2"/>
      <c r="HEN2"/>
      <c r="HEO2" s="24"/>
      <c r="HEP2"/>
      <c r="HEQ2"/>
      <c r="HER2" s="15"/>
      <c r="HES2"/>
      <c r="HET2"/>
      <c r="HEU2"/>
      <c r="HEV2"/>
      <c r="HEW2"/>
      <c r="HEX2" s="24"/>
      <c r="HEY2"/>
      <c r="HEZ2"/>
      <c r="HFA2" s="15"/>
      <c r="HFB2"/>
      <c r="HFC2"/>
      <c r="HFD2"/>
      <c r="HFE2"/>
      <c r="HFF2"/>
      <c r="HFG2" s="24"/>
      <c r="HFH2"/>
      <c r="HFI2"/>
      <c r="HFJ2" s="15"/>
      <c r="HFK2"/>
      <c r="HFL2"/>
      <c r="HFM2"/>
      <c r="HFN2"/>
      <c r="HFO2"/>
      <c r="HFP2" s="24"/>
      <c r="HFQ2"/>
      <c r="HFR2"/>
      <c r="HFS2" s="15"/>
      <c r="HFT2"/>
      <c r="HFU2"/>
      <c r="HFV2"/>
      <c r="HFW2"/>
      <c r="HFX2"/>
      <c r="HFY2" s="24"/>
      <c r="HFZ2"/>
      <c r="HGA2"/>
      <c r="HGB2" s="15"/>
      <c r="HGC2"/>
      <c r="HGD2"/>
      <c r="HGE2"/>
      <c r="HGF2"/>
      <c r="HGG2"/>
      <c r="HGH2" s="24"/>
      <c r="HGI2"/>
      <c r="HGJ2"/>
      <c r="HGK2" s="15"/>
      <c r="HGL2"/>
      <c r="HGM2"/>
      <c r="HGN2"/>
      <c r="HGO2"/>
      <c r="HGP2"/>
      <c r="HGQ2" s="24"/>
      <c r="HGR2"/>
      <c r="HGS2"/>
      <c r="HGT2" s="15"/>
      <c r="HGU2"/>
      <c r="HGV2"/>
      <c r="HGW2"/>
      <c r="HGX2"/>
      <c r="HGY2"/>
      <c r="HGZ2" s="24"/>
      <c r="HHA2"/>
      <c r="HHB2"/>
      <c r="HHC2" s="15"/>
      <c r="HHD2"/>
      <c r="HHE2"/>
      <c r="HHF2"/>
      <c r="HHG2"/>
      <c r="HHH2"/>
      <c r="HHI2" s="24"/>
      <c r="HHJ2"/>
      <c r="HHK2"/>
      <c r="HHL2" s="15"/>
      <c r="HHM2"/>
      <c r="HHN2"/>
      <c r="HHO2"/>
      <c r="HHP2"/>
      <c r="HHQ2"/>
      <c r="HHR2" s="24"/>
      <c r="HHS2"/>
      <c r="HHT2"/>
      <c r="HHU2" s="15"/>
      <c r="HHV2"/>
      <c r="HHW2"/>
      <c r="HHX2"/>
      <c r="HHY2"/>
      <c r="HHZ2"/>
      <c r="HIA2" s="24"/>
      <c r="HIB2"/>
      <c r="HIC2"/>
      <c r="HID2" s="15"/>
      <c r="HIE2"/>
      <c r="HIF2"/>
      <c r="HIG2"/>
      <c r="HIH2"/>
      <c r="HII2"/>
      <c r="HIJ2" s="24"/>
      <c r="HIK2"/>
      <c r="HIL2"/>
      <c r="HIM2" s="15"/>
      <c r="HIN2"/>
      <c r="HIO2"/>
      <c r="HIP2"/>
      <c r="HIQ2"/>
      <c r="HIR2"/>
      <c r="HIS2" s="24"/>
      <c r="HIT2"/>
      <c r="HIU2"/>
      <c r="HIV2" s="15"/>
      <c r="HIW2"/>
      <c r="HIX2"/>
      <c r="HIY2"/>
      <c r="HIZ2"/>
      <c r="HJA2"/>
      <c r="HJB2" s="24"/>
      <c r="HJC2"/>
      <c r="HJD2"/>
      <c r="HJE2" s="15"/>
      <c r="HJF2"/>
      <c r="HJG2"/>
      <c r="HJH2"/>
      <c r="HJI2"/>
      <c r="HJJ2"/>
      <c r="HJK2" s="24"/>
      <c r="HJL2"/>
      <c r="HJM2"/>
      <c r="HJN2" s="15"/>
      <c r="HJO2"/>
      <c r="HJP2"/>
      <c r="HJQ2"/>
      <c r="HJR2"/>
      <c r="HJS2"/>
      <c r="HJT2" s="24"/>
      <c r="HJU2"/>
      <c r="HJV2"/>
      <c r="HJW2" s="15"/>
      <c r="HJX2"/>
      <c r="HJY2"/>
      <c r="HJZ2"/>
      <c r="HKA2"/>
      <c r="HKB2"/>
      <c r="HKC2" s="24"/>
      <c r="HKD2"/>
      <c r="HKE2"/>
      <c r="HKF2" s="15"/>
      <c r="HKG2"/>
      <c r="HKH2"/>
      <c r="HKI2"/>
      <c r="HKJ2"/>
      <c r="HKK2"/>
      <c r="HKL2" s="24"/>
      <c r="HKM2"/>
      <c r="HKN2"/>
      <c r="HKO2" s="15"/>
      <c r="HKP2"/>
      <c r="HKQ2"/>
      <c r="HKR2"/>
      <c r="HKS2"/>
      <c r="HKT2"/>
      <c r="HKU2" s="24"/>
      <c r="HKV2"/>
      <c r="HKW2"/>
      <c r="HKX2" s="15"/>
      <c r="HKY2"/>
      <c r="HKZ2"/>
      <c r="HLA2"/>
      <c r="HLB2"/>
      <c r="HLC2"/>
      <c r="HLD2" s="24"/>
      <c r="HLE2"/>
      <c r="HLF2"/>
      <c r="HLG2" s="15"/>
      <c r="HLH2"/>
      <c r="HLI2"/>
      <c r="HLJ2"/>
      <c r="HLK2"/>
      <c r="HLL2"/>
      <c r="HLM2" s="24"/>
      <c r="HLN2"/>
      <c r="HLO2"/>
      <c r="HLP2" s="15"/>
      <c r="HLQ2"/>
      <c r="HLR2"/>
      <c r="HLS2"/>
      <c r="HLT2"/>
      <c r="HLU2"/>
      <c r="HLV2" s="24"/>
      <c r="HLW2"/>
      <c r="HLX2"/>
      <c r="HLY2" s="15"/>
      <c r="HLZ2"/>
      <c r="HMA2"/>
      <c r="HMB2"/>
      <c r="HMC2"/>
      <c r="HMD2"/>
      <c r="HME2" s="24"/>
      <c r="HMF2"/>
      <c r="HMG2"/>
      <c r="HMH2" s="15"/>
      <c r="HMI2"/>
      <c r="HMJ2"/>
      <c r="HMK2"/>
      <c r="HML2"/>
      <c r="HMM2"/>
      <c r="HMN2" s="24"/>
      <c r="HMO2"/>
      <c r="HMP2"/>
      <c r="HMQ2" s="15"/>
      <c r="HMR2"/>
      <c r="HMS2"/>
      <c r="HMT2"/>
      <c r="HMU2"/>
      <c r="HMV2"/>
      <c r="HMW2" s="24"/>
      <c r="HMX2"/>
      <c r="HMY2"/>
      <c r="HMZ2" s="15"/>
      <c r="HNA2"/>
      <c r="HNB2"/>
      <c r="HNC2"/>
      <c r="HND2"/>
      <c r="HNE2"/>
      <c r="HNF2" s="24"/>
      <c r="HNG2"/>
      <c r="HNH2"/>
      <c r="HNI2" s="15"/>
      <c r="HNJ2"/>
      <c r="HNK2"/>
      <c r="HNL2"/>
      <c r="HNM2"/>
      <c r="HNN2"/>
      <c r="HNO2" s="24"/>
      <c r="HNP2"/>
      <c r="HNQ2"/>
      <c r="HNR2" s="15"/>
      <c r="HNS2"/>
      <c r="HNT2"/>
      <c r="HNU2"/>
      <c r="HNV2"/>
      <c r="HNW2"/>
      <c r="HNX2" s="24"/>
      <c r="HNY2"/>
      <c r="HNZ2"/>
      <c r="HOA2" s="15"/>
      <c r="HOB2"/>
      <c r="HOC2"/>
      <c r="HOD2"/>
      <c r="HOE2"/>
      <c r="HOF2"/>
      <c r="HOG2" s="24"/>
      <c r="HOH2"/>
      <c r="HOI2"/>
      <c r="HOJ2" s="15"/>
      <c r="HOK2"/>
      <c r="HOL2"/>
      <c r="HOM2"/>
      <c r="HON2"/>
      <c r="HOO2"/>
      <c r="HOP2" s="24"/>
      <c r="HOQ2"/>
      <c r="HOR2"/>
      <c r="HOS2" s="15"/>
      <c r="HOT2"/>
      <c r="HOU2"/>
      <c r="HOV2"/>
      <c r="HOW2"/>
      <c r="HOX2"/>
      <c r="HOY2" s="24"/>
      <c r="HOZ2"/>
      <c r="HPA2"/>
      <c r="HPB2" s="15"/>
      <c r="HPC2"/>
      <c r="HPD2"/>
      <c r="HPE2"/>
      <c r="HPF2"/>
      <c r="HPG2"/>
      <c r="HPH2" s="24"/>
      <c r="HPI2"/>
      <c r="HPJ2"/>
      <c r="HPK2" s="15"/>
      <c r="HPL2"/>
      <c r="HPM2"/>
      <c r="HPN2"/>
      <c r="HPO2"/>
      <c r="HPP2"/>
      <c r="HPQ2" s="24"/>
      <c r="HPR2"/>
      <c r="HPS2"/>
      <c r="HPT2" s="15"/>
      <c r="HPU2"/>
      <c r="HPV2"/>
      <c r="HPW2"/>
      <c r="HPX2"/>
      <c r="HPY2"/>
      <c r="HPZ2" s="24"/>
      <c r="HQA2"/>
      <c r="HQB2"/>
      <c r="HQC2" s="15"/>
      <c r="HQD2"/>
      <c r="HQE2"/>
      <c r="HQF2"/>
      <c r="HQG2"/>
      <c r="HQH2"/>
      <c r="HQI2" s="24"/>
      <c r="HQJ2"/>
      <c r="HQK2"/>
      <c r="HQL2" s="15"/>
      <c r="HQM2"/>
      <c r="HQN2"/>
      <c r="HQO2"/>
      <c r="HQP2"/>
      <c r="HQQ2"/>
      <c r="HQR2" s="24"/>
      <c r="HQS2"/>
      <c r="HQT2"/>
      <c r="HQU2" s="15"/>
      <c r="HQV2"/>
      <c r="HQW2"/>
      <c r="HQX2"/>
      <c r="HQY2"/>
      <c r="HQZ2"/>
      <c r="HRA2" s="24"/>
      <c r="HRB2"/>
      <c r="HRC2"/>
      <c r="HRD2" s="15"/>
      <c r="HRE2"/>
      <c r="HRF2"/>
      <c r="HRG2"/>
      <c r="HRH2"/>
      <c r="HRI2"/>
      <c r="HRJ2" s="24"/>
      <c r="HRK2"/>
      <c r="HRL2"/>
      <c r="HRM2" s="15"/>
      <c r="HRN2"/>
      <c r="HRO2"/>
      <c r="HRP2"/>
      <c r="HRQ2"/>
      <c r="HRR2"/>
      <c r="HRS2" s="24"/>
      <c r="HRT2"/>
      <c r="HRU2"/>
      <c r="HRV2" s="15"/>
      <c r="HRW2"/>
      <c r="HRX2"/>
      <c r="HRY2"/>
      <c r="HRZ2"/>
      <c r="HSA2"/>
      <c r="HSB2" s="24"/>
      <c r="HSC2"/>
      <c r="HSD2"/>
      <c r="HSE2" s="15"/>
      <c r="HSF2"/>
      <c r="HSG2"/>
      <c r="HSH2"/>
      <c r="HSI2"/>
      <c r="HSJ2"/>
      <c r="HSK2" s="24"/>
      <c r="HSL2"/>
      <c r="HSM2"/>
      <c r="HSN2" s="15"/>
      <c r="HSO2"/>
      <c r="HSP2"/>
      <c r="HSQ2"/>
      <c r="HSR2"/>
      <c r="HSS2"/>
      <c r="HST2" s="24"/>
      <c r="HSU2"/>
      <c r="HSV2"/>
      <c r="HSW2" s="15"/>
      <c r="HSX2"/>
      <c r="HSY2"/>
      <c r="HSZ2"/>
      <c r="HTA2"/>
      <c r="HTB2"/>
      <c r="HTC2" s="24"/>
      <c r="HTD2"/>
      <c r="HTE2"/>
      <c r="HTF2" s="15"/>
      <c r="HTG2"/>
      <c r="HTH2"/>
      <c r="HTI2"/>
      <c r="HTJ2"/>
      <c r="HTK2"/>
      <c r="HTL2" s="24"/>
      <c r="HTM2"/>
      <c r="HTN2"/>
      <c r="HTO2" s="15"/>
      <c r="HTP2"/>
      <c r="HTQ2"/>
      <c r="HTR2"/>
      <c r="HTS2"/>
      <c r="HTT2"/>
      <c r="HTU2" s="24"/>
      <c r="HTV2"/>
      <c r="HTW2"/>
      <c r="HTX2" s="15"/>
      <c r="HTY2"/>
      <c r="HTZ2"/>
      <c r="HUA2"/>
      <c r="HUB2"/>
      <c r="HUC2"/>
      <c r="HUD2" s="24"/>
      <c r="HUE2"/>
      <c r="HUF2"/>
      <c r="HUG2" s="15"/>
      <c r="HUH2"/>
      <c r="HUI2"/>
      <c r="HUJ2"/>
      <c r="HUK2"/>
      <c r="HUL2"/>
      <c r="HUM2" s="24"/>
      <c r="HUN2"/>
      <c r="HUO2"/>
      <c r="HUP2" s="15"/>
      <c r="HUQ2"/>
      <c r="HUR2"/>
      <c r="HUS2"/>
      <c r="HUT2"/>
      <c r="HUU2"/>
      <c r="HUV2" s="24"/>
      <c r="HUW2"/>
      <c r="HUX2"/>
      <c r="HUY2" s="15"/>
      <c r="HUZ2"/>
      <c r="HVA2"/>
      <c r="HVB2"/>
      <c r="HVC2"/>
      <c r="HVD2"/>
      <c r="HVE2" s="24"/>
      <c r="HVF2"/>
      <c r="HVG2"/>
      <c r="HVH2" s="15"/>
      <c r="HVI2"/>
      <c r="HVJ2"/>
      <c r="HVK2"/>
      <c r="HVL2"/>
      <c r="HVM2"/>
      <c r="HVN2" s="24"/>
      <c r="HVO2"/>
      <c r="HVP2"/>
      <c r="HVQ2" s="15"/>
      <c r="HVR2"/>
      <c r="HVS2"/>
      <c r="HVT2"/>
      <c r="HVU2"/>
      <c r="HVV2"/>
      <c r="HVW2" s="24"/>
      <c r="HVX2"/>
      <c r="HVY2"/>
      <c r="HVZ2" s="15"/>
      <c r="HWA2"/>
      <c r="HWB2"/>
      <c r="HWC2"/>
      <c r="HWD2"/>
      <c r="HWE2"/>
      <c r="HWF2" s="24"/>
      <c r="HWG2"/>
      <c r="HWH2"/>
      <c r="HWI2" s="15"/>
      <c r="HWJ2"/>
      <c r="HWK2"/>
      <c r="HWL2"/>
      <c r="HWM2"/>
      <c r="HWN2"/>
      <c r="HWO2" s="24"/>
      <c r="HWP2"/>
      <c r="HWQ2"/>
      <c r="HWR2" s="15"/>
      <c r="HWS2"/>
      <c r="HWT2"/>
      <c r="HWU2"/>
      <c r="HWV2"/>
      <c r="HWW2"/>
      <c r="HWX2" s="24"/>
      <c r="HWY2"/>
      <c r="HWZ2"/>
      <c r="HXA2" s="15"/>
      <c r="HXB2"/>
      <c r="HXC2"/>
      <c r="HXD2"/>
      <c r="HXE2"/>
      <c r="HXF2"/>
      <c r="HXG2" s="24"/>
      <c r="HXH2"/>
      <c r="HXI2"/>
      <c r="HXJ2" s="15"/>
      <c r="HXK2"/>
      <c r="HXL2"/>
      <c r="HXM2"/>
      <c r="HXN2"/>
      <c r="HXO2"/>
      <c r="HXP2" s="24"/>
      <c r="HXQ2"/>
      <c r="HXR2"/>
      <c r="HXS2" s="15"/>
      <c r="HXT2"/>
      <c r="HXU2"/>
      <c r="HXV2"/>
      <c r="HXW2"/>
      <c r="HXX2"/>
      <c r="HXY2" s="24"/>
      <c r="HXZ2"/>
      <c r="HYA2"/>
      <c r="HYB2" s="15"/>
      <c r="HYC2"/>
      <c r="HYD2"/>
      <c r="HYE2"/>
      <c r="HYF2"/>
      <c r="HYG2"/>
      <c r="HYH2" s="24"/>
      <c r="HYI2"/>
      <c r="HYJ2"/>
      <c r="HYK2" s="15"/>
      <c r="HYL2"/>
      <c r="HYM2"/>
      <c r="HYN2"/>
      <c r="HYO2"/>
      <c r="HYP2"/>
      <c r="HYQ2" s="24"/>
      <c r="HYR2"/>
      <c r="HYS2"/>
      <c r="HYT2" s="15"/>
      <c r="HYU2"/>
      <c r="HYV2"/>
      <c r="HYW2"/>
      <c r="HYX2"/>
      <c r="HYY2"/>
      <c r="HYZ2" s="24"/>
      <c r="HZA2"/>
      <c r="HZB2"/>
      <c r="HZC2" s="15"/>
      <c r="HZD2"/>
      <c r="HZE2"/>
      <c r="HZF2"/>
      <c r="HZG2"/>
      <c r="HZH2"/>
      <c r="HZI2" s="24"/>
      <c r="HZJ2"/>
      <c r="HZK2"/>
      <c r="HZL2" s="15"/>
      <c r="HZM2"/>
      <c r="HZN2"/>
      <c r="HZO2"/>
      <c r="HZP2"/>
      <c r="HZQ2"/>
      <c r="HZR2" s="24"/>
      <c r="HZS2"/>
      <c r="HZT2"/>
      <c r="HZU2" s="15"/>
      <c r="HZV2"/>
      <c r="HZW2"/>
      <c r="HZX2"/>
      <c r="HZY2"/>
      <c r="HZZ2"/>
      <c r="IAA2" s="24"/>
      <c r="IAB2"/>
      <c r="IAC2"/>
      <c r="IAD2" s="15"/>
      <c r="IAE2"/>
      <c r="IAF2"/>
      <c r="IAG2"/>
      <c r="IAH2"/>
      <c r="IAI2"/>
      <c r="IAJ2" s="24"/>
      <c r="IAK2"/>
      <c r="IAL2"/>
      <c r="IAM2" s="15"/>
      <c r="IAN2"/>
      <c r="IAO2"/>
      <c r="IAP2"/>
      <c r="IAQ2"/>
      <c r="IAR2"/>
      <c r="IAS2" s="24"/>
      <c r="IAT2"/>
      <c r="IAU2"/>
      <c r="IAV2" s="15"/>
      <c r="IAW2"/>
      <c r="IAX2"/>
      <c r="IAY2"/>
      <c r="IAZ2"/>
      <c r="IBA2"/>
      <c r="IBB2" s="24"/>
      <c r="IBC2"/>
      <c r="IBD2"/>
      <c r="IBE2" s="15"/>
      <c r="IBF2"/>
      <c r="IBG2"/>
      <c r="IBH2"/>
      <c r="IBI2"/>
      <c r="IBJ2"/>
      <c r="IBK2" s="24"/>
      <c r="IBL2"/>
      <c r="IBM2"/>
      <c r="IBN2" s="15"/>
      <c r="IBO2"/>
      <c r="IBP2"/>
      <c r="IBQ2"/>
      <c r="IBR2"/>
      <c r="IBS2"/>
      <c r="IBT2" s="24"/>
      <c r="IBU2"/>
      <c r="IBV2"/>
      <c r="IBW2" s="15"/>
      <c r="IBX2"/>
      <c r="IBY2"/>
      <c r="IBZ2"/>
      <c r="ICA2"/>
      <c r="ICB2"/>
      <c r="ICC2" s="24"/>
      <c r="ICD2"/>
      <c r="ICE2"/>
      <c r="ICF2" s="15"/>
      <c r="ICG2"/>
      <c r="ICH2"/>
      <c r="ICI2"/>
      <c r="ICJ2"/>
      <c r="ICK2"/>
      <c r="ICL2" s="24"/>
      <c r="ICM2"/>
      <c r="ICN2"/>
      <c r="ICO2" s="15"/>
      <c r="ICP2"/>
      <c r="ICQ2"/>
      <c r="ICR2"/>
      <c r="ICS2"/>
      <c r="ICT2"/>
      <c r="ICU2" s="24"/>
      <c r="ICV2"/>
      <c r="ICW2"/>
      <c r="ICX2" s="15"/>
      <c r="ICY2"/>
      <c r="ICZ2"/>
      <c r="IDA2"/>
      <c r="IDB2"/>
      <c r="IDC2"/>
      <c r="IDD2" s="24"/>
      <c r="IDE2"/>
      <c r="IDF2"/>
      <c r="IDG2" s="15"/>
      <c r="IDH2"/>
      <c r="IDI2"/>
      <c r="IDJ2"/>
      <c r="IDK2"/>
      <c r="IDL2"/>
      <c r="IDM2" s="24"/>
      <c r="IDN2"/>
      <c r="IDO2"/>
      <c r="IDP2" s="15"/>
      <c r="IDQ2"/>
      <c r="IDR2"/>
      <c r="IDS2"/>
      <c r="IDT2"/>
      <c r="IDU2"/>
      <c r="IDV2" s="24"/>
      <c r="IDW2"/>
      <c r="IDX2"/>
      <c r="IDY2" s="15"/>
      <c r="IDZ2"/>
      <c r="IEA2"/>
      <c r="IEB2"/>
      <c r="IEC2"/>
      <c r="IED2"/>
      <c r="IEE2" s="24"/>
      <c r="IEF2"/>
      <c r="IEG2"/>
      <c r="IEH2" s="15"/>
      <c r="IEI2"/>
      <c r="IEJ2"/>
      <c r="IEK2"/>
      <c r="IEL2"/>
      <c r="IEM2"/>
      <c r="IEN2" s="24"/>
      <c r="IEO2"/>
      <c r="IEP2"/>
      <c r="IEQ2" s="15"/>
      <c r="IER2"/>
      <c r="IES2"/>
      <c r="IET2"/>
      <c r="IEU2"/>
      <c r="IEV2"/>
      <c r="IEW2" s="24"/>
      <c r="IEX2"/>
      <c r="IEY2"/>
      <c r="IEZ2" s="15"/>
      <c r="IFA2"/>
      <c r="IFB2"/>
      <c r="IFC2"/>
      <c r="IFD2"/>
      <c r="IFE2"/>
      <c r="IFF2" s="24"/>
      <c r="IFG2"/>
      <c r="IFH2"/>
      <c r="IFI2" s="15"/>
      <c r="IFJ2"/>
      <c r="IFK2"/>
      <c r="IFL2"/>
      <c r="IFM2"/>
      <c r="IFN2"/>
      <c r="IFO2" s="24"/>
      <c r="IFP2"/>
      <c r="IFQ2"/>
      <c r="IFR2" s="15"/>
      <c r="IFS2"/>
      <c r="IFT2"/>
      <c r="IFU2"/>
      <c r="IFV2"/>
      <c r="IFW2"/>
      <c r="IFX2" s="24"/>
      <c r="IFY2"/>
      <c r="IFZ2"/>
      <c r="IGA2" s="15"/>
      <c r="IGB2"/>
      <c r="IGC2"/>
      <c r="IGD2"/>
      <c r="IGE2"/>
      <c r="IGF2"/>
      <c r="IGG2" s="24"/>
      <c r="IGH2"/>
      <c r="IGI2"/>
      <c r="IGJ2" s="15"/>
      <c r="IGK2"/>
      <c r="IGL2"/>
      <c r="IGM2"/>
      <c r="IGN2"/>
      <c r="IGO2"/>
      <c r="IGP2" s="24"/>
      <c r="IGQ2"/>
      <c r="IGR2"/>
      <c r="IGS2" s="15"/>
      <c r="IGT2"/>
      <c r="IGU2"/>
      <c r="IGV2"/>
      <c r="IGW2"/>
      <c r="IGX2"/>
      <c r="IGY2" s="24"/>
      <c r="IGZ2"/>
      <c r="IHA2"/>
      <c r="IHB2" s="15"/>
      <c r="IHC2"/>
      <c r="IHD2"/>
      <c r="IHE2"/>
      <c r="IHF2"/>
      <c r="IHG2"/>
      <c r="IHH2" s="24"/>
      <c r="IHI2"/>
      <c r="IHJ2"/>
      <c r="IHK2" s="15"/>
      <c r="IHL2"/>
      <c r="IHM2"/>
      <c r="IHN2"/>
      <c r="IHO2"/>
      <c r="IHP2"/>
      <c r="IHQ2" s="24"/>
      <c r="IHR2"/>
      <c r="IHS2"/>
      <c r="IHT2" s="15"/>
      <c r="IHU2"/>
      <c r="IHV2"/>
      <c r="IHW2"/>
      <c r="IHX2"/>
      <c r="IHY2"/>
      <c r="IHZ2" s="24"/>
      <c r="IIA2"/>
      <c r="IIB2"/>
      <c r="IIC2" s="15"/>
      <c r="IID2"/>
      <c r="IIE2"/>
      <c r="IIF2"/>
      <c r="IIG2"/>
      <c r="IIH2"/>
      <c r="III2" s="24"/>
      <c r="IIJ2"/>
      <c r="IIK2"/>
      <c r="IIL2" s="15"/>
      <c r="IIM2"/>
      <c r="IIN2"/>
      <c r="IIO2"/>
      <c r="IIP2"/>
      <c r="IIQ2"/>
      <c r="IIR2" s="24"/>
      <c r="IIS2"/>
      <c r="IIT2"/>
      <c r="IIU2" s="15"/>
      <c r="IIV2"/>
      <c r="IIW2"/>
      <c r="IIX2"/>
      <c r="IIY2"/>
      <c r="IIZ2"/>
      <c r="IJA2" s="24"/>
      <c r="IJB2"/>
      <c r="IJC2"/>
      <c r="IJD2" s="15"/>
      <c r="IJE2"/>
      <c r="IJF2"/>
      <c r="IJG2"/>
      <c r="IJH2"/>
      <c r="IJI2"/>
      <c r="IJJ2" s="24"/>
      <c r="IJK2"/>
      <c r="IJL2"/>
      <c r="IJM2" s="15"/>
      <c r="IJN2"/>
      <c r="IJO2"/>
      <c r="IJP2"/>
      <c r="IJQ2"/>
      <c r="IJR2"/>
      <c r="IJS2" s="24"/>
      <c r="IJT2"/>
      <c r="IJU2"/>
      <c r="IJV2" s="15"/>
      <c r="IJW2"/>
      <c r="IJX2"/>
      <c r="IJY2"/>
      <c r="IJZ2"/>
      <c r="IKA2"/>
      <c r="IKB2" s="24"/>
      <c r="IKC2"/>
      <c r="IKD2"/>
      <c r="IKE2" s="15"/>
      <c r="IKF2"/>
      <c r="IKG2"/>
      <c r="IKH2"/>
      <c r="IKI2"/>
      <c r="IKJ2"/>
      <c r="IKK2" s="24"/>
      <c r="IKL2"/>
      <c r="IKM2"/>
      <c r="IKN2" s="15"/>
      <c r="IKO2"/>
      <c r="IKP2"/>
      <c r="IKQ2"/>
      <c r="IKR2"/>
      <c r="IKS2"/>
      <c r="IKT2" s="24"/>
      <c r="IKU2"/>
      <c r="IKV2"/>
      <c r="IKW2" s="15"/>
      <c r="IKX2"/>
      <c r="IKY2"/>
      <c r="IKZ2"/>
      <c r="ILA2"/>
      <c r="ILB2"/>
      <c r="ILC2" s="24"/>
      <c r="ILD2"/>
      <c r="ILE2"/>
      <c r="ILF2" s="15"/>
      <c r="ILG2"/>
      <c r="ILH2"/>
      <c r="ILI2"/>
      <c r="ILJ2"/>
      <c r="ILK2"/>
      <c r="ILL2" s="24"/>
      <c r="ILM2"/>
      <c r="ILN2"/>
      <c r="ILO2" s="15"/>
      <c r="ILP2"/>
      <c r="ILQ2"/>
      <c r="ILR2"/>
      <c r="ILS2"/>
      <c r="ILT2"/>
      <c r="ILU2" s="24"/>
      <c r="ILV2"/>
      <c r="ILW2"/>
      <c r="ILX2" s="15"/>
      <c r="ILY2"/>
      <c r="ILZ2"/>
      <c r="IMA2"/>
      <c r="IMB2"/>
      <c r="IMC2"/>
      <c r="IMD2" s="24"/>
      <c r="IME2"/>
      <c r="IMF2"/>
      <c r="IMG2" s="15"/>
      <c r="IMH2"/>
      <c r="IMI2"/>
      <c r="IMJ2"/>
      <c r="IMK2"/>
      <c r="IML2"/>
      <c r="IMM2" s="24"/>
      <c r="IMN2"/>
      <c r="IMO2"/>
      <c r="IMP2" s="15"/>
      <c r="IMQ2"/>
      <c r="IMR2"/>
      <c r="IMS2"/>
      <c r="IMT2"/>
      <c r="IMU2"/>
      <c r="IMV2" s="24"/>
      <c r="IMW2"/>
      <c r="IMX2"/>
      <c r="IMY2" s="15"/>
      <c r="IMZ2"/>
      <c r="INA2"/>
      <c r="INB2"/>
      <c r="INC2"/>
      <c r="IND2"/>
      <c r="INE2" s="24"/>
      <c r="INF2"/>
      <c r="ING2"/>
      <c r="INH2" s="15"/>
      <c r="INI2"/>
      <c r="INJ2"/>
      <c r="INK2"/>
      <c r="INL2"/>
      <c r="INM2"/>
      <c r="INN2" s="24"/>
      <c r="INO2"/>
      <c r="INP2"/>
      <c r="INQ2" s="15"/>
      <c r="INR2"/>
      <c r="INS2"/>
      <c r="INT2"/>
      <c r="INU2"/>
      <c r="INV2"/>
      <c r="INW2" s="24"/>
      <c r="INX2"/>
      <c r="INY2"/>
      <c r="INZ2" s="15"/>
      <c r="IOA2"/>
      <c r="IOB2"/>
      <c r="IOC2"/>
      <c r="IOD2"/>
      <c r="IOE2"/>
      <c r="IOF2" s="24"/>
      <c r="IOG2"/>
      <c r="IOH2"/>
      <c r="IOI2" s="15"/>
      <c r="IOJ2"/>
      <c r="IOK2"/>
      <c r="IOL2"/>
      <c r="IOM2"/>
      <c r="ION2"/>
      <c r="IOO2" s="24"/>
      <c r="IOP2"/>
      <c r="IOQ2"/>
      <c r="IOR2" s="15"/>
      <c r="IOS2"/>
      <c r="IOT2"/>
      <c r="IOU2"/>
      <c r="IOV2"/>
      <c r="IOW2"/>
      <c r="IOX2" s="24"/>
      <c r="IOY2"/>
      <c r="IOZ2"/>
      <c r="IPA2" s="15"/>
      <c r="IPB2"/>
      <c r="IPC2"/>
      <c r="IPD2"/>
      <c r="IPE2"/>
      <c r="IPF2"/>
      <c r="IPG2" s="24"/>
      <c r="IPH2"/>
      <c r="IPI2"/>
      <c r="IPJ2" s="15"/>
      <c r="IPK2"/>
      <c r="IPL2"/>
      <c r="IPM2"/>
      <c r="IPN2"/>
      <c r="IPO2"/>
      <c r="IPP2" s="24"/>
      <c r="IPQ2"/>
      <c r="IPR2"/>
      <c r="IPS2" s="15"/>
      <c r="IPT2"/>
      <c r="IPU2"/>
      <c r="IPV2"/>
      <c r="IPW2"/>
      <c r="IPX2"/>
      <c r="IPY2" s="24"/>
      <c r="IPZ2"/>
      <c r="IQA2"/>
      <c r="IQB2" s="15"/>
      <c r="IQC2"/>
      <c r="IQD2"/>
      <c r="IQE2"/>
      <c r="IQF2"/>
      <c r="IQG2"/>
      <c r="IQH2" s="24"/>
      <c r="IQI2"/>
      <c r="IQJ2"/>
      <c r="IQK2" s="15"/>
      <c r="IQL2"/>
      <c r="IQM2"/>
      <c r="IQN2"/>
      <c r="IQO2"/>
      <c r="IQP2"/>
      <c r="IQQ2" s="24"/>
      <c r="IQR2"/>
      <c r="IQS2"/>
      <c r="IQT2" s="15"/>
      <c r="IQU2"/>
      <c r="IQV2"/>
      <c r="IQW2"/>
      <c r="IQX2"/>
      <c r="IQY2"/>
      <c r="IQZ2" s="24"/>
      <c r="IRA2"/>
      <c r="IRB2"/>
      <c r="IRC2" s="15"/>
      <c r="IRD2"/>
      <c r="IRE2"/>
      <c r="IRF2"/>
      <c r="IRG2"/>
      <c r="IRH2"/>
      <c r="IRI2" s="24"/>
      <c r="IRJ2"/>
      <c r="IRK2"/>
      <c r="IRL2" s="15"/>
      <c r="IRM2"/>
      <c r="IRN2"/>
      <c r="IRO2"/>
      <c r="IRP2"/>
      <c r="IRQ2"/>
      <c r="IRR2" s="24"/>
      <c r="IRS2"/>
      <c r="IRT2"/>
      <c r="IRU2" s="15"/>
      <c r="IRV2"/>
      <c r="IRW2"/>
      <c r="IRX2"/>
      <c r="IRY2"/>
      <c r="IRZ2"/>
      <c r="ISA2" s="24"/>
      <c r="ISB2"/>
      <c r="ISC2"/>
      <c r="ISD2" s="15"/>
      <c r="ISE2"/>
      <c r="ISF2"/>
      <c r="ISG2"/>
      <c r="ISH2"/>
      <c r="ISI2"/>
      <c r="ISJ2" s="24"/>
      <c r="ISK2"/>
      <c r="ISL2"/>
      <c r="ISM2" s="15"/>
      <c r="ISN2"/>
      <c r="ISO2"/>
      <c r="ISP2"/>
      <c r="ISQ2"/>
      <c r="ISR2"/>
      <c r="ISS2" s="24"/>
      <c r="IST2"/>
      <c r="ISU2"/>
      <c r="ISV2" s="15"/>
      <c r="ISW2"/>
      <c r="ISX2"/>
      <c r="ISY2"/>
      <c r="ISZ2"/>
      <c r="ITA2"/>
      <c r="ITB2" s="24"/>
      <c r="ITC2"/>
      <c r="ITD2"/>
      <c r="ITE2" s="15"/>
      <c r="ITF2"/>
      <c r="ITG2"/>
      <c r="ITH2"/>
      <c r="ITI2"/>
      <c r="ITJ2"/>
      <c r="ITK2" s="24"/>
      <c r="ITL2"/>
      <c r="ITM2"/>
      <c r="ITN2" s="15"/>
      <c r="ITO2"/>
      <c r="ITP2"/>
      <c r="ITQ2"/>
      <c r="ITR2"/>
      <c r="ITS2"/>
      <c r="ITT2" s="24"/>
      <c r="ITU2"/>
      <c r="ITV2"/>
      <c r="ITW2" s="15"/>
      <c r="ITX2"/>
      <c r="ITY2"/>
      <c r="ITZ2"/>
      <c r="IUA2"/>
      <c r="IUB2"/>
      <c r="IUC2" s="24"/>
      <c r="IUD2"/>
      <c r="IUE2"/>
      <c r="IUF2" s="15"/>
      <c r="IUG2"/>
      <c r="IUH2"/>
      <c r="IUI2"/>
      <c r="IUJ2"/>
      <c r="IUK2"/>
      <c r="IUL2" s="24"/>
      <c r="IUM2"/>
      <c r="IUN2"/>
      <c r="IUO2" s="15"/>
      <c r="IUP2"/>
      <c r="IUQ2"/>
      <c r="IUR2"/>
      <c r="IUS2"/>
      <c r="IUT2"/>
      <c r="IUU2" s="24"/>
      <c r="IUV2"/>
      <c r="IUW2"/>
      <c r="IUX2" s="15"/>
      <c r="IUY2"/>
      <c r="IUZ2"/>
      <c r="IVA2"/>
      <c r="IVB2"/>
      <c r="IVC2"/>
      <c r="IVD2" s="24"/>
      <c r="IVE2"/>
      <c r="IVF2"/>
      <c r="IVG2" s="15"/>
      <c r="IVH2"/>
      <c r="IVI2"/>
      <c r="IVJ2"/>
      <c r="IVK2"/>
      <c r="IVL2"/>
      <c r="IVM2" s="24"/>
      <c r="IVN2"/>
      <c r="IVO2"/>
      <c r="IVP2" s="15"/>
      <c r="IVQ2"/>
      <c r="IVR2"/>
      <c r="IVS2"/>
      <c r="IVT2"/>
      <c r="IVU2"/>
      <c r="IVV2" s="24"/>
      <c r="IVW2"/>
      <c r="IVX2"/>
      <c r="IVY2" s="15"/>
      <c r="IVZ2"/>
      <c r="IWA2"/>
      <c r="IWB2"/>
      <c r="IWC2"/>
      <c r="IWD2"/>
      <c r="IWE2" s="24"/>
      <c r="IWF2"/>
      <c r="IWG2"/>
      <c r="IWH2" s="15"/>
      <c r="IWI2"/>
      <c r="IWJ2"/>
      <c r="IWK2"/>
      <c r="IWL2"/>
      <c r="IWM2"/>
      <c r="IWN2" s="24"/>
      <c r="IWO2"/>
      <c r="IWP2"/>
      <c r="IWQ2" s="15"/>
      <c r="IWR2"/>
      <c r="IWS2"/>
      <c r="IWT2"/>
      <c r="IWU2"/>
      <c r="IWV2"/>
      <c r="IWW2" s="24"/>
      <c r="IWX2"/>
      <c r="IWY2"/>
      <c r="IWZ2" s="15"/>
      <c r="IXA2"/>
      <c r="IXB2"/>
      <c r="IXC2"/>
      <c r="IXD2"/>
      <c r="IXE2"/>
      <c r="IXF2" s="24"/>
      <c r="IXG2"/>
      <c r="IXH2"/>
      <c r="IXI2" s="15"/>
      <c r="IXJ2"/>
      <c r="IXK2"/>
      <c r="IXL2"/>
      <c r="IXM2"/>
      <c r="IXN2"/>
      <c r="IXO2" s="24"/>
      <c r="IXP2"/>
      <c r="IXQ2"/>
      <c r="IXR2" s="15"/>
      <c r="IXS2"/>
      <c r="IXT2"/>
      <c r="IXU2"/>
      <c r="IXV2"/>
      <c r="IXW2"/>
      <c r="IXX2" s="24"/>
      <c r="IXY2"/>
      <c r="IXZ2"/>
      <c r="IYA2" s="15"/>
      <c r="IYB2"/>
      <c r="IYC2"/>
      <c r="IYD2"/>
      <c r="IYE2"/>
      <c r="IYF2"/>
      <c r="IYG2" s="24"/>
      <c r="IYH2"/>
      <c r="IYI2"/>
      <c r="IYJ2" s="15"/>
      <c r="IYK2"/>
      <c r="IYL2"/>
      <c r="IYM2"/>
      <c r="IYN2"/>
      <c r="IYO2"/>
      <c r="IYP2" s="24"/>
      <c r="IYQ2"/>
      <c r="IYR2"/>
      <c r="IYS2" s="15"/>
      <c r="IYT2"/>
      <c r="IYU2"/>
      <c r="IYV2"/>
      <c r="IYW2"/>
      <c r="IYX2"/>
      <c r="IYY2" s="24"/>
      <c r="IYZ2"/>
      <c r="IZA2"/>
      <c r="IZB2" s="15"/>
      <c r="IZC2"/>
      <c r="IZD2"/>
      <c r="IZE2"/>
      <c r="IZF2"/>
      <c r="IZG2"/>
      <c r="IZH2" s="24"/>
      <c r="IZI2"/>
      <c r="IZJ2"/>
      <c r="IZK2" s="15"/>
      <c r="IZL2"/>
      <c r="IZM2"/>
      <c r="IZN2"/>
      <c r="IZO2"/>
      <c r="IZP2"/>
      <c r="IZQ2" s="24"/>
      <c r="IZR2"/>
      <c r="IZS2"/>
      <c r="IZT2" s="15"/>
      <c r="IZU2"/>
      <c r="IZV2"/>
      <c r="IZW2"/>
      <c r="IZX2"/>
      <c r="IZY2"/>
      <c r="IZZ2" s="24"/>
      <c r="JAA2"/>
      <c r="JAB2"/>
      <c r="JAC2" s="15"/>
      <c r="JAD2"/>
      <c r="JAE2"/>
      <c r="JAF2"/>
      <c r="JAG2"/>
      <c r="JAH2"/>
      <c r="JAI2" s="24"/>
      <c r="JAJ2"/>
      <c r="JAK2"/>
      <c r="JAL2" s="15"/>
      <c r="JAM2"/>
      <c r="JAN2"/>
      <c r="JAO2"/>
      <c r="JAP2"/>
      <c r="JAQ2"/>
      <c r="JAR2" s="24"/>
      <c r="JAS2"/>
      <c r="JAT2"/>
      <c r="JAU2" s="15"/>
      <c r="JAV2"/>
      <c r="JAW2"/>
      <c r="JAX2"/>
      <c r="JAY2"/>
      <c r="JAZ2"/>
      <c r="JBA2" s="24"/>
      <c r="JBB2"/>
      <c r="JBC2"/>
      <c r="JBD2" s="15"/>
      <c r="JBE2"/>
      <c r="JBF2"/>
      <c r="JBG2"/>
      <c r="JBH2"/>
      <c r="JBI2"/>
      <c r="JBJ2" s="24"/>
      <c r="JBK2"/>
      <c r="JBL2"/>
      <c r="JBM2" s="15"/>
      <c r="JBN2"/>
      <c r="JBO2"/>
      <c r="JBP2"/>
      <c r="JBQ2"/>
      <c r="JBR2"/>
      <c r="JBS2" s="24"/>
      <c r="JBT2"/>
      <c r="JBU2"/>
      <c r="JBV2" s="15"/>
      <c r="JBW2"/>
      <c r="JBX2"/>
      <c r="JBY2"/>
      <c r="JBZ2"/>
      <c r="JCA2"/>
      <c r="JCB2" s="24"/>
      <c r="JCC2"/>
      <c r="JCD2"/>
      <c r="JCE2" s="15"/>
      <c r="JCF2"/>
      <c r="JCG2"/>
      <c r="JCH2"/>
      <c r="JCI2"/>
      <c r="JCJ2"/>
      <c r="JCK2" s="24"/>
      <c r="JCL2"/>
      <c r="JCM2"/>
      <c r="JCN2" s="15"/>
      <c r="JCO2"/>
      <c r="JCP2"/>
      <c r="JCQ2"/>
      <c r="JCR2"/>
      <c r="JCS2"/>
      <c r="JCT2" s="24"/>
      <c r="JCU2"/>
      <c r="JCV2"/>
      <c r="JCW2" s="15"/>
      <c r="JCX2"/>
      <c r="JCY2"/>
      <c r="JCZ2"/>
      <c r="JDA2"/>
      <c r="JDB2"/>
      <c r="JDC2" s="24"/>
      <c r="JDD2"/>
      <c r="JDE2"/>
      <c r="JDF2" s="15"/>
      <c r="JDG2"/>
      <c r="JDH2"/>
      <c r="JDI2"/>
      <c r="JDJ2"/>
      <c r="JDK2"/>
      <c r="JDL2" s="24"/>
      <c r="JDM2"/>
      <c r="JDN2"/>
      <c r="JDO2" s="15"/>
      <c r="JDP2"/>
      <c r="JDQ2"/>
      <c r="JDR2"/>
      <c r="JDS2"/>
      <c r="JDT2"/>
      <c r="JDU2" s="24"/>
      <c r="JDV2"/>
      <c r="JDW2"/>
      <c r="JDX2" s="15"/>
      <c r="JDY2"/>
      <c r="JDZ2"/>
      <c r="JEA2"/>
      <c r="JEB2"/>
      <c r="JEC2"/>
      <c r="JED2" s="24"/>
      <c r="JEE2"/>
      <c r="JEF2"/>
      <c r="JEG2" s="15"/>
      <c r="JEH2"/>
      <c r="JEI2"/>
      <c r="JEJ2"/>
      <c r="JEK2"/>
      <c r="JEL2"/>
      <c r="JEM2" s="24"/>
      <c r="JEN2"/>
      <c r="JEO2"/>
      <c r="JEP2" s="15"/>
      <c r="JEQ2"/>
      <c r="JER2"/>
      <c r="JES2"/>
      <c r="JET2"/>
      <c r="JEU2"/>
      <c r="JEV2" s="24"/>
      <c r="JEW2"/>
      <c r="JEX2"/>
      <c r="JEY2" s="15"/>
      <c r="JEZ2"/>
      <c r="JFA2"/>
      <c r="JFB2"/>
      <c r="JFC2"/>
      <c r="JFD2"/>
      <c r="JFE2" s="24"/>
      <c r="JFF2"/>
      <c r="JFG2"/>
      <c r="JFH2" s="15"/>
      <c r="JFI2"/>
      <c r="JFJ2"/>
      <c r="JFK2"/>
      <c r="JFL2"/>
      <c r="JFM2"/>
      <c r="JFN2" s="24"/>
      <c r="JFO2"/>
      <c r="JFP2"/>
      <c r="JFQ2" s="15"/>
      <c r="JFR2"/>
      <c r="JFS2"/>
      <c r="JFT2"/>
      <c r="JFU2"/>
      <c r="JFV2"/>
      <c r="JFW2" s="24"/>
      <c r="JFX2"/>
      <c r="JFY2"/>
      <c r="JFZ2" s="15"/>
      <c r="JGA2"/>
      <c r="JGB2"/>
      <c r="JGC2"/>
      <c r="JGD2"/>
      <c r="JGE2"/>
      <c r="JGF2" s="24"/>
      <c r="JGG2"/>
      <c r="JGH2"/>
      <c r="JGI2" s="15"/>
      <c r="JGJ2"/>
      <c r="JGK2"/>
      <c r="JGL2"/>
      <c r="JGM2"/>
      <c r="JGN2"/>
      <c r="JGO2" s="24"/>
      <c r="JGP2"/>
      <c r="JGQ2"/>
      <c r="JGR2" s="15"/>
      <c r="JGS2"/>
      <c r="JGT2"/>
      <c r="JGU2"/>
      <c r="JGV2"/>
      <c r="JGW2"/>
      <c r="JGX2" s="24"/>
      <c r="JGY2"/>
      <c r="JGZ2"/>
      <c r="JHA2" s="15"/>
      <c r="JHB2"/>
      <c r="JHC2"/>
      <c r="JHD2"/>
      <c r="JHE2"/>
      <c r="JHF2"/>
      <c r="JHG2" s="24"/>
      <c r="JHH2"/>
      <c r="JHI2"/>
      <c r="JHJ2" s="15"/>
      <c r="JHK2"/>
      <c r="JHL2"/>
      <c r="JHM2"/>
      <c r="JHN2"/>
      <c r="JHO2"/>
      <c r="JHP2" s="24"/>
      <c r="JHQ2"/>
      <c r="JHR2"/>
      <c r="JHS2" s="15"/>
      <c r="JHT2"/>
      <c r="JHU2"/>
      <c r="JHV2"/>
      <c r="JHW2"/>
      <c r="JHX2"/>
      <c r="JHY2" s="24"/>
      <c r="JHZ2"/>
      <c r="JIA2"/>
      <c r="JIB2" s="15"/>
      <c r="JIC2"/>
      <c r="JID2"/>
      <c r="JIE2"/>
      <c r="JIF2"/>
      <c r="JIG2"/>
      <c r="JIH2" s="24"/>
      <c r="JII2"/>
      <c r="JIJ2"/>
      <c r="JIK2" s="15"/>
      <c r="JIL2"/>
      <c r="JIM2"/>
      <c r="JIN2"/>
      <c r="JIO2"/>
      <c r="JIP2"/>
      <c r="JIQ2" s="24"/>
      <c r="JIR2"/>
      <c r="JIS2"/>
      <c r="JIT2" s="15"/>
      <c r="JIU2"/>
      <c r="JIV2"/>
      <c r="JIW2"/>
      <c r="JIX2"/>
      <c r="JIY2"/>
      <c r="JIZ2" s="24"/>
      <c r="JJA2"/>
      <c r="JJB2"/>
      <c r="JJC2" s="15"/>
      <c r="JJD2"/>
      <c r="JJE2"/>
      <c r="JJF2"/>
      <c r="JJG2"/>
      <c r="JJH2"/>
      <c r="JJI2" s="24"/>
      <c r="JJJ2"/>
      <c r="JJK2"/>
      <c r="JJL2" s="15"/>
      <c r="JJM2"/>
      <c r="JJN2"/>
      <c r="JJO2"/>
      <c r="JJP2"/>
      <c r="JJQ2"/>
      <c r="JJR2" s="24"/>
      <c r="JJS2"/>
      <c r="JJT2"/>
      <c r="JJU2" s="15"/>
      <c r="JJV2"/>
      <c r="JJW2"/>
      <c r="JJX2"/>
      <c r="JJY2"/>
      <c r="JJZ2"/>
      <c r="JKA2" s="24"/>
      <c r="JKB2"/>
      <c r="JKC2"/>
      <c r="JKD2" s="15"/>
      <c r="JKE2"/>
      <c r="JKF2"/>
      <c r="JKG2"/>
      <c r="JKH2"/>
      <c r="JKI2"/>
      <c r="JKJ2" s="24"/>
      <c r="JKK2"/>
      <c r="JKL2"/>
      <c r="JKM2" s="15"/>
      <c r="JKN2"/>
      <c r="JKO2"/>
      <c r="JKP2"/>
      <c r="JKQ2"/>
      <c r="JKR2"/>
      <c r="JKS2" s="24"/>
      <c r="JKT2"/>
      <c r="JKU2"/>
      <c r="JKV2" s="15"/>
      <c r="JKW2"/>
      <c r="JKX2"/>
      <c r="JKY2"/>
      <c r="JKZ2"/>
      <c r="JLA2"/>
      <c r="JLB2" s="24"/>
      <c r="JLC2"/>
      <c r="JLD2"/>
      <c r="JLE2" s="15"/>
      <c r="JLF2"/>
      <c r="JLG2"/>
      <c r="JLH2"/>
      <c r="JLI2"/>
      <c r="JLJ2"/>
      <c r="JLK2" s="24"/>
      <c r="JLL2"/>
      <c r="JLM2"/>
      <c r="JLN2" s="15"/>
      <c r="JLO2"/>
      <c r="JLP2"/>
      <c r="JLQ2"/>
      <c r="JLR2"/>
      <c r="JLS2"/>
      <c r="JLT2" s="24"/>
      <c r="JLU2"/>
      <c r="JLV2"/>
      <c r="JLW2" s="15"/>
      <c r="JLX2"/>
      <c r="JLY2"/>
      <c r="JLZ2"/>
      <c r="JMA2"/>
      <c r="JMB2"/>
      <c r="JMC2" s="24"/>
      <c r="JMD2"/>
      <c r="JME2"/>
      <c r="JMF2" s="15"/>
      <c r="JMG2"/>
      <c r="JMH2"/>
      <c r="JMI2"/>
      <c r="JMJ2"/>
      <c r="JMK2"/>
      <c r="JML2" s="24"/>
      <c r="JMM2"/>
      <c r="JMN2"/>
      <c r="JMO2" s="15"/>
      <c r="JMP2"/>
      <c r="JMQ2"/>
      <c r="JMR2"/>
      <c r="JMS2"/>
      <c r="JMT2"/>
      <c r="JMU2" s="24"/>
      <c r="JMV2"/>
      <c r="JMW2"/>
      <c r="JMX2" s="15"/>
      <c r="JMY2"/>
      <c r="JMZ2"/>
      <c r="JNA2"/>
      <c r="JNB2"/>
      <c r="JNC2"/>
      <c r="JND2" s="24"/>
      <c r="JNE2"/>
      <c r="JNF2"/>
      <c r="JNG2" s="15"/>
      <c r="JNH2"/>
      <c r="JNI2"/>
      <c r="JNJ2"/>
      <c r="JNK2"/>
      <c r="JNL2"/>
      <c r="JNM2" s="24"/>
      <c r="JNN2"/>
      <c r="JNO2"/>
      <c r="JNP2" s="15"/>
      <c r="JNQ2"/>
      <c r="JNR2"/>
      <c r="JNS2"/>
      <c r="JNT2"/>
      <c r="JNU2"/>
      <c r="JNV2" s="24"/>
      <c r="JNW2"/>
      <c r="JNX2"/>
      <c r="JNY2" s="15"/>
      <c r="JNZ2"/>
      <c r="JOA2"/>
      <c r="JOB2"/>
      <c r="JOC2"/>
      <c r="JOD2"/>
      <c r="JOE2" s="24"/>
      <c r="JOF2"/>
      <c r="JOG2"/>
      <c r="JOH2" s="15"/>
      <c r="JOI2"/>
      <c r="JOJ2"/>
      <c r="JOK2"/>
      <c r="JOL2"/>
      <c r="JOM2"/>
      <c r="JON2" s="24"/>
      <c r="JOO2"/>
      <c r="JOP2"/>
      <c r="JOQ2" s="15"/>
      <c r="JOR2"/>
      <c r="JOS2"/>
      <c r="JOT2"/>
      <c r="JOU2"/>
      <c r="JOV2"/>
      <c r="JOW2" s="24"/>
      <c r="JOX2"/>
      <c r="JOY2"/>
      <c r="JOZ2" s="15"/>
      <c r="JPA2"/>
      <c r="JPB2"/>
      <c r="JPC2"/>
      <c r="JPD2"/>
      <c r="JPE2"/>
      <c r="JPF2" s="24"/>
      <c r="JPG2"/>
      <c r="JPH2"/>
      <c r="JPI2" s="15"/>
      <c r="JPJ2"/>
      <c r="JPK2"/>
      <c r="JPL2"/>
      <c r="JPM2"/>
      <c r="JPN2"/>
      <c r="JPO2" s="24"/>
      <c r="JPP2"/>
      <c r="JPQ2"/>
      <c r="JPR2" s="15"/>
      <c r="JPS2"/>
      <c r="JPT2"/>
      <c r="JPU2"/>
      <c r="JPV2"/>
      <c r="JPW2"/>
      <c r="JPX2" s="24"/>
      <c r="JPY2"/>
      <c r="JPZ2"/>
      <c r="JQA2" s="15"/>
      <c r="JQB2"/>
      <c r="JQC2"/>
      <c r="JQD2"/>
      <c r="JQE2"/>
      <c r="JQF2"/>
      <c r="JQG2" s="24"/>
      <c r="JQH2"/>
      <c r="JQI2"/>
      <c r="JQJ2" s="15"/>
      <c r="JQK2"/>
      <c r="JQL2"/>
      <c r="JQM2"/>
      <c r="JQN2"/>
      <c r="JQO2"/>
      <c r="JQP2" s="24"/>
      <c r="JQQ2"/>
      <c r="JQR2"/>
      <c r="JQS2" s="15"/>
      <c r="JQT2"/>
      <c r="JQU2"/>
      <c r="JQV2"/>
      <c r="JQW2"/>
      <c r="JQX2"/>
      <c r="JQY2" s="24"/>
      <c r="JQZ2"/>
      <c r="JRA2"/>
      <c r="JRB2" s="15"/>
      <c r="JRC2"/>
      <c r="JRD2"/>
      <c r="JRE2"/>
      <c r="JRF2"/>
      <c r="JRG2"/>
      <c r="JRH2" s="24"/>
      <c r="JRI2"/>
      <c r="JRJ2"/>
      <c r="JRK2" s="15"/>
      <c r="JRL2"/>
      <c r="JRM2"/>
      <c r="JRN2"/>
      <c r="JRO2"/>
      <c r="JRP2"/>
      <c r="JRQ2" s="24"/>
      <c r="JRR2"/>
      <c r="JRS2"/>
      <c r="JRT2" s="15"/>
      <c r="JRU2"/>
      <c r="JRV2"/>
      <c r="JRW2"/>
      <c r="JRX2"/>
      <c r="JRY2"/>
      <c r="JRZ2" s="24"/>
      <c r="JSA2"/>
      <c r="JSB2"/>
      <c r="JSC2" s="15"/>
      <c r="JSD2"/>
      <c r="JSE2"/>
      <c r="JSF2"/>
      <c r="JSG2"/>
      <c r="JSH2"/>
      <c r="JSI2" s="24"/>
      <c r="JSJ2"/>
      <c r="JSK2"/>
      <c r="JSL2" s="15"/>
      <c r="JSM2"/>
      <c r="JSN2"/>
      <c r="JSO2"/>
      <c r="JSP2"/>
      <c r="JSQ2"/>
      <c r="JSR2" s="24"/>
      <c r="JSS2"/>
      <c r="JST2"/>
      <c r="JSU2" s="15"/>
      <c r="JSV2"/>
      <c r="JSW2"/>
      <c r="JSX2"/>
      <c r="JSY2"/>
      <c r="JSZ2"/>
      <c r="JTA2" s="24"/>
      <c r="JTB2"/>
      <c r="JTC2"/>
      <c r="JTD2" s="15"/>
      <c r="JTE2"/>
      <c r="JTF2"/>
      <c r="JTG2"/>
      <c r="JTH2"/>
      <c r="JTI2"/>
      <c r="JTJ2" s="24"/>
      <c r="JTK2"/>
      <c r="JTL2"/>
      <c r="JTM2" s="15"/>
      <c r="JTN2"/>
      <c r="JTO2"/>
      <c r="JTP2"/>
      <c r="JTQ2"/>
      <c r="JTR2"/>
      <c r="JTS2" s="24"/>
      <c r="JTT2"/>
      <c r="JTU2"/>
      <c r="JTV2" s="15"/>
      <c r="JTW2"/>
      <c r="JTX2"/>
      <c r="JTY2"/>
      <c r="JTZ2"/>
      <c r="JUA2"/>
      <c r="JUB2" s="24"/>
      <c r="JUC2"/>
      <c r="JUD2"/>
      <c r="JUE2" s="15"/>
      <c r="JUF2"/>
      <c r="JUG2"/>
      <c r="JUH2"/>
      <c r="JUI2"/>
      <c r="JUJ2"/>
      <c r="JUK2" s="24"/>
      <c r="JUL2"/>
      <c r="JUM2"/>
      <c r="JUN2" s="15"/>
      <c r="JUO2"/>
      <c r="JUP2"/>
      <c r="JUQ2"/>
      <c r="JUR2"/>
      <c r="JUS2"/>
      <c r="JUT2" s="24"/>
      <c r="JUU2"/>
      <c r="JUV2"/>
      <c r="JUW2" s="15"/>
      <c r="JUX2"/>
      <c r="JUY2"/>
      <c r="JUZ2"/>
      <c r="JVA2"/>
      <c r="JVB2"/>
      <c r="JVC2" s="24"/>
      <c r="JVD2"/>
      <c r="JVE2"/>
      <c r="JVF2" s="15"/>
      <c r="JVG2"/>
      <c r="JVH2"/>
      <c r="JVI2"/>
      <c r="JVJ2"/>
      <c r="JVK2"/>
      <c r="JVL2" s="24"/>
      <c r="JVM2"/>
      <c r="JVN2"/>
      <c r="JVO2" s="15"/>
      <c r="JVP2"/>
      <c r="JVQ2"/>
      <c r="JVR2"/>
      <c r="JVS2"/>
      <c r="JVT2"/>
      <c r="JVU2" s="24"/>
      <c r="JVV2"/>
      <c r="JVW2"/>
      <c r="JVX2" s="15"/>
      <c r="JVY2"/>
      <c r="JVZ2"/>
      <c r="JWA2"/>
      <c r="JWB2"/>
      <c r="JWC2"/>
      <c r="JWD2" s="24"/>
      <c r="JWE2"/>
      <c r="JWF2"/>
      <c r="JWG2" s="15"/>
      <c r="JWH2"/>
      <c r="JWI2"/>
      <c r="JWJ2"/>
      <c r="JWK2"/>
      <c r="JWL2"/>
      <c r="JWM2" s="24"/>
      <c r="JWN2"/>
      <c r="JWO2"/>
      <c r="JWP2" s="15"/>
      <c r="JWQ2"/>
      <c r="JWR2"/>
      <c r="JWS2"/>
      <c r="JWT2"/>
      <c r="JWU2"/>
      <c r="JWV2" s="24"/>
      <c r="JWW2"/>
      <c r="JWX2"/>
      <c r="JWY2" s="15"/>
      <c r="JWZ2"/>
      <c r="JXA2"/>
      <c r="JXB2"/>
      <c r="JXC2"/>
      <c r="JXD2"/>
      <c r="JXE2" s="24"/>
      <c r="JXF2"/>
      <c r="JXG2"/>
      <c r="JXH2" s="15"/>
      <c r="JXI2"/>
      <c r="JXJ2"/>
      <c r="JXK2"/>
      <c r="JXL2"/>
      <c r="JXM2"/>
      <c r="JXN2" s="24"/>
      <c r="JXO2"/>
      <c r="JXP2"/>
      <c r="JXQ2" s="15"/>
      <c r="JXR2"/>
      <c r="JXS2"/>
      <c r="JXT2"/>
      <c r="JXU2"/>
      <c r="JXV2"/>
      <c r="JXW2" s="24"/>
      <c r="JXX2"/>
      <c r="JXY2"/>
      <c r="JXZ2" s="15"/>
      <c r="JYA2"/>
      <c r="JYB2"/>
      <c r="JYC2"/>
      <c r="JYD2"/>
      <c r="JYE2"/>
      <c r="JYF2" s="24"/>
      <c r="JYG2"/>
      <c r="JYH2"/>
      <c r="JYI2" s="15"/>
      <c r="JYJ2"/>
      <c r="JYK2"/>
      <c r="JYL2"/>
      <c r="JYM2"/>
      <c r="JYN2"/>
      <c r="JYO2" s="24"/>
      <c r="JYP2"/>
      <c r="JYQ2"/>
      <c r="JYR2" s="15"/>
      <c r="JYS2"/>
      <c r="JYT2"/>
      <c r="JYU2"/>
      <c r="JYV2"/>
      <c r="JYW2"/>
      <c r="JYX2" s="24"/>
      <c r="JYY2"/>
      <c r="JYZ2"/>
      <c r="JZA2" s="15"/>
      <c r="JZB2"/>
      <c r="JZC2"/>
      <c r="JZD2"/>
      <c r="JZE2"/>
      <c r="JZF2"/>
      <c r="JZG2" s="24"/>
      <c r="JZH2"/>
      <c r="JZI2"/>
      <c r="JZJ2" s="15"/>
      <c r="JZK2"/>
      <c r="JZL2"/>
      <c r="JZM2"/>
      <c r="JZN2"/>
      <c r="JZO2"/>
      <c r="JZP2" s="24"/>
      <c r="JZQ2"/>
      <c r="JZR2"/>
      <c r="JZS2" s="15"/>
      <c r="JZT2"/>
      <c r="JZU2"/>
      <c r="JZV2"/>
      <c r="JZW2"/>
      <c r="JZX2"/>
      <c r="JZY2" s="24"/>
      <c r="JZZ2"/>
      <c r="KAA2"/>
      <c r="KAB2" s="15"/>
      <c r="KAC2"/>
      <c r="KAD2"/>
      <c r="KAE2"/>
      <c r="KAF2"/>
      <c r="KAG2"/>
      <c r="KAH2" s="24"/>
      <c r="KAI2"/>
      <c r="KAJ2"/>
      <c r="KAK2" s="15"/>
      <c r="KAL2"/>
      <c r="KAM2"/>
      <c r="KAN2"/>
      <c r="KAO2"/>
      <c r="KAP2"/>
      <c r="KAQ2" s="24"/>
      <c r="KAR2"/>
      <c r="KAS2"/>
      <c r="KAT2" s="15"/>
      <c r="KAU2"/>
      <c r="KAV2"/>
      <c r="KAW2"/>
      <c r="KAX2"/>
      <c r="KAY2"/>
      <c r="KAZ2" s="24"/>
      <c r="KBA2"/>
      <c r="KBB2"/>
      <c r="KBC2" s="15"/>
      <c r="KBD2"/>
      <c r="KBE2"/>
      <c r="KBF2"/>
      <c r="KBG2"/>
      <c r="KBH2"/>
      <c r="KBI2" s="24"/>
      <c r="KBJ2"/>
      <c r="KBK2"/>
      <c r="KBL2" s="15"/>
      <c r="KBM2"/>
      <c r="KBN2"/>
      <c r="KBO2"/>
      <c r="KBP2"/>
      <c r="KBQ2"/>
      <c r="KBR2" s="24"/>
      <c r="KBS2"/>
      <c r="KBT2"/>
      <c r="KBU2" s="15"/>
      <c r="KBV2"/>
      <c r="KBW2"/>
      <c r="KBX2"/>
      <c r="KBY2"/>
      <c r="KBZ2"/>
      <c r="KCA2" s="24"/>
      <c r="KCB2"/>
      <c r="KCC2"/>
      <c r="KCD2" s="15"/>
      <c r="KCE2"/>
      <c r="KCF2"/>
      <c r="KCG2"/>
      <c r="KCH2"/>
      <c r="KCI2"/>
      <c r="KCJ2" s="24"/>
      <c r="KCK2"/>
      <c r="KCL2"/>
      <c r="KCM2" s="15"/>
      <c r="KCN2"/>
      <c r="KCO2"/>
      <c r="KCP2"/>
      <c r="KCQ2"/>
      <c r="KCR2"/>
      <c r="KCS2" s="24"/>
      <c r="KCT2"/>
      <c r="KCU2"/>
      <c r="KCV2" s="15"/>
      <c r="KCW2"/>
      <c r="KCX2"/>
      <c r="KCY2"/>
      <c r="KCZ2"/>
      <c r="KDA2"/>
      <c r="KDB2" s="24"/>
      <c r="KDC2"/>
      <c r="KDD2"/>
      <c r="KDE2" s="15"/>
      <c r="KDF2"/>
      <c r="KDG2"/>
      <c r="KDH2"/>
      <c r="KDI2"/>
      <c r="KDJ2"/>
      <c r="KDK2" s="24"/>
      <c r="KDL2"/>
      <c r="KDM2"/>
      <c r="KDN2" s="15"/>
      <c r="KDO2"/>
      <c r="KDP2"/>
      <c r="KDQ2"/>
      <c r="KDR2"/>
      <c r="KDS2"/>
      <c r="KDT2" s="24"/>
      <c r="KDU2"/>
      <c r="KDV2"/>
      <c r="KDW2" s="15"/>
      <c r="KDX2"/>
      <c r="KDY2"/>
      <c r="KDZ2"/>
      <c r="KEA2"/>
      <c r="KEB2"/>
      <c r="KEC2" s="24"/>
      <c r="KED2"/>
      <c r="KEE2"/>
      <c r="KEF2" s="15"/>
      <c r="KEG2"/>
      <c r="KEH2"/>
      <c r="KEI2"/>
      <c r="KEJ2"/>
      <c r="KEK2"/>
      <c r="KEL2" s="24"/>
      <c r="KEM2"/>
      <c r="KEN2"/>
      <c r="KEO2" s="15"/>
      <c r="KEP2"/>
      <c r="KEQ2"/>
      <c r="KER2"/>
      <c r="KES2"/>
      <c r="KET2"/>
      <c r="KEU2" s="24"/>
      <c r="KEV2"/>
      <c r="KEW2"/>
      <c r="KEX2" s="15"/>
      <c r="KEY2"/>
      <c r="KEZ2"/>
      <c r="KFA2"/>
      <c r="KFB2"/>
      <c r="KFC2"/>
      <c r="KFD2" s="24"/>
      <c r="KFE2"/>
      <c r="KFF2"/>
      <c r="KFG2" s="15"/>
      <c r="KFH2"/>
      <c r="KFI2"/>
      <c r="KFJ2"/>
      <c r="KFK2"/>
      <c r="KFL2"/>
      <c r="KFM2" s="24"/>
      <c r="KFN2"/>
      <c r="KFO2"/>
      <c r="KFP2" s="15"/>
      <c r="KFQ2"/>
      <c r="KFR2"/>
      <c r="KFS2"/>
      <c r="KFT2"/>
      <c r="KFU2"/>
      <c r="KFV2" s="24"/>
      <c r="KFW2"/>
      <c r="KFX2"/>
      <c r="KFY2" s="15"/>
      <c r="KFZ2"/>
      <c r="KGA2"/>
      <c r="KGB2"/>
      <c r="KGC2"/>
      <c r="KGD2"/>
      <c r="KGE2" s="24"/>
      <c r="KGF2"/>
      <c r="KGG2"/>
      <c r="KGH2" s="15"/>
      <c r="KGI2"/>
      <c r="KGJ2"/>
      <c r="KGK2"/>
      <c r="KGL2"/>
      <c r="KGM2"/>
      <c r="KGN2" s="24"/>
      <c r="KGO2"/>
      <c r="KGP2"/>
      <c r="KGQ2" s="15"/>
      <c r="KGR2"/>
      <c r="KGS2"/>
      <c r="KGT2"/>
      <c r="KGU2"/>
      <c r="KGV2"/>
      <c r="KGW2" s="24"/>
      <c r="KGX2"/>
      <c r="KGY2"/>
      <c r="KGZ2" s="15"/>
      <c r="KHA2"/>
      <c r="KHB2"/>
      <c r="KHC2"/>
      <c r="KHD2"/>
      <c r="KHE2"/>
      <c r="KHF2" s="24"/>
      <c r="KHG2"/>
      <c r="KHH2"/>
      <c r="KHI2" s="15"/>
      <c r="KHJ2"/>
      <c r="KHK2"/>
      <c r="KHL2"/>
      <c r="KHM2"/>
      <c r="KHN2"/>
      <c r="KHO2" s="24"/>
      <c r="KHP2"/>
      <c r="KHQ2"/>
      <c r="KHR2" s="15"/>
      <c r="KHS2"/>
      <c r="KHT2"/>
      <c r="KHU2"/>
      <c r="KHV2"/>
      <c r="KHW2"/>
      <c r="KHX2" s="24"/>
      <c r="KHY2"/>
      <c r="KHZ2"/>
      <c r="KIA2" s="15"/>
      <c r="KIB2"/>
      <c r="KIC2"/>
      <c r="KID2"/>
      <c r="KIE2"/>
      <c r="KIF2"/>
      <c r="KIG2" s="24"/>
      <c r="KIH2"/>
      <c r="KII2"/>
      <c r="KIJ2" s="15"/>
      <c r="KIK2"/>
      <c r="KIL2"/>
      <c r="KIM2"/>
      <c r="KIN2"/>
      <c r="KIO2"/>
      <c r="KIP2" s="24"/>
      <c r="KIQ2"/>
      <c r="KIR2"/>
      <c r="KIS2" s="15"/>
      <c r="KIT2"/>
      <c r="KIU2"/>
      <c r="KIV2"/>
      <c r="KIW2"/>
      <c r="KIX2"/>
      <c r="KIY2" s="24"/>
      <c r="KIZ2"/>
      <c r="KJA2"/>
      <c r="KJB2" s="15"/>
      <c r="KJC2"/>
      <c r="KJD2"/>
      <c r="KJE2"/>
      <c r="KJF2"/>
      <c r="KJG2"/>
      <c r="KJH2" s="24"/>
      <c r="KJI2"/>
      <c r="KJJ2"/>
      <c r="KJK2" s="15"/>
      <c r="KJL2"/>
      <c r="KJM2"/>
      <c r="KJN2"/>
      <c r="KJO2"/>
      <c r="KJP2"/>
      <c r="KJQ2" s="24"/>
      <c r="KJR2"/>
      <c r="KJS2"/>
      <c r="KJT2" s="15"/>
      <c r="KJU2"/>
      <c r="KJV2"/>
      <c r="KJW2"/>
      <c r="KJX2"/>
      <c r="KJY2"/>
      <c r="KJZ2" s="24"/>
      <c r="KKA2"/>
      <c r="KKB2"/>
      <c r="KKC2" s="15"/>
      <c r="KKD2"/>
      <c r="KKE2"/>
      <c r="KKF2"/>
      <c r="KKG2"/>
      <c r="KKH2"/>
      <c r="KKI2" s="24"/>
      <c r="KKJ2"/>
      <c r="KKK2"/>
      <c r="KKL2" s="15"/>
      <c r="KKM2"/>
      <c r="KKN2"/>
      <c r="KKO2"/>
      <c r="KKP2"/>
      <c r="KKQ2"/>
      <c r="KKR2" s="24"/>
      <c r="KKS2"/>
      <c r="KKT2"/>
      <c r="KKU2" s="15"/>
      <c r="KKV2"/>
      <c r="KKW2"/>
      <c r="KKX2"/>
      <c r="KKY2"/>
      <c r="KKZ2"/>
      <c r="KLA2" s="24"/>
      <c r="KLB2"/>
      <c r="KLC2"/>
      <c r="KLD2" s="15"/>
      <c r="KLE2"/>
      <c r="KLF2"/>
      <c r="KLG2"/>
      <c r="KLH2"/>
      <c r="KLI2"/>
      <c r="KLJ2" s="24"/>
      <c r="KLK2"/>
      <c r="KLL2"/>
      <c r="KLM2" s="15"/>
      <c r="KLN2"/>
      <c r="KLO2"/>
      <c r="KLP2"/>
      <c r="KLQ2"/>
      <c r="KLR2"/>
      <c r="KLS2" s="24"/>
      <c r="KLT2"/>
      <c r="KLU2"/>
      <c r="KLV2" s="15"/>
      <c r="KLW2"/>
      <c r="KLX2"/>
      <c r="KLY2"/>
      <c r="KLZ2"/>
      <c r="KMA2"/>
      <c r="KMB2" s="24"/>
      <c r="KMC2"/>
      <c r="KMD2"/>
      <c r="KME2" s="15"/>
      <c r="KMF2"/>
      <c r="KMG2"/>
      <c r="KMH2"/>
      <c r="KMI2"/>
      <c r="KMJ2"/>
      <c r="KMK2" s="24"/>
      <c r="KML2"/>
      <c r="KMM2"/>
      <c r="KMN2" s="15"/>
      <c r="KMO2"/>
      <c r="KMP2"/>
      <c r="KMQ2"/>
      <c r="KMR2"/>
      <c r="KMS2"/>
      <c r="KMT2" s="24"/>
      <c r="KMU2"/>
      <c r="KMV2"/>
      <c r="KMW2" s="15"/>
      <c r="KMX2"/>
      <c r="KMY2"/>
      <c r="KMZ2"/>
      <c r="KNA2"/>
      <c r="KNB2"/>
      <c r="KNC2" s="24"/>
      <c r="KND2"/>
      <c r="KNE2"/>
      <c r="KNF2" s="15"/>
      <c r="KNG2"/>
      <c r="KNH2"/>
      <c r="KNI2"/>
      <c r="KNJ2"/>
      <c r="KNK2"/>
      <c r="KNL2" s="24"/>
      <c r="KNM2"/>
      <c r="KNN2"/>
      <c r="KNO2" s="15"/>
      <c r="KNP2"/>
      <c r="KNQ2"/>
      <c r="KNR2"/>
      <c r="KNS2"/>
      <c r="KNT2"/>
      <c r="KNU2" s="24"/>
      <c r="KNV2"/>
      <c r="KNW2"/>
      <c r="KNX2" s="15"/>
      <c r="KNY2"/>
      <c r="KNZ2"/>
      <c r="KOA2"/>
      <c r="KOB2"/>
      <c r="KOC2"/>
      <c r="KOD2" s="24"/>
      <c r="KOE2"/>
      <c r="KOF2"/>
      <c r="KOG2" s="15"/>
      <c r="KOH2"/>
      <c r="KOI2"/>
      <c r="KOJ2"/>
      <c r="KOK2"/>
      <c r="KOL2"/>
      <c r="KOM2" s="24"/>
      <c r="KON2"/>
      <c r="KOO2"/>
      <c r="KOP2" s="15"/>
      <c r="KOQ2"/>
      <c r="KOR2"/>
      <c r="KOS2"/>
      <c r="KOT2"/>
      <c r="KOU2"/>
      <c r="KOV2" s="24"/>
      <c r="KOW2"/>
      <c r="KOX2"/>
      <c r="KOY2" s="15"/>
      <c r="KOZ2"/>
      <c r="KPA2"/>
      <c r="KPB2"/>
      <c r="KPC2"/>
      <c r="KPD2"/>
      <c r="KPE2" s="24"/>
      <c r="KPF2"/>
      <c r="KPG2"/>
      <c r="KPH2" s="15"/>
      <c r="KPI2"/>
      <c r="KPJ2"/>
      <c r="KPK2"/>
      <c r="KPL2"/>
      <c r="KPM2"/>
      <c r="KPN2" s="24"/>
      <c r="KPO2"/>
      <c r="KPP2"/>
      <c r="KPQ2" s="15"/>
      <c r="KPR2"/>
      <c r="KPS2"/>
      <c r="KPT2"/>
      <c r="KPU2"/>
      <c r="KPV2"/>
      <c r="KPW2" s="24"/>
      <c r="KPX2"/>
      <c r="KPY2"/>
      <c r="KPZ2" s="15"/>
      <c r="KQA2"/>
      <c r="KQB2"/>
      <c r="KQC2"/>
      <c r="KQD2"/>
      <c r="KQE2"/>
      <c r="KQF2" s="24"/>
      <c r="KQG2"/>
      <c r="KQH2"/>
      <c r="KQI2" s="15"/>
      <c r="KQJ2"/>
      <c r="KQK2"/>
      <c r="KQL2"/>
      <c r="KQM2"/>
      <c r="KQN2"/>
      <c r="KQO2" s="24"/>
      <c r="KQP2"/>
      <c r="KQQ2"/>
      <c r="KQR2" s="15"/>
      <c r="KQS2"/>
      <c r="KQT2"/>
      <c r="KQU2"/>
      <c r="KQV2"/>
      <c r="KQW2"/>
      <c r="KQX2" s="24"/>
      <c r="KQY2"/>
      <c r="KQZ2"/>
      <c r="KRA2" s="15"/>
      <c r="KRB2"/>
      <c r="KRC2"/>
      <c r="KRD2"/>
      <c r="KRE2"/>
      <c r="KRF2"/>
      <c r="KRG2" s="24"/>
      <c r="KRH2"/>
      <c r="KRI2"/>
      <c r="KRJ2" s="15"/>
      <c r="KRK2"/>
      <c r="KRL2"/>
      <c r="KRM2"/>
      <c r="KRN2"/>
      <c r="KRO2"/>
      <c r="KRP2" s="24"/>
      <c r="KRQ2"/>
      <c r="KRR2"/>
      <c r="KRS2" s="15"/>
      <c r="KRT2"/>
      <c r="KRU2"/>
      <c r="KRV2"/>
      <c r="KRW2"/>
      <c r="KRX2"/>
      <c r="KRY2" s="24"/>
      <c r="KRZ2"/>
      <c r="KSA2"/>
      <c r="KSB2" s="15"/>
      <c r="KSC2"/>
      <c r="KSD2"/>
      <c r="KSE2"/>
      <c r="KSF2"/>
      <c r="KSG2"/>
      <c r="KSH2" s="24"/>
      <c r="KSI2"/>
      <c r="KSJ2"/>
      <c r="KSK2" s="15"/>
      <c r="KSL2"/>
      <c r="KSM2"/>
      <c r="KSN2"/>
      <c r="KSO2"/>
      <c r="KSP2"/>
      <c r="KSQ2" s="24"/>
      <c r="KSR2"/>
      <c r="KSS2"/>
      <c r="KST2" s="15"/>
      <c r="KSU2"/>
      <c r="KSV2"/>
      <c r="KSW2"/>
      <c r="KSX2"/>
      <c r="KSY2"/>
      <c r="KSZ2" s="24"/>
      <c r="KTA2"/>
      <c r="KTB2"/>
      <c r="KTC2" s="15"/>
      <c r="KTD2"/>
      <c r="KTE2"/>
      <c r="KTF2"/>
      <c r="KTG2"/>
      <c r="KTH2"/>
      <c r="KTI2" s="24"/>
      <c r="KTJ2"/>
      <c r="KTK2"/>
      <c r="KTL2" s="15"/>
      <c r="KTM2"/>
      <c r="KTN2"/>
      <c r="KTO2"/>
      <c r="KTP2"/>
      <c r="KTQ2"/>
      <c r="KTR2" s="24"/>
      <c r="KTS2"/>
      <c r="KTT2"/>
      <c r="KTU2" s="15"/>
      <c r="KTV2"/>
      <c r="KTW2"/>
      <c r="KTX2"/>
      <c r="KTY2"/>
      <c r="KTZ2"/>
      <c r="KUA2" s="24"/>
      <c r="KUB2"/>
      <c r="KUC2"/>
      <c r="KUD2" s="15"/>
      <c r="KUE2"/>
      <c r="KUF2"/>
      <c r="KUG2"/>
      <c r="KUH2"/>
      <c r="KUI2"/>
      <c r="KUJ2" s="24"/>
      <c r="KUK2"/>
      <c r="KUL2"/>
      <c r="KUM2" s="15"/>
      <c r="KUN2"/>
      <c r="KUO2"/>
      <c r="KUP2"/>
      <c r="KUQ2"/>
      <c r="KUR2"/>
      <c r="KUS2" s="24"/>
      <c r="KUT2"/>
      <c r="KUU2"/>
      <c r="KUV2" s="15"/>
      <c r="KUW2"/>
      <c r="KUX2"/>
      <c r="KUY2"/>
      <c r="KUZ2"/>
      <c r="KVA2"/>
      <c r="KVB2" s="24"/>
      <c r="KVC2"/>
      <c r="KVD2"/>
      <c r="KVE2" s="15"/>
      <c r="KVF2"/>
      <c r="KVG2"/>
      <c r="KVH2"/>
      <c r="KVI2"/>
      <c r="KVJ2"/>
      <c r="KVK2" s="24"/>
      <c r="KVL2"/>
      <c r="KVM2"/>
      <c r="KVN2" s="15"/>
      <c r="KVO2"/>
      <c r="KVP2"/>
      <c r="KVQ2"/>
      <c r="KVR2"/>
      <c r="KVS2"/>
      <c r="KVT2" s="24"/>
      <c r="KVU2"/>
      <c r="KVV2"/>
      <c r="KVW2" s="15"/>
      <c r="KVX2"/>
      <c r="KVY2"/>
      <c r="KVZ2"/>
      <c r="KWA2"/>
      <c r="KWB2"/>
      <c r="KWC2" s="24"/>
      <c r="KWD2"/>
      <c r="KWE2"/>
      <c r="KWF2" s="15"/>
      <c r="KWG2"/>
      <c r="KWH2"/>
      <c r="KWI2"/>
      <c r="KWJ2"/>
      <c r="KWK2"/>
      <c r="KWL2" s="24"/>
      <c r="KWM2"/>
      <c r="KWN2"/>
      <c r="KWO2" s="15"/>
      <c r="KWP2"/>
      <c r="KWQ2"/>
      <c r="KWR2"/>
      <c r="KWS2"/>
      <c r="KWT2"/>
      <c r="KWU2" s="24"/>
      <c r="KWV2"/>
      <c r="KWW2"/>
      <c r="KWX2" s="15"/>
      <c r="KWY2"/>
      <c r="KWZ2"/>
      <c r="KXA2"/>
      <c r="KXB2"/>
      <c r="KXC2"/>
      <c r="KXD2" s="24"/>
      <c r="KXE2"/>
      <c r="KXF2"/>
      <c r="KXG2" s="15"/>
      <c r="KXH2"/>
      <c r="KXI2"/>
      <c r="KXJ2"/>
      <c r="KXK2"/>
      <c r="KXL2"/>
      <c r="KXM2" s="24"/>
      <c r="KXN2"/>
      <c r="KXO2"/>
      <c r="KXP2" s="15"/>
      <c r="KXQ2"/>
      <c r="KXR2"/>
      <c r="KXS2"/>
      <c r="KXT2"/>
      <c r="KXU2"/>
      <c r="KXV2" s="24"/>
      <c r="KXW2"/>
      <c r="KXX2"/>
      <c r="KXY2" s="15"/>
      <c r="KXZ2"/>
      <c r="KYA2"/>
      <c r="KYB2"/>
      <c r="KYC2"/>
      <c r="KYD2"/>
      <c r="KYE2" s="24"/>
      <c r="KYF2"/>
      <c r="KYG2"/>
      <c r="KYH2" s="15"/>
      <c r="KYI2"/>
      <c r="KYJ2"/>
      <c r="KYK2"/>
      <c r="KYL2"/>
      <c r="KYM2"/>
      <c r="KYN2" s="24"/>
      <c r="KYO2"/>
      <c r="KYP2"/>
      <c r="KYQ2" s="15"/>
      <c r="KYR2"/>
      <c r="KYS2"/>
      <c r="KYT2"/>
      <c r="KYU2"/>
      <c r="KYV2"/>
      <c r="KYW2" s="24"/>
      <c r="KYX2"/>
      <c r="KYY2"/>
      <c r="KYZ2" s="15"/>
      <c r="KZA2"/>
      <c r="KZB2"/>
      <c r="KZC2"/>
      <c r="KZD2"/>
      <c r="KZE2"/>
      <c r="KZF2" s="24"/>
      <c r="KZG2"/>
      <c r="KZH2"/>
      <c r="KZI2" s="15"/>
      <c r="KZJ2"/>
      <c r="KZK2"/>
      <c r="KZL2"/>
      <c r="KZM2"/>
      <c r="KZN2"/>
      <c r="KZO2" s="24"/>
      <c r="KZP2"/>
      <c r="KZQ2"/>
      <c r="KZR2" s="15"/>
      <c r="KZS2"/>
      <c r="KZT2"/>
      <c r="KZU2"/>
      <c r="KZV2"/>
      <c r="KZW2"/>
      <c r="KZX2" s="24"/>
      <c r="KZY2"/>
      <c r="KZZ2"/>
      <c r="LAA2" s="15"/>
      <c r="LAB2"/>
      <c r="LAC2"/>
      <c r="LAD2"/>
      <c r="LAE2"/>
      <c r="LAF2"/>
      <c r="LAG2" s="24"/>
      <c r="LAH2"/>
      <c r="LAI2"/>
      <c r="LAJ2" s="15"/>
      <c r="LAK2"/>
      <c r="LAL2"/>
      <c r="LAM2"/>
      <c r="LAN2"/>
      <c r="LAO2"/>
      <c r="LAP2" s="24"/>
      <c r="LAQ2"/>
      <c r="LAR2"/>
      <c r="LAS2" s="15"/>
      <c r="LAT2"/>
      <c r="LAU2"/>
      <c r="LAV2"/>
      <c r="LAW2"/>
      <c r="LAX2"/>
      <c r="LAY2" s="24"/>
      <c r="LAZ2"/>
      <c r="LBA2"/>
      <c r="LBB2" s="15"/>
      <c r="LBC2"/>
      <c r="LBD2"/>
      <c r="LBE2"/>
      <c r="LBF2"/>
      <c r="LBG2"/>
      <c r="LBH2" s="24"/>
      <c r="LBI2"/>
      <c r="LBJ2"/>
      <c r="LBK2" s="15"/>
      <c r="LBL2"/>
      <c r="LBM2"/>
      <c r="LBN2"/>
      <c r="LBO2"/>
      <c r="LBP2"/>
      <c r="LBQ2" s="24"/>
      <c r="LBR2"/>
      <c r="LBS2"/>
      <c r="LBT2" s="15"/>
      <c r="LBU2"/>
      <c r="LBV2"/>
      <c r="LBW2"/>
      <c r="LBX2"/>
      <c r="LBY2"/>
      <c r="LBZ2" s="24"/>
      <c r="LCA2"/>
      <c r="LCB2"/>
      <c r="LCC2" s="15"/>
      <c r="LCD2"/>
      <c r="LCE2"/>
      <c r="LCF2"/>
      <c r="LCG2"/>
      <c r="LCH2"/>
      <c r="LCI2" s="24"/>
      <c r="LCJ2"/>
      <c r="LCK2"/>
      <c r="LCL2" s="15"/>
      <c r="LCM2"/>
      <c r="LCN2"/>
      <c r="LCO2"/>
      <c r="LCP2"/>
      <c r="LCQ2"/>
      <c r="LCR2" s="24"/>
      <c r="LCS2"/>
      <c r="LCT2"/>
      <c r="LCU2" s="15"/>
      <c r="LCV2"/>
      <c r="LCW2"/>
      <c r="LCX2"/>
      <c r="LCY2"/>
      <c r="LCZ2"/>
      <c r="LDA2" s="24"/>
      <c r="LDB2"/>
      <c r="LDC2"/>
      <c r="LDD2" s="15"/>
      <c r="LDE2"/>
      <c r="LDF2"/>
      <c r="LDG2"/>
      <c r="LDH2"/>
      <c r="LDI2"/>
      <c r="LDJ2" s="24"/>
      <c r="LDK2"/>
      <c r="LDL2"/>
      <c r="LDM2" s="15"/>
      <c r="LDN2"/>
      <c r="LDO2"/>
      <c r="LDP2"/>
      <c r="LDQ2"/>
      <c r="LDR2"/>
      <c r="LDS2" s="24"/>
      <c r="LDT2"/>
      <c r="LDU2"/>
      <c r="LDV2" s="15"/>
      <c r="LDW2"/>
      <c r="LDX2"/>
      <c r="LDY2"/>
      <c r="LDZ2"/>
      <c r="LEA2"/>
      <c r="LEB2" s="24"/>
      <c r="LEC2"/>
      <c r="LED2"/>
      <c r="LEE2" s="15"/>
      <c r="LEF2"/>
      <c r="LEG2"/>
      <c r="LEH2"/>
      <c r="LEI2"/>
      <c r="LEJ2"/>
      <c r="LEK2" s="24"/>
      <c r="LEL2"/>
      <c r="LEM2"/>
      <c r="LEN2" s="15"/>
      <c r="LEO2"/>
      <c r="LEP2"/>
      <c r="LEQ2"/>
      <c r="LER2"/>
      <c r="LES2"/>
      <c r="LET2" s="24"/>
      <c r="LEU2"/>
      <c r="LEV2"/>
      <c r="LEW2" s="15"/>
      <c r="LEX2"/>
      <c r="LEY2"/>
      <c r="LEZ2"/>
      <c r="LFA2"/>
      <c r="LFB2"/>
      <c r="LFC2" s="24"/>
      <c r="LFD2"/>
      <c r="LFE2"/>
      <c r="LFF2" s="15"/>
      <c r="LFG2"/>
      <c r="LFH2"/>
      <c r="LFI2"/>
      <c r="LFJ2"/>
      <c r="LFK2"/>
      <c r="LFL2" s="24"/>
      <c r="LFM2"/>
      <c r="LFN2"/>
      <c r="LFO2" s="15"/>
      <c r="LFP2"/>
      <c r="LFQ2"/>
      <c r="LFR2"/>
      <c r="LFS2"/>
      <c r="LFT2"/>
      <c r="LFU2" s="24"/>
      <c r="LFV2"/>
      <c r="LFW2"/>
      <c r="LFX2" s="15"/>
      <c r="LFY2"/>
      <c r="LFZ2"/>
      <c r="LGA2"/>
      <c r="LGB2"/>
      <c r="LGC2"/>
      <c r="LGD2" s="24"/>
      <c r="LGE2"/>
      <c r="LGF2"/>
      <c r="LGG2" s="15"/>
      <c r="LGH2"/>
      <c r="LGI2"/>
      <c r="LGJ2"/>
      <c r="LGK2"/>
      <c r="LGL2"/>
      <c r="LGM2" s="24"/>
      <c r="LGN2"/>
      <c r="LGO2"/>
      <c r="LGP2" s="15"/>
      <c r="LGQ2"/>
      <c r="LGR2"/>
      <c r="LGS2"/>
      <c r="LGT2"/>
      <c r="LGU2"/>
      <c r="LGV2" s="24"/>
      <c r="LGW2"/>
      <c r="LGX2"/>
      <c r="LGY2" s="15"/>
      <c r="LGZ2"/>
      <c r="LHA2"/>
      <c r="LHB2"/>
      <c r="LHC2"/>
      <c r="LHD2"/>
      <c r="LHE2" s="24"/>
      <c r="LHF2"/>
      <c r="LHG2"/>
      <c r="LHH2" s="15"/>
      <c r="LHI2"/>
      <c r="LHJ2"/>
      <c r="LHK2"/>
      <c r="LHL2"/>
      <c r="LHM2"/>
      <c r="LHN2" s="24"/>
      <c r="LHO2"/>
      <c r="LHP2"/>
      <c r="LHQ2" s="15"/>
      <c r="LHR2"/>
      <c r="LHS2"/>
      <c r="LHT2"/>
      <c r="LHU2"/>
      <c r="LHV2"/>
      <c r="LHW2" s="24"/>
      <c r="LHX2"/>
      <c r="LHY2"/>
      <c r="LHZ2" s="15"/>
      <c r="LIA2"/>
      <c r="LIB2"/>
      <c r="LIC2"/>
      <c r="LID2"/>
      <c r="LIE2"/>
      <c r="LIF2" s="24"/>
      <c r="LIG2"/>
      <c r="LIH2"/>
      <c r="LII2" s="15"/>
      <c r="LIJ2"/>
      <c r="LIK2"/>
      <c r="LIL2"/>
      <c r="LIM2"/>
      <c r="LIN2"/>
      <c r="LIO2" s="24"/>
      <c r="LIP2"/>
      <c r="LIQ2"/>
      <c r="LIR2" s="15"/>
      <c r="LIS2"/>
      <c r="LIT2"/>
      <c r="LIU2"/>
      <c r="LIV2"/>
      <c r="LIW2"/>
      <c r="LIX2" s="24"/>
      <c r="LIY2"/>
      <c r="LIZ2"/>
      <c r="LJA2" s="15"/>
      <c r="LJB2"/>
      <c r="LJC2"/>
      <c r="LJD2"/>
      <c r="LJE2"/>
      <c r="LJF2"/>
      <c r="LJG2" s="24"/>
      <c r="LJH2"/>
      <c r="LJI2"/>
      <c r="LJJ2" s="15"/>
      <c r="LJK2"/>
      <c r="LJL2"/>
      <c r="LJM2"/>
      <c r="LJN2"/>
      <c r="LJO2"/>
      <c r="LJP2" s="24"/>
      <c r="LJQ2"/>
      <c r="LJR2"/>
      <c r="LJS2" s="15"/>
      <c r="LJT2"/>
      <c r="LJU2"/>
      <c r="LJV2"/>
      <c r="LJW2"/>
      <c r="LJX2"/>
      <c r="LJY2" s="24"/>
      <c r="LJZ2"/>
      <c r="LKA2"/>
      <c r="LKB2" s="15"/>
      <c r="LKC2"/>
      <c r="LKD2"/>
      <c r="LKE2"/>
      <c r="LKF2"/>
      <c r="LKG2"/>
      <c r="LKH2" s="24"/>
      <c r="LKI2"/>
      <c r="LKJ2"/>
      <c r="LKK2" s="15"/>
      <c r="LKL2"/>
      <c r="LKM2"/>
      <c r="LKN2"/>
      <c r="LKO2"/>
      <c r="LKP2"/>
      <c r="LKQ2" s="24"/>
      <c r="LKR2"/>
      <c r="LKS2"/>
      <c r="LKT2" s="15"/>
      <c r="LKU2"/>
      <c r="LKV2"/>
      <c r="LKW2"/>
      <c r="LKX2"/>
      <c r="LKY2"/>
      <c r="LKZ2" s="24"/>
      <c r="LLA2"/>
      <c r="LLB2"/>
      <c r="LLC2" s="15"/>
      <c r="LLD2"/>
      <c r="LLE2"/>
      <c r="LLF2"/>
      <c r="LLG2"/>
      <c r="LLH2"/>
      <c r="LLI2" s="24"/>
      <c r="LLJ2"/>
      <c r="LLK2"/>
      <c r="LLL2" s="15"/>
      <c r="LLM2"/>
      <c r="LLN2"/>
      <c r="LLO2"/>
      <c r="LLP2"/>
      <c r="LLQ2"/>
      <c r="LLR2" s="24"/>
      <c r="LLS2"/>
      <c r="LLT2"/>
      <c r="LLU2" s="15"/>
      <c r="LLV2"/>
      <c r="LLW2"/>
      <c r="LLX2"/>
      <c r="LLY2"/>
      <c r="LLZ2"/>
      <c r="LMA2" s="24"/>
      <c r="LMB2"/>
      <c r="LMC2"/>
      <c r="LMD2" s="15"/>
      <c r="LME2"/>
      <c r="LMF2"/>
      <c r="LMG2"/>
      <c r="LMH2"/>
      <c r="LMI2"/>
      <c r="LMJ2" s="24"/>
      <c r="LMK2"/>
      <c r="LML2"/>
      <c r="LMM2" s="15"/>
      <c r="LMN2"/>
      <c r="LMO2"/>
      <c r="LMP2"/>
      <c r="LMQ2"/>
      <c r="LMR2"/>
      <c r="LMS2" s="24"/>
      <c r="LMT2"/>
      <c r="LMU2"/>
      <c r="LMV2" s="15"/>
      <c r="LMW2"/>
      <c r="LMX2"/>
      <c r="LMY2"/>
      <c r="LMZ2"/>
      <c r="LNA2"/>
      <c r="LNB2" s="24"/>
      <c r="LNC2"/>
      <c r="LND2"/>
      <c r="LNE2" s="15"/>
      <c r="LNF2"/>
      <c r="LNG2"/>
      <c r="LNH2"/>
      <c r="LNI2"/>
      <c r="LNJ2"/>
      <c r="LNK2" s="24"/>
      <c r="LNL2"/>
      <c r="LNM2"/>
      <c r="LNN2" s="15"/>
      <c r="LNO2"/>
      <c r="LNP2"/>
      <c r="LNQ2"/>
      <c r="LNR2"/>
      <c r="LNS2"/>
      <c r="LNT2" s="24"/>
      <c r="LNU2"/>
      <c r="LNV2"/>
      <c r="LNW2" s="15"/>
      <c r="LNX2"/>
      <c r="LNY2"/>
      <c r="LNZ2"/>
      <c r="LOA2"/>
      <c r="LOB2"/>
      <c r="LOC2" s="24"/>
      <c r="LOD2"/>
      <c r="LOE2"/>
      <c r="LOF2" s="15"/>
      <c r="LOG2"/>
      <c r="LOH2"/>
      <c r="LOI2"/>
      <c r="LOJ2"/>
      <c r="LOK2"/>
      <c r="LOL2" s="24"/>
      <c r="LOM2"/>
      <c r="LON2"/>
      <c r="LOO2" s="15"/>
      <c r="LOP2"/>
      <c r="LOQ2"/>
      <c r="LOR2"/>
      <c r="LOS2"/>
      <c r="LOT2"/>
      <c r="LOU2" s="24"/>
      <c r="LOV2"/>
      <c r="LOW2"/>
      <c r="LOX2" s="15"/>
      <c r="LOY2"/>
      <c r="LOZ2"/>
      <c r="LPA2"/>
      <c r="LPB2"/>
      <c r="LPC2"/>
      <c r="LPD2" s="24"/>
      <c r="LPE2"/>
      <c r="LPF2"/>
      <c r="LPG2" s="15"/>
      <c r="LPH2"/>
      <c r="LPI2"/>
      <c r="LPJ2"/>
      <c r="LPK2"/>
      <c r="LPL2"/>
      <c r="LPM2" s="24"/>
      <c r="LPN2"/>
      <c r="LPO2"/>
      <c r="LPP2" s="15"/>
      <c r="LPQ2"/>
      <c r="LPR2"/>
      <c r="LPS2"/>
      <c r="LPT2"/>
      <c r="LPU2"/>
      <c r="LPV2" s="24"/>
      <c r="LPW2"/>
      <c r="LPX2"/>
      <c r="LPY2" s="15"/>
      <c r="LPZ2"/>
      <c r="LQA2"/>
      <c r="LQB2"/>
      <c r="LQC2"/>
      <c r="LQD2"/>
      <c r="LQE2" s="24"/>
      <c r="LQF2"/>
      <c r="LQG2"/>
      <c r="LQH2" s="15"/>
      <c r="LQI2"/>
      <c r="LQJ2"/>
      <c r="LQK2"/>
      <c r="LQL2"/>
      <c r="LQM2"/>
      <c r="LQN2" s="24"/>
      <c r="LQO2"/>
      <c r="LQP2"/>
      <c r="LQQ2" s="15"/>
      <c r="LQR2"/>
      <c r="LQS2"/>
      <c r="LQT2"/>
      <c r="LQU2"/>
      <c r="LQV2"/>
      <c r="LQW2" s="24"/>
      <c r="LQX2"/>
      <c r="LQY2"/>
      <c r="LQZ2" s="15"/>
      <c r="LRA2"/>
      <c r="LRB2"/>
      <c r="LRC2"/>
      <c r="LRD2"/>
      <c r="LRE2"/>
      <c r="LRF2" s="24"/>
      <c r="LRG2"/>
      <c r="LRH2"/>
      <c r="LRI2" s="15"/>
      <c r="LRJ2"/>
      <c r="LRK2"/>
      <c r="LRL2"/>
      <c r="LRM2"/>
      <c r="LRN2"/>
      <c r="LRO2" s="24"/>
      <c r="LRP2"/>
      <c r="LRQ2"/>
      <c r="LRR2" s="15"/>
      <c r="LRS2"/>
      <c r="LRT2"/>
      <c r="LRU2"/>
      <c r="LRV2"/>
      <c r="LRW2"/>
      <c r="LRX2" s="24"/>
      <c r="LRY2"/>
      <c r="LRZ2"/>
      <c r="LSA2" s="15"/>
      <c r="LSB2"/>
      <c r="LSC2"/>
      <c r="LSD2"/>
      <c r="LSE2"/>
      <c r="LSF2"/>
      <c r="LSG2" s="24"/>
      <c r="LSH2"/>
      <c r="LSI2"/>
      <c r="LSJ2" s="15"/>
      <c r="LSK2"/>
      <c r="LSL2"/>
      <c r="LSM2"/>
      <c r="LSN2"/>
      <c r="LSO2"/>
      <c r="LSP2" s="24"/>
      <c r="LSQ2"/>
      <c r="LSR2"/>
      <c r="LSS2" s="15"/>
      <c r="LST2"/>
      <c r="LSU2"/>
      <c r="LSV2"/>
      <c r="LSW2"/>
      <c r="LSX2"/>
      <c r="LSY2" s="24"/>
      <c r="LSZ2"/>
      <c r="LTA2"/>
      <c r="LTB2" s="15"/>
      <c r="LTC2"/>
      <c r="LTD2"/>
      <c r="LTE2"/>
      <c r="LTF2"/>
      <c r="LTG2"/>
      <c r="LTH2" s="24"/>
      <c r="LTI2"/>
      <c r="LTJ2"/>
      <c r="LTK2" s="15"/>
      <c r="LTL2"/>
      <c r="LTM2"/>
      <c r="LTN2"/>
      <c r="LTO2"/>
      <c r="LTP2"/>
      <c r="LTQ2" s="24"/>
      <c r="LTR2"/>
      <c r="LTS2"/>
      <c r="LTT2" s="15"/>
      <c r="LTU2"/>
      <c r="LTV2"/>
      <c r="LTW2"/>
      <c r="LTX2"/>
      <c r="LTY2"/>
      <c r="LTZ2" s="24"/>
      <c r="LUA2"/>
      <c r="LUB2"/>
      <c r="LUC2" s="15"/>
      <c r="LUD2"/>
      <c r="LUE2"/>
      <c r="LUF2"/>
      <c r="LUG2"/>
      <c r="LUH2"/>
      <c r="LUI2" s="24"/>
      <c r="LUJ2"/>
      <c r="LUK2"/>
      <c r="LUL2" s="15"/>
      <c r="LUM2"/>
      <c r="LUN2"/>
      <c r="LUO2"/>
      <c r="LUP2"/>
      <c r="LUQ2"/>
      <c r="LUR2" s="24"/>
      <c r="LUS2"/>
      <c r="LUT2"/>
      <c r="LUU2" s="15"/>
      <c r="LUV2"/>
      <c r="LUW2"/>
      <c r="LUX2"/>
      <c r="LUY2"/>
      <c r="LUZ2"/>
      <c r="LVA2" s="24"/>
      <c r="LVB2"/>
      <c r="LVC2"/>
      <c r="LVD2" s="15"/>
      <c r="LVE2"/>
      <c r="LVF2"/>
      <c r="LVG2"/>
      <c r="LVH2"/>
      <c r="LVI2"/>
      <c r="LVJ2" s="24"/>
      <c r="LVK2"/>
      <c r="LVL2"/>
      <c r="LVM2" s="15"/>
      <c r="LVN2"/>
      <c r="LVO2"/>
      <c r="LVP2"/>
      <c r="LVQ2"/>
      <c r="LVR2"/>
      <c r="LVS2" s="24"/>
      <c r="LVT2"/>
      <c r="LVU2"/>
      <c r="LVV2" s="15"/>
      <c r="LVW2"/>
      <c r="LVX2"/>
      <c r="LVY2"/>
      <c r="LVZ2"/>
      <c r="LWA2"/>
      <c r="LWB2" s="24"/>
      <c r="LWC2"/>
      <c r="LWD2"/>
      <c r="LWE2" s="15"/>
      <c r="LWF2"/>
      <c r="LWG2"/>
      <c r="LWH2"/>
      <c r="LWI2"/>
      <c r="LWJ2"/>
      <c r="LWK2" s="24"/>
      <c r="LWL2"/>
      <c r="LWM2"/>
      <c r="LWN2" s="15"/>
      <c r="LWO2"/>
      <c r="LWP2"/>
      <c r="LWQ2"/>
      <c r="LWR2"/>
      <c r="LWS2"/>
      <c r="LWT2" s="24"/>
      <c r="LWU2"/>
      <c r="LWV2"/>
      <c r="LWW2" s="15"/>
      <c r="LWX2"/>
      <c r="LWY2"/>
      <c r="LWZ2"/>
      <c r="LXA2"/>
      <c r="LXB2"/>
      <c r="LXC2" s="24"/>
      <c r="LXD2"/>
      <c r="LXE2"/>
      <c r="LXF2" s="15"/>
      <c r="LXG2"/>
      <c r="LXH2"/>
      <c r="LXI2"/>
      <c r="LXJ2"/>
      <c r="LXK2"/>
      <c r="LXL2" s="24"/>
      <c r="LXM2"/>
      <c r="LXN2"/>
      <c r="LXO2" s="15"/>
      <c r="LXP2"/>
      <c r="LXQ2"/>
      <c r="LXR2"/>
      <c r="LXS2"/>
      <c r="LXT2"/>
      <c r="LXU2" s="24"/>
      <c r="LXV2"/>
      <c r="LXW2"/>
      <c r="LXX2" s="15"/>
      <c r="LXY2"/>
      <c r="LXZ2"/>
      <c r="LYA2"/>
      <c r="LYB2"/>
      <c r="LYC2"/>
      <c r="LYD2" s="24"/>
      <c r="LYE2"/>
      <c r="LYF2"/>
      <c r="LYG2" s="15"/>
      <c r="LYH2"/>
      <c r="LYI2"/>
      <c r="LYJ2"/>
      <c r="LYK2"/>
      <c r="LYL2"/>
      <c r="LYM2" s="24"/>
      <c r="LYN2"/>
      <c r="LYO2"/>
      <c r="LYP2" s="15"/>
      <c r="LYQ2"/>
      <c r="LYR2"/>
      <c r="LYS2"/>
      <c r="LYT2"/>
      <c r="LYU2"/>
      <c r="LYV2" s="24"/>
      <c r="LYW2"/>
      <c r="LYX2"/>
      <c r="LYY2" s="15"/>
      <c r="LYZ2"/>
      <c r="LZA2"/>
      <c r="LZB2"/>
      <c r="LZC2"/>
      <c r="LZD2"/>
      <c r="LZE2" s="24"/>
      <c r="LZF2"/>
      <c r="LZG2"/>
      <c r="LZH2" s="15"/>
      <c r="LZI2"/>
      <c r="LZJ2"/>
      <c r="LZK2"/>
      <c r="LZL2"/>
      <c r="LZM2"/>
      <c r="LZN2" s="24"/>
      <c r="LZO2"/>
      <c r="LZP2"/>
      <c r="LZQ2" s="15"/>
      <c r="LZR2"/>
      <c r="LZS2"/>
      <c r="LZT2"/>
      <c r="LZU2"/>
      <c r="LZV2"/>
      <c r="LZW2" s="24"/>
      <c r="LZX2"/>
      <c r="LZY2"/>
      <c r="LZZ2" s="15"/>
      <c r="MAA2"/>
      <c r="MAB2"/>
      <c r="MAC2"/>
      <c r="MAD2"/>
      <c r="MAE2"/>
      <c r="MAF2" s="24"/>
      <c r="MAG2"/>
      <c r="MAH2"/>
      <c r="MAI2" s="15"/>
      <c r="MAJ2"/>
      <c r="MAK2"/>
      <c r="MAL2"/>
      <c r="MAM2"/>
      <c r="MAN2"/>
      <c r="MAO2" s="24"/>
      <c r="MAP2"/>
      <c r="MAQ2"/>
      <c r="MAR2" s="15"/>
      <c r="MAS2"/>
      <c r="MAT2"/>
      <c r="MAU2"/>
      <c r="MAV2"/>
      <c r="MAW2"/>
      <c r="MAX2" s="24"/>
      <c r="MAY2"/>
      <c r="MAZ2"/>
      <c r="MBA2" s="15"/>
      <c r="MBB2"/>
      <c r="MBC2"/>
      <c r="MBD2"/>
      <c r="MBE2"/>
      <c r="MBF2"/>
      <c r="MBG2" s="24"/>
      <c r="MBH2"/>
      <c r="MBI2"/>
      <c r="MBJ2" s="15"/>
      <c r="MBK2"/>
      <c r="MBL2"/>
      <c r="MBM2"/>
      <c r="MBN2"/>
      <c r="MBO2"/>
      <c r="MBP2" s="24"/>
      <c r="MBQ2"/>
      <c r="MBR2"/>
      <c r="MBS2" s="15"/>
      <c r="MBT2"/>
      <c r="MBU2"/>
      <c r="MBV2"/>
      <c r="MBW2"/>
      <c r="MBX2"/>
      <c r="MBY2" s="24"/>
      <c r="MBZ2"/>
      <c r="MCA2"/>
      <c r="MCB2" s="15"/>
      <c r="MCC2"/>
      <c r="MCD2"/>
      <c r="MCE2"/>
      <c r="MCF2"/>
      <c r="MCG2"/>
      <c r="MCH2" s="24"/>
      <c r="MCI2"/>
      <c r="MCJ2"/>
      <c r="MCK2" s="15"/>
      <c r="MCL2"/>
      <c r="MCM2"/>
      <c r="MCN2"/>
      <c r="MCO2"/>
      <c r="MCP2"/>
      <c r="MCQ2" s="24"/>
      <c r="MCR2"/>
      <c r="MCS2"/>
      <c r="MCT2" s="15"/>
      <c r="MCU2"/>
      <c r="MCV2"/>
      <c r="MCW2"/>
      <c r="MCX2"/>
      <c r="MCY2"/>
      <c r="MCZ2" s="24"/>
      <c r="MDA2"/>
      <c r="MDB2"/>
      <c r="MDC2" s="15"/>
      <c r="MDD2"/>
      <c r="MDE2"/>
      <c r="MDF2"/>
      <c r="MDG2"/>
      <c r="MDH2"/>
      <c r="MDI2" s="24"/>
      <c r="MDJ2"/>
      <c r="MDK2"/>
      <c r="MDL2" s="15"/>
      <c r="MDM2"/>
      <c r="MDN2"/>
      <c r="MDO2"/>
      <c r="MDP2"/>
      <c r="MDQ2"/>
      <c r="MDR2" s="24"/>
      <c r="MDS2"/>
      <c r="MDT2"/>
      <c r="MDU2" s="15"/>
      <c r="MDV2"/>
      <c r="MDW2"/>
      <c r="MDX2"/>
      <c r="MDY2"/>
      <c r="MDZ2"/>
      <c r="MEA2" s="24"/>
      <c r="MEB2"/>
      <c r="MEC2"/>
      <c r="MED2" s="15"/>
      <c r="MEE2"/>
      <c r="MEF2"/>
      <c r="MEG2"/>
      <c r="MEH2"/>
      <c r="MEI2"/>
      <c r="MEJ2" s="24"/>
      <c r="MEK2"/>
      <c r="MEL2"/>
      <c r="MEM2" s="15"/>
      <c r="MEN2"/>
      <c r="MEO2"/>
      <c r="MEP2"/>
      <c r="MEQ2"/>
      <c r="MER2"/>
      <c r="MES2" s="24"/>
      <c r="MET2"/>
      <c r="MEU2"/>
      <c r="MEV2" s="15"/>
      <c r="MEW2"/>
      <c r="MEX2"/>
      <c r="MEY2"/>
      <c r="MEZ2"/>
      <c r="MFA2"/>
      <c r="MFB2" s="24"/>
      <c r="MFC2"/>
      <c r="MFD2"/>
      <c r="MFE2" s="15"/>
      <c r="MFF2"/>
      <c r="MFG2"/>
      <c r="MFH2"/>
      <c r="MFI2"/>
      <c r="MFJ2"/>
      <c r="MFK2" s="24"/>
      <c r="MFL2"/>
      <c r="MFM2"/>
      <c r="MFN2" s="15"/>
      <c r="MFO2"/>
      <c r="MFP2"/>
      <c r="MFQ2"/>
      <c r="MFR2"/>
      <c r="MFS2"/>
      <c r="MFT2" s="24"/>
      <c r="MFU2"/>
      <c r="MFV2"/>
      <c r="MFW2" s="15"/>
      <c r="MFX2"/>
      <c r="MFY2"/>
      <c r="MFZ2"/>
      <c r="MGA2"/>
      <c r="MGB2"/>
      <c r="MGC2" s="24"/>
      <c r="MGD2"/>
      <c r="MGE2"/>
      <c r="MGF2" s="15"/>
      <c r="MGG2"/>
      <c r="MGH2"/>
      <c r="MGI2"/>
      <c r="MGJ2"/>
      <c r="MGK2"/>
      <c r="MGL2" s="24"/>
      <c r="MGM2"/>
      <c r="MGN2"/>
      <c r="MGO2" s="15"/>
      <c r="MGP2"/>
      <c r="MGQ2"/>
      <c r="MGR2"/>
      <c r="MGS2"/>
      <c r="MGT2"/>
      <c r="MGU2" s="24"/>
      <c r="MGV2"/>
      <c r="MGW2"/>
      <c r="MGX2" s="15"/>
      <c r="MGY2"/>
      <c r="MGZ2"/>
      <c r="MHA2"/>
      <c r="MHB2"/>
      <c r="MHC2"/>
      <c r="MHD2" s="24"/>
      <c r="MHE2"/>
      <c r="MHF2"/>
      <c r="MHG2" s="15"/>
      <c r="MHH2"/>
      <c r="MHI2"/>
      <c r="MHJ2"/>
      <c r="MHK2"/>
      <c r="MHL2"/>
      <c r="MHM2" s="24"/>
      <c r="MHN2"/>
      <c r="MHO2"/>
      <c r="MHP2" s="15"/>
      <c r="MHQ2"/>
      <c r="MHR2"/>
      <c r="MHS2"/>
      <c r="MHT2"/>
      <c r="MHU2"/>
      <c r="MHV2" s="24"/>
      <c r="MHW2"/>
      <c r="MHX2"/>
      <c r="MHY2" s="15"/>
      <c r="MHZ2"/>
      <c r="MIA2"/>
      <c r="MIB2"/>
      <c r="MIC2"/>
      <c r="MID2"/>
      <c r="MIE2" s="24"/>
      <c r="MIF2"/>
      <c r="MIG2"/>
      <c r="MIH2" s="15"/>
      <c r="MII2"/>
      <c r="MIJ2"/>
      <c r="MIK2"/>
      <c r="MIL2"/>
      <c r="MIM2"/>
      <c r="MIN2" s="24"/>
      <c r="MIO2"/>
      <c r="MIP2"/>
      <c r="MIQ2" s="15"/>
      <c r="MIR2"/>
      <c r="MIS2"/>
      <c r="MIT2"/>
      <c r="MIU2"/>
      <c r="MIV2"/>
      <c r="MIW2" s="24"/>
      <c r="MIX2"/>
      <c r="MIY2"/>
      <c r="MIZ2" s="15"/>
      <c r="MJA2"/>
      <c r="MJB2"/>
      <c r="MJC2"/>
      <c r="MJD2"/>
      <c r="MJE2"/>
      <c r="MJF2" s="24"/>
      <c r="MJG2"/>
      <c r="MJH2"/>
      <c r="MJI2" s="15"/>
      <c r="MJJ2"/>
      <c r="MJK2"/>
      <c r="MJL2"/>
      <c r="MJM2"/>
      <c r="MJN2"/>
      <c r="MJO2" s="24"/>
      <c r="MJP2"/>
      <c r="MJQ2"/>
      <c r="MJR2" s="15"/>
      <c r="MJS2"/>
      <c r="MJT2"/>
      <c r="MJU2"/>
      <c r="MJV2"/>
      <c r="MJW2"/>
      <c r="MJX2" s="24"/>
      <c r="MJY2"/>
      <c r="MJZ2"/>
      <c r="MKA2" s="15"/>
      <c r="MKB2"/>
      <c r="MKC2"/>
      <c r="MKD2"/>
      <c r="MKE2"/>
      <c r="MKF2"/>
      <c r="MKG2" s="24"/>
      <c r="MKH2"/>
      <c r="MKI2"/>
      <c r="MKJ2" s="15"/>
      <c r="MKK2"/>
      <c r="MKL2"/>
      <c r="MKM2"/>
      <c r="MKN2"/>
      <c r="MKO2"/>
      <c r="MKP2" s="24"/>
      <c r="MKQ2"/>
      <c r="MKR2"/>
      <c r="MKS2" s="15"/>
      <c r="MKT2"/>
      <c r="MKU2"/>
      <c r="MKV2"/>
      <c r="MKW2"/>
      <c r="MKX2"/>
      <c r="MKY2" s="24"/>
      <c r="MKZ2"/>
      <c r="MLA2"/>
      <c r="MLB2" s="15"/>
      <c r="MLC2"/>
      <c r="MLD2"/>
      <c r="MLE2"/>
      <c r="MLF2"/>
      <c r="MLG2"/>
      <c r="MLH2" s="24"/>
      <c r="MLI2"/>
      <c r="MLJ2"/>
      <c r="MLK2" s="15"/>
      <c r="MLL2"/>
      <c r="MLM2"/>
      <c r="MLN2"/>
      <c r="MLO2"/>
      <c r="MLP2"/>
      <c r="MLQ2" s="24"/>
      <c r="MLR2"/>
      <c r="MLS2"/>
      <c r="MLT2" s="15"/>
      <c r="MLU2"/>
      <c r="MLV2"/>
      <c r="MLW2"/>
      <c r="MLX2"/>
      <c r="MLY2"/>
      <c r="MLZ2" s="24"/>
      <c r="MMA2"/>
      <c r="MMB2"/>
      <c r="MMC2" s="15"/>
      <c r="MMD2"/>
      <c r="MME2"/>
      <c r="MMF2"/>
      <c r="MMG2"/>
      <c r="MMH2"/>
      <c r="MMI2" s="24"/>
      <c r="MMJ2"/>
      <c r="MMK2"/>
      <c r="MML2" s="15"/>
      <c r="MMM2"/>
      <c r="MMN2"/>
      <c r="MMO2"/>
      <c r="MMP2"/>
      <c r="MMQ2"/>
      <c r="MMR2" s="24"/>
      <c r="MMS2"/>
      <c r="MMT2"/>
      <c r="MMU2" s="15"/>
      <c r="MMV2"/>
      <c r="MMW2"/>
      <c r="MMX2"/>
      <c r="MMY2"/>
      <c r="MMZ2"/>
      <c r="MNA2" s="24"/>
      <c r="MNB2"/>
      <c r="MNC2"/>
      <c r="MND2" s="15"/>
      <c r="MNE2"/>
      <c r="MNF2"/>
      <c r="MNG2"/>
      <c r="MNH2"/>
      <c r="MNI2"/>
      <c r="MNJ2" s="24"/>
      <c r="MNK2"/>
      <c r="MNL2"/>
      <c r="MNM2" s="15"/>
      <c r="MNN2"/>
      <c r="MNO2"/>
      <c r="MNP2"/>
      <c r="MNQ2"/>
      <c r="MNR2"/>
      <c r="MNS2" s="24"/>
      <c r="MNT2"/>
      <c r="MNU2"/>
      <c r="MNV2" s="15"/>
      <c r="MNW2"/>
      <c r="MNX2"/>
      <c r="MNY2"/>
      <c r="MNZ2"/>
      <c r="MOA2"/>
      <c r="MOB2" s="24"/>
      <c r="MOC2"/>
      <c r="MOD2"/>
      <c r="MOE2" s="15"/>
      <c r="MOF2"/>
      <c r="MOG2"/>
      <c r="MOH2"/>
      <c r="MOI2"/>
      <c r="MOJ2"/>
      <c r="MOK2" s="24"/>
      <c r="MOL2"/>
      <c r="MOM2"/>
      <c r="MON2" s="15"/>
      <c r="MOO2"/>
      <c r="MOP2"/>
      <c r="MOQ2"/>
      <c r="MOR2"/>
      <c r="MOS2"/>
      <c r="MOT2" s="24"/>
      <c r="MOU2"/>
      <c r="MOV2"/>
      <c r="MOW2" s="15"/>
      <c r="MOX2"/>
      <c r="MOY2"/>
      <c r="MOZ2"/>
      <c r="MPA2"/>
      <c r="MPB2"/>
      <c r="MPC2" s="24"/>
      <c r="MPD2"/>
      <c r="MPE2"/>
      <c r="MPF2" s="15"/>
      <c r="MPG2"/>
      <c r="MPH2"/>
      <c r="MPI2"/>
      <c r="MPJ2"/>
      <c r="MPK2"/>
      <c r="MPL2" s="24"/>
      <c r="MPM2"/>
      <c r="MPN2"/>
      <c r="MPO2" s="15"/>
      <c r="MPP2"/>
      <c r="MPQ2"/>
      <c r="MPR2"/>
      <c r="MPS2"/>
      <c r="MPT2"/>
      <c r="MPU2" s="24"/>
      <c r="MPV2"/>
      <c r="MPW2"/>
      <c r="MPX2" s="15"/>
      <c r="MPY2"/>
      <c r="MPZ2"/>
      <c r="MQA2"/>
      <c r="MQB2"/>
      <c r="MQC2"/>
      <c r="MQD2" s="24"/>
      <c r="MQE2"/>
      <c r="MQF2"/>
      <c r="MQG2" s="15"/>
      <c r="MQH2"/>
      <c r="MQI2"/>
      <c r="MQJ2"/>
      <c r="MQK2"/>
      <c r="MQL2"/>
      <c r="MQM2" s="24"/>
      <c r="MQN2"/>
      <c r="MQO2"/>
      <c r="MQP2" s="15"/>
      <c r="MQQ2"/>
      <c r="MQR2"/>
      <c r="MQS2"/>
      <c r="MQT2"/>
      <c r="MQU2"/>
      <c r="MQV2" s="24"/>
      <c r="MQW2"/>
      <c r="MQX2"/>
      <c r="MQY2" s="15"/>
      <c r="MQZ2"/>
      <c r="MRA2"/>
      <c r="MRB2"/>
      <c r="MRC2"/>
      <c r="MRD2"/>
      <c r="MRE2" s="24"/>
      <c r="MRF2"/>
      <c r="MRG2"/>
      <c r="MRH2" s="15"/>
      <c r="MRI2"/>
      <c r="MRJ2"/>
      <c r="MRK2"/>
      <c r="MRL2"/>
      <c r="MRM2"/>
      <c r="MRN2" s="24"/>
      <c r="MRO2"/>
      <c r="MRP2"/>
      <c r="MRQ2" s="15"/>
      <c r="MRR2"/>
      <c r="MRS2"/>
      <c r="MRT2"/>
      <c r="MRU2"/>
      <c r="MRV2"/>
      <c r="MRW2" s="24"/>
      <c r="MRX2"/>
      <c r="MRY2"/>
      <c r="MRZ2" s="15"/>
      <c r="MSA2"/>
      <c r="MSB2"/>
      <c r="MSC2"/>
      <c r="MSD2"/>
      <c r="MSE2"/>
      <c r="MSF2" s="24"/>
      <c r="MSG2"/>
      <c r="MSH2"/>
      <c r="MSI2" s="15"/>
      <c r="MSJ2"/>
      <c r="MSK2"/>
      <c r="MSL2"/>
      <c r="MSM2"/>
      <c r="MSN2"/>
      <c r="MSO2" s="24"/>
      <c r="MSP2"/>
      <c r="MSQ2"/>
      <c r="MSR2" s="15"/>
      <c r="MSS2"/>
      <c r="MST2"/>
      <c r="MSU2"/>
      <c r="MSV2"/>
      <c r="MSW2"/>
      <c r="MSX2" s="24"/>
      <c r="MSY2"/>
      <c r="MSZ2"/>
      <c r="MTA2" s="15"/>
      <c r="MTB2"/>
      <c r="MTC2"/>
      <c r="MTD2"/>
      <c r="MTE2"/>
      <c r="MTF2"/>
      <c r="MTG2" s="24"/>
      <c r="MTH2"/>
      <c r="MTI2"/>
      <c r="MTJ2" s="15"/>
      <c r="MTK2"/>
      <c r="MTL2"/>
      <c r="MTM2"/>
      <c r="MTN2"/>
      <c r="MTO2"/>
      <c r="MTP2" s="24"/>
      <c r="MTQ2"/>
      <c r="MTR2"/>
      <c r="MTS2" s="15"/>
      <c r="MTT2"/>
      <c r="MTU2"/>
      <c r="MTV2"/>
      <c r="MTW2"/>
      <c r="MTX2"/>
      <c r="MTY2" s="24"/>
      <c r="MTZ2"/>
      <c r="MUA2"/>
      <c r="MUB2" s="15"/>
      <c r="MUC2"/>
      <c r="MUD2"/>
      <c r="MUE2"/>
      <c r="MUF2"/>
      <c r="MUG2"/>
      <c r="MUH2" s="24"/>
      <c r="MUI2"/>
      <c r="MUJ2"/>
      <c r="MUK2" s="15"/>
      <c r="MUL2"/>
      <c r="MUM2"/>
      <c r="MUN2"/>
      <c r="MUO2"/>
      <c r="MUP2"/>
      <c r="MUQ2" s="24"/>
      <c r="MUR2"/>
      <c r="MUS2"/>
      <c r="MUT2" s="15"/>
      <c r="MUU2"/>
      <c r="MUV2"/>
      <c r="MUW2"/>
      <c r="MUX2"/>
      <c r="MUY2"/>
      <c r="MUZ2" s="24"/>
      <c r="MVA2"/>
      <c r="MVB2"/>
      <c r="MVC2" s="15"/>
      <c r="MVD2"/>
      <c r="MVE2"/>
      <c r="MVF2"/>
      <c r="MVG2"/>
      <c r="MVH2"/>
      <c r="MVI2" s="24"/>
      <c r="MVJ2"/>
      <c r="MVK2"/>
      <c r="MVL2" s="15"/>
      <c r="MVM2"/>
      <c r="MVN2"/>
      <c r="MVO2"/>
      <c r="MVP2"/>
      <c r="MVQ2"/>
      <c r="MVR2" s="24"/>
      <c r="MVS2"/>
      <c r="MVT2"/>
      <c r="MVU2" s="15"/>
      <c r="MVV2"/>
      <c r="MVW2"/>
      <c r="MVX2"/>
      <c r="MVY2"/>
      <c r="MVZ2"/>
      <c r="MWA2" s="24"/>
      <c r="MWB2"/>
      <c r="MWC2"/>
      <c r="MWD2" s="15"/>
      <c r="MWE2"/>
      <c r="MWF2"/>
      <c r="MWG2"/>
      <c r="MWH2"/>
      <c r="MWI2"/>
      <c r="MWJ2" s="24"/>
      <c r="MWK2"/>
      <c r="MWL2"/>
      <c r="MWM2" s="15"/>
      <c r="MWN2"/>
      <c r="MWO2"/>
      <c r="MWP2"/>
      <c r="MWQ2"/>
      <c r="MWR2"/>
      <c r="MWS2" s="24"/>
      <c r="MWT2"/>
      <c r="MWU2"/>
      <c r="MWV2" s="15"/>
      <c r="MWW2"/>
      <c r="MWX2"/>
      <c r="MWY2"/>
      <c r="MWZ2"/>
      <c r="MXA2"/>
      <c r="MXB2" s="24"/>
      <c r="MXC2"/>
      <c r="MXD2"/>
      <c r="MXE2" s="15"/>
      <c r="MXF2"/>
      <c r="MXG2"/>
      <c r="MXH2"/>
      <c r="MXI2"/>
      <c r="MXJ2"/>
      <c r="MXK2" s="24"/>
      <c r="MXL2"/>
      <c r="MXM2"/>
      <c r="MXN2" s="15"/>
      <c r="MXO2"/>
      <c r="MXP2"/>
      <c r="MXQ2"/>
      <c r="MXR2"/>
      <c r="MXS2"/>
      <c r="MXT2" s="24"/>
      <c r="MXU2"/>
      <c r="MXV2"/>
      <c r="MXW2" s="15"/>
      <c r="MXX2"/>
      <c r="MXY2"/>
      <c r="MXZ2"/>
      <c r="MYA2"/>
      <c r="MYB2"/>
      <c r="MYC2" s="24"/>
      <c r="MYD2"/>
      <c r="MYE2"/>
      <c r="MYF2" s="15"/>
      <c r="MYG2"/>
      <c r="MYH2"/>
      <c r="MYI2"/>
      <c r="MYJ2"/>
      <c r="MYK2"/>
      <c r="MYL2" s="24"/>
      <c r="MYM2"/>
      <c r="MYN2"/>
      <c r="MYO2" s="15"/>
      <c r="MYP2"/>
      <c r="MYQ2"/>
      <c r="MYR2"/>
      <c r="MYS2"/>
      <c r="MYT2"/>
      <c r="MYU2" s="24"/>
      <c r="MYV2"/>
      <c r="MYW2"/>
      <c r="MYX2" s="15"/>
      <c r="MYY2"/>
      <c r="MYZ2"/>
      <c r="MZA2"/>
      <c r="MZB2"/>
      <c r="MZC2"/>
      <c r="MZD2" s="24"/>
      <c r="MZE2"/>
      <c r="MZF2"/>
      <c r="MZG2" s="15"/>
      <c r="MZH2"/>
      <c r="MZI2"/>
      <c r="MZJ2"/>
      <c r="MZK2"/>
      <c r="MZL2"/>
      <c r="MZM2" s="24"/>
      <c r="MZN2"/>
      <c r="MZO2"/>
      <c r="MZP2" s="15"/>
      <c r="MZQ2"/>
      <c r="MZR2"/>
      <c r="MZS2"/>
      <c r="MZT2"/>
      <c r="MZU2"/>
      <c r="MZV2" s="24"/>
      <c r="MZW2"/>
      <c r="MZX2"/>
      <c r="MZY2" s="15"/>
      <c r="MZZ2"/>
      <c r="NAA2"/>
      <c r="NAB2"/>
      <c r="NAC2"/>
      <c r="NAD2"/>
      <c r="NAE2" s="24"/>
      <c r="NAF2"/>
      <c r="NAG2"/>
      <c r="NAH2" s="15"/>
      <c r="NAI2"/>
      <c r="NAJ2"/>
      <c r="NAK2"/>
      <c r="NAL2"/>
      <c r="NAM2"/>
      <c r="NAN2" s="24"/>
      <c r="NAO2"/>
      <c r="NAP2"/>
      <c r="NAQ2" s="15"/>
      <c r="NAR2"/>
      <c r="NAS2"/>
      <c r="NAT2"/>
      <c r="NAU2"/>
      <c r="NAV2"/>
      <c r="NAW2" s="24"/>
      <c r="NAX2"/>
      <c r="NAY2"/>
      <c r="NAZ2" s="15"/>
      <c r="NBA2"/>
      <c r="NBB2"/>
      <c r="NBC2"/>
      <c r="NBD2"/>
      <c r="NBE2"/>
      <c r="NBF2" s="24"/>
      <c r="NBG2"/>
      <c r="NBH2"/>
      <c r="NBI2" s="15"/>
      <c r="NBJ2"/>
      <c r="NBK2"/>
      <c r="NBL2"/>
      <c r="NBM2"/>
      <c r="NBN2"/>
      <c r="NBO2" s="24"/>
      <c r="NBP2"/>
      <c r="NBQ2"/>
      <c r="NBR2" s="15"/>
      <c r="NBS2"/>
      <c r="NBT2"/>
      <c r="NBU2"/>
      <c r="NBV2"/>
      <c r="NBW2"/>
      <c r="NBX2" s="24"/>
      <c r="NBY2"/>
      <c r="NBZ2"/>
      <c r="NCA2" s="15"/>
      <c r="NCB2"/>
      <c r="NCC2"/>
      <c r="NCD2"/>
      <c r="NCE2"/>
      <c r="NCF2"/>
      <c r="NCG2" s="24"/>
      <c r="NCH2"/>
      <c r="NCI2"/>
      <c r="NCJ2" s="15"/>
      <c r="NCK2"/>
      <c r="NCL2"/>
      <c r="NCM2"/>
      <c r="NCN2"/>
      <c r="NCO2"/>
      <c r="NCP2" s="24"/>
      <c r="NCQ2"/>
      <c r="NCR2"/>
      <c r="NCS2" s="15"/>
      <c r="NCT2"/>
      <c r="NCU2"/>
      <c r="NCV2"/>
      <c r="NCW2"/>
      <c r="NCX2"/>
      <c r="NCY2" s="24"/>
      <c r="NCZ2"/>
      <c r="NDA2"/>
      <c r="NDB2" s="15"/>
      <c r="NDC2"/>
      <c r="NDD2"/>
      <c r="NDE2"/>
      <c r="NDF2"/>
      <c r="NDG2"/>
      <c r="NDH2" s="24"/>
      <c r="NDI2"/>
      <c r="NDJ2"/>
      <c r="NDK2" s="15"/>
      <c r="NDL2"/>
      <c r="NDM2"/>
      <c r="NDN2"/>
      <c r="NDO2"/>
      <c r="NDP2"/>
      <c r="NDQ2" s="24"/>
      <c r="NDR2"/>
      <c r="NDS2"/>
      <c r="NDT2" s="15"/>
      <c r="NDU2"/>
      <c r="NDV2"/>
      <c r="NDW2"/>
      <c r="NDX2"/>
      <c r="NDY2"/>
      <c r="NDZ2" s="24"/>
      <c r="NEA2"/>
      <c r="NEB2"/>
      <c r="NEC2" s="15"/>
      <c r="NED2"/>
      <c r="NEE2"/>
      <c r="NEF2"/>
      <c r="NEG2"/>
      <c r="NEH2"/>
      <c r="NEI2" s="24"/>
      <c r="NEJ2"/>
      <c r="NEK2"/>
      <c r="NEL2" s="15"/>
      <c r="NEM2"/>
      <c r="NEN2"/>
      <c r="NEO2"/>
      <c r="NEP2"/>
      <c r="NEQ2"/>
      <c r="NER2" s="24"/>
      <c r="NES2"/>
      <c r="NET2"/>
      <c r="NEU2" s="15"/>
      <c r="NEV2"/>
      <c r="NEW2"/>
      <c r="NEX2"/>
      <c r="NEY2"/>
      <c r="NEZ2"/>
      <c r="NFA2" s="24"/>
      <c r="NFB2"/>
      <c r="NFC2"/>
      <c r="NFD2" s="15"/>
      <c r="NFE2"/>
      <c r="NFF2"/>
      <c r="NFG2"/>
      <c r="NFH2"/>
      <c r="NFI2"/>
      <c r="NFJ2" s="24"/>
      <c r="NFK2"/>
      <c r="NFL2"/>
      <c r="NFM2" s="15"/>
      <c r="NFN2"/>
      <c r="NFO2"/>
      <c r="NFP2"/>
      <c r="NFQ2"/>
      <c r="NFR2"/>
      <c r="NFS2" s="24"/>
      <c r="NFT2"/>
      <c r="NFU2"/>
      <c r="NFV2" s="15"/>
      <c r="NFW2"/>
      <c r="NFX2"/>
      <c r="NFY2"/>
      <c r="NFZ2"/>
      <c r="NGA2"/>
      <c r="NGB2" s="24"/>
      <c r="NGC2"/>
      <c r="NGD2"/>
      <c r="NGE2" s="15"/>
      <c r="NGF2"/>
      <c r="NGG2"/>
      <c r="NGH2"/>
      <c r="NGI2"/>
      <c r="NGJ2"/>
      <c r="NGK2" s="24"/>
      <c r="NGL2"/>
      <c r="NGM2"/>
      <c r="NGN2" s="15"/>
      <c r="NGO2"/>
      <c r="NGP2"/>
      <c r="NGQ2"/>
      <c r="NGR2"/>
      <c r="NGS2"/>
      <c r="NGT2" s="24"/>
      <c r="NGU2"/>
      <c r="NGV2"/>
      <c r="NGW2" s="15"/>
      <c r="NGX2"/>
      <c r="NGY2"/>
      <c r="NGZ2"/>
      <c r="NHA2"/>
      <c r="NHB2"/>
      <c r="NHC2" s="24"/>
      <c r="NHD2"/>
      <c r="NHE2"/>
      <c r="NHF2" s="15"/>
      <c r="NHG2"/>
      <c r="NHH2"/>
      <c r="NHI2"/>
      <c r="NHJ2"/>
      <c r="NHK2"/>
      <c r="NHL2" s="24"/>
      <c r="NHM2"/>
      <c r="NHN2"/>
      <c r="NHO2" s="15"/>
      <c r="NHP2"/>
      <c r="NHQ2"/>
      <c r="NHR2"/>
      <c r="NHS2"/>
      <c r="NHT2"/>
      <c r="NHU2" s="24"/>
      <c r="NHV2"/>
      <c r="NHW2"/>
      <c r="NHX2" s="15"/>
      <c r="NHY2"/>
      <c r="NHZ2"/>
      <c r="NIA2"/>
      <c r="NIB2"/>
      <c r="NIC2"/>
      <c r="NID2" s="24"/>
      <c r="NIE2"/>
      <c r="NIF2"/>
      <c r="NIG2" s="15"/>
      <c r="NIH2"/>
      <c r="NII2"/>
      <c r="NIJ2"/>
      <c r="NIK2"/>
      <c r="NIL2"/>
      <c r="NIM2" s="24"/>
      <c r="NIN2"/>
      <c r="NIO2"/>
      <c r="NIP2" s="15"/>
      <c r="NIQ2"/>
      <c r="NIR2"/>
      <c r="NIS2"/>
      <c r="NIT2"/>
      <c r="NIU2"/>
      <c r="NIV2" s="24"/>
      <c r="NIW2"/>
      <c r="NIX2"/>
      <c r="NIY2" s="15"/>
      <c r="NIZ2"/>
      <c r="NJA2"/>
      <c r="NJB2"/>
      <c r="NJC2"/>
      <c r="NJD2"/>
      <c r="NJE2" s="24"/>
      <c r="NJF2"/>
      <c r="NJG2"/>
      <c r="NJH2" s="15"/>
      <c r="NJI2"/>
      <c r="NJJ2"/>
      <c r="NJK2"/>
      <c r="NJL2"/>
      <c r="NJM2"/>
      <c r="NJN2" s="24"/>
      <c r="NJO2"/>
      <c r="NJP2"/>
      <c r="NJQ2" s="15"/>
      <c r="NJR2"/>
      <c r="NJS2"/>
      <c r="NJT2"/>
      <c r="NJU2"/>
      <c r="NJV2"/>
      <c r="NJW2" s="24"/>
      <c r="NJX2"/>
      <c r="NJY2"/>
      <c r="NJZ2" s="15"/>
      <c r="NKA2"/>
      <c r="NKB2"/>
      <c r="NKC2"/>
      <c r="NKD2"/>
      <c r="NKE2"/>
      <c r="NKF2" s="24"/>
      <c r="NKG2"/>
      <c r="NKH2"/>
      <c r="NKI2" s="15"/>
      <c r="NKJ2"/>
      <c r="NKK2"/>
      <c r="NKL2"/>
      <c r="NKM2"/>
      <c r="NKN2"/>
      <c r="NKO2" s="24"/>
      <c r="NKP2"/>
      <c r="NKQ2"/>
      <c r="NKR2" s="15"/>
      <c r="NKS2"/>
      <c r="NKT2"/>
      <c r="NKU2"/>
      <c r="NKV2"/>
      <c r="NKW2"/>
      <c r="NKX2" s="24"/>
      <c r="NKY2"/>
      <c r="NKZ2"/>
      <c r="NLA2" s="15"/>
      <c r="NLB2"/>
      <c r="NLC2"/>
      <c r="NLD2"/>
      <c r="NLE2"/>
      <c r="NLF2"/>
      <c r="NLG2" s="24"/>
      <c r="NLH2"/>
      <c r="NLI2"/>
      <c r="NLJ2" s="15"/>
      <c r="NLK2"/>
      <c r="NLL2"/>
      <c r="NLM2"/>
      <c r="NLN2"/>
      <c r="NLO2"/>
      <c r="NLP2" s="24"/>
      <c r="NLQ2"/>
      <c r="NLR2"/>
      <c r="NLS2" s="15"/>
      <c r="NLT2"/>
      <c r="NLU2"/>
      <c r="NLV2"/>
      <c r="NLW2"/>
      <c r="NLX2"/>
      <c r="NLY2" s="24"/>
      <c r="NLZ2"/>
      <c r="NMA2"/>
      <c r="NMB2" s="15"/>
      <c r="NMC2"/>
      <c r="NMD2"/>
      <c r="NME2"/>
      <c r="NMF2"/>
      <c r="NMG2"/>
      <c r="NMH2" s="24"/>
      <c r="NMI2"/>
      <c r="NMJ2"/>
      <c r="NMK2" s="15"/>
      <c r="NML2"/>
      <c r="NMM2"/>
      <c r="NMN2"/>
      <c r="NMO2"/>
      <c r="NMP2"/>
      <c r="NMQ2" s="24"/>
      <c r="NMR2"/>
      <c r="NMS2"/>
      <c r="NMT2" s="15"/>
      <c r="NMU2"/>
      <c r="NMV2"/>
      <c r="NMW2"/>
      <c r="NMX2"/>
      <c r="NMY2"/>
      <c r="NMZ2" s="24"/>
      <c r="NNA2"/>
      <c r="NNB2"/>
      <c r="NNC2" s="15"/>
      <c r="NND2"/>
      <c r="NNE2"/>
      <c r="NNF2"/>
      <c r="NNG2"/>
      <c r="NNH2"/>
      <c r="NNI2" s="24"/>
      <c r="NNJ2"/>
      <c r="NNK2"/>
      <c r="NNL2" s="15"/>
      <c r="NNM2"/>
      <c r="NNN2"/>
      <c r="NNO2"/>
      <c r="NNP2"/>
      <c r="NNQ2"/>
      <c r="NNR2" s="24"/>
      <c r="NNS2"/>
      <c r="NNT2"/>
      <c r="NNU2" s="15"/>
      <c r="NNV2"/>
      <c r="NNW2"/>
      <c r="NNX2"/>
      <c r="NNY2"/>
      <c r="NNZ2"/>
      <c r="NOA2" s="24"/>
      <c r="NOB2"/>
      <c r="NOC2"/>
      <c r="NOD2" s="15"/>
      <c r="NOE2"/>
      <c r="NOF2"/>
      <c r="NOG2"/>
      <c r="NOH2"/>
      <c r="NOI2"/>
      <c r="NOJ2" s="24"/>
      <c r="NOK2"/>
      <c r="NOL2"/>
      <c r="NOM2" s="15"/>
      <c r="NON2"/>
      <c r="NOO2"/>
      <c r="NOP2"/>
      <c r="NOQ2"/>
      <c r="NOR2"/>
      <c r="NOS2" s="24"/>
      <c r="NOT2"/>
      <c r="NOU2"/>
      <c r="NOV2" s="15"/>
      <c r="NOW2"/>
      <c r="NOX2"/>
      <c r="NOY2"/>
      <c r="NOZ2"/>
      <c r="NPA2"/>
      <c r="NPB2" s="24"/>
      <c r="NPC2"/>
      <c r="NPD2"/>
      <c r="NPE2" s="15"/>
      <c r="NPF2"/>
      <c r="NPG2"/>
      <c r="NPH2"/>
      <c r="NPI2"/>
      <c r="NPJ2"/>
      <c r="NPK2" s="24"/>
      <c r="NPL2"/>
      <c r="NPM2"/>
      <c r="NPN2" s="15"/>
      <c r="NPO2"/>
      <c r="NPP2"/>
      <c r="NPQ2"/>
      <c r="NPR2"/>
      <c r="NPS2"/>
      <c r="NPT2" s="24"/>
      <c r="NPU2"/>
      <c r="NPV2"/>
      <c r="NPW2" s="15"/>
      <c r="NPX2"/>
      <c r="NPY2"/>
      <c r="NPZ2"/>
      <c r="NQA2"/>
      <c r="NQB2"/>
      <c r="NQC2" s="24"/>
      <c r="NQD2"/>
      <c r="NQE2"/>
      <c r="NQF2" s="15"/>
      <c r="NQG2"/>
      <c r="NQH2"/>
      <c r="NQI2"/>
      <c r="NQJ2"/>
      <c r="NQK2"/>
      <c r="NQL2" s="24"/>
      <c r="NQM2"/>
      <c r="NQN2"/>
      <c r="NQO2" s="15"/>
      <c r="NQP2"/>
      <c r="NQQ2"/>
      <c r="NQR2"/>
      <c r="NQS2"/>
      <c r="NQT2"/>
      <c r="NQU2" s="24"/>
      <c r="NQV2"/>
      <c r="NQW2"/>
      <c r="NQX2" s="15"/>
      <c r="NQY2"/>
      <c r="NQZ2"/>
      <c r="NRA2"/>
      <c r="NRB2"/>
      <c r="NRC2"/>
      <c r="NRD2" s="24"/>
      <c r="NRE2"/>
      <c r="NRF2"/>
      <c r="NRG2" s="15"/>
      <c r="NRH2"/>
      <c r="NRI2"/>
      <c r="NRJ2"/>
      <c r="NRK2"/>
      <c r="NRL2"/>
      <c r="NRM2" s="24"/>
      <c r="NRN2"/>
      <c r="NRO2"/>
      <c r="NRP2" s="15"/>
      <c r="NRQ2"/>
      <c r="NRR2"/>
      <c r="NRS2"/>
      <c r="NRT2"/>
      <c r="NRU2"/>
      <c r="NRV2" s="24"/>
      <c r="NRW2"/>
      <c r="NRX2"/>
      <c r="NRY2" s="15"/>
      <c r="NRZ2"/>
      <c r="NSA2"/>
      <c r="NSB2"/>
      <c r="NSC2"/>
      <c r="NSD2"/>
      <c r="NSE2" s="24"/>
      <c r="NSF2"/>
      <c r="NSG2"/>
      <c r="NSH2" s="15"/>
      <c r="NSI2"/>
      <c r="NSJ2"/>
      <c r="NSK2"/>
      <c r="NSL2"/>
      <c r="NSM2"/>
      <c r="NSN2" s="24"/>
      <c r="NSO2"/>
      <c r="NSP2"/>
      <c r="NSQ2" s="15"/>
      <c r="NSR2"/>
      <c r="NSS2"/>
      <c r="NST2"/>
      <c r="NSU2"/>
      <c r="NSV2"/>
      <c r="NSW2" s="24"/>
      <c r="NSX2"/>
      <c r="NSY2"/>
      <c r="NSZ2" s="15"/>
      <c r="NTA2"/>
      <c r="NTB2"/>
      <c r="NTC2"/>
      <c r="NTD2"/>
      <c r="NTE2"/>
      <c r="NTF2" s="24"/>
      <c r="NTG2"/>
      <c r="NTH2"/>
      <c r="NTI2" s="15"/>
      <c r="NTJ2"/>
      <c r="NTK2"/>
      <c r="NTL2"/>
      <c r="NTM2"/>
      <c r="NTN2"/>
      <c r="NTO2" s="24"/>
      <c r="NTP2"/>
      <c r="NTQ2"/>
      <c r="NTR2" s="15"/>
      <c r="NTS2"/>
      <c r="NTT2"/>
      <c r="NTU2"/>
      <c r="NTV2"/>
      <c r="NTW2"/>
      <c r="NTX2" s="24"/>
      <c r="NTY2"/>
      <c r="NTZ2"/>
      <c r="NUA2" s="15"/>
      <c r="NUB2"/>
      <c r="NUC2"/>
      <c r="NUD2"/>
      <c r="NUE2"/>
      <c r="NUF2"/>
      <c r="NUG2" s="24"/>
      <c r="NUH2"/>
      <c r="NUI2"/>
      <c r="NUJ2" s="15"/>
      <c r="NUK2"/>
      <c r="NUL2"/>
      <c r="NUM2"/>
      <c r="NUN2"/>
      <c r="NUO2"/>
      <c r="NUP2" s="24"/>
      <c r="NUQ2"/>
      <c r="NUR2"/>
      <c r="NUS2" s="15"/>
      <c r="NUT2"/>
      <c r="NUU2"/>
      <c r="NUV2"/>
      <c r="NUW2"/>
      <c r="NUX2"/>
      <c r="NUY2" s="24"/>
      <c r="NUZ2"/>
      <c r="NVA2"/>
      <c r="NVB2" s="15"/>
      <c r="NVC2"/>
      <c r="NVD2"/>
      <c r="NVE2"/>
      <c r="NVF2"/>
      <c r="NVG2"/>
      <c r="NVH2" s="24"/>
      <c r="NVI2"/>
      <c r="NVJ2"/>
      <c r="NVK2" s="15"/>
      <c r="NVL2"/>
      <c r="NVM2"/>
      <c r="NVN2"/>
      <c r="NVO2"/>
      <c r="NVP2"/>
      <c r="NVQ2" s="24"/>
      <c r="NVR2"/>
      <c r="NVS2"/>
      <c r="NVT2" s="15"/>
      <c r="NVU2"/>
      <c r="NVV2"/>
      <c r="NVW2"/>
      <c r="NVX2"/>
      <c r="NVY2"/>
      <c r="NVZ2" s="24"/>
      <c r="NWA2"/>
      <c r="NWB2"/>
      <c r="NWC2" s="15"/>
      <c r="NWD2"/>
      <c r="NWE2"/>
      <c r="NWF2"/>
      <c r="NWG2"/>
      <c r="NWH2"/>
      <c r="NWI2" s="24"/>
      <c r="NWJ2"/>
      <c r="NWK2"/>
      <c r="NWL2" s="15"/>
      <c r="NWM2"/>
      <c r="NWN2"/>
      <c r="NWO2"/>
      <c r="NWP2"/>
      <c r="NWQ2"/>
      <c r="NWR2" s="24"/>
      <c r="NWS2"/>
      <c r="NWT2"/>
      <c r="NWU2" s="15"/>
      <c r="NWV2"/>
      <c r="NWW2"/>
      <c r="NWX2"/>
      <c r="NWY2"/>
      <c r="NWZ2"/>
      <c r="NXA2" s="24"/>
      <c r="NXB2"/>
      <c r="NXC2"/>
      <c r="NXD2" s="15"/>
      <c r="NXE2"/>
      <c r="NXF2"/>
      <c r="NXG2"/>
      <c r="NXH2"/>
      <c r="NXI2"/>
      <c r="NXJ2" s="24"/>
      <c r="NXK2"/>
      <c r="NXL2"/>
      <c r="NXM2" s="15"/>
      <c r="NXN2"/>
      <c r="NXO2"/>
      <c r="NXP2"/>
      <c r="NXQ2"/>
      <c r="NXR2"/>
      <c r="NXS2" s="24"/>
      <c r="NXT2"/>
      <c r="NXU2"/>
      <c r="NXV2" s="15"/>
      <c r="NXW2"/>
      <c r="NXX2"/>
      <c r="NXY2"/>
      <c r="NXZ2"/>
      <c r="NYA2"/>
      <c r="NYB2" s="24"/>
      <c r="NYC2"/>
      <c r="NYD2"/>
      <c r="NYE2" s="15"/>
      <c r="NYF2"/>
      <c r="NYG2"/>
      <c r="NYH2"/>
      <c r="NYI2"/>
      <c r="NYJ2"/>
      <c r="NYK2" s="24"/>
      <c r="NYL2"/>
      <c r="NYM2"/>
      <c r="NYN2" s="15"/>
      <c r="NYO2"/>
      <c r="NYP2"/>
      <c r="NYQ2"/>
      <c r="NYR2"/>
      <c r="NYS2"/>
      <c r="NYT2" s="24"/>
      <c r="NYU2"/>
      <c r="NYV2"/>
      <c r="NYW2" s="15"/>
      <c r="NYX2"/>
      <c r="NYY2"/>
      <c r="NYZ2"/>
      <c r="NZA2"/>
      <c r="NZB2"/>
      <c r="NZC2" s="24"/>
      <c r="NZD2"/>
      <c r="NZE2"/>
      <c r="NZF2" s="15"/>
      <c r="NZG2"/>
      <c r="NZH2"/>
      <c r="NZI2"/>
      <c r="NZJ2"/>
      <c r="NZK2"/>
      <c r="NZL2" s="24"/>
      <c r="NZM2"/>
      <c r="NZN2"/>
      <c r="NZO2" s="15"/>
      <c r="NZP2"/>
      <c r="NZQ2"/>
      <c r="NZR2"/>
      <c r="NZS2"/>
      <c r="NZT2"/>
      <c r="NZU2" s="24"/>
      <c r="NZV2"/>
      <c r="NZW2"/>
      <c r="NZX2" s="15"/>
      <c r="NZY2"/>
      <c r="NZZ2"/>
      <c r="OAA2"/>
      <c r="OAB2"/>
      <c r="OAC2"/>
      <c r="OAD2" s="24"/>
      <c r="OAE2"/>
      <c r="OAF2"/>
      <c r="OAG2" s="15"/>
      <c r="OAH2"/>
      <c r="OAI2"/>
      <c r="OAJ2"/>
      <c r="OAK2"/>
      <c r="OAL2"/>
      <c r="OAM2" s="24"/>
      <c r="OAN2"/>
      <c r="OAO2"/>
      <c r="OAP2" s="15"/>
      <c r="OAQ2"/>
      <c r="OAR2"/>
      <c r="OAS2"/>
      <c r="OAT2"/>
      <c r="OAU2"/>
      <c r="OAV2" s="24"/>
      <c r="OAW2"/>
      <c r="OAX2"/>
      <c r="OAY2" s="15"/>
      <c r="OAZ2"/>
      <c r="OBA2"/>
      <c r="OBB2"/>
      <c r="OBC2"/>
      <c r="OBD2"/>
      <c r="OBE2" s="24"/>
      <c r="OBF2"/>
      <c r="OBG2"/>
      <c r="OBH2" s="15"/>
      <c r="OBI2"/>
      <c r="OBJ2"/>
      <c r="OBK2"/>
      <c r="OBL2"/>
      <c r="OBM2"/>
      <c r="OBN2" s="24"/>
      <c r="OBO2"/>
      <c r="OBP2"/>
      <c r="OBQ2" s="15"/>
      <c r="OBR2"/>
      <c r="OBS2"/>
      <c r="OBT2"/>
      <c r="OBU2"/>
      <c r="OBV2"/>
      <c r="OBW2" s="24"/>
      <c r="OBX2"/>
      <c r="OBY2"/>
      <c r="OBZ2" s="15"/>
      <c r="OCA2"/>
      <c r="OCB2"/>
      <c r="OCC2"/>
      <c r="OCD2"/>
      <c r="OCE2"/>
      <c r="OCF2" s="24"/>
      <c r="OCG2"/>
      <c r="OCH2"/>
      <c r="OCI2" s="15"/>
      <c r="OCJ2"/>
      <c r="OCK2"/>
      <c r="OCL2"/>
      <c r="OCM2"/>
      <c r="OCN2"/>
      <c r="OCO2" s="24"/>
      <c r="OCP2"/>
      <c r="OCQ2"/>
      <c r="OCR2" s="15"/>
      <c r="OCS2"/>
      <c r="OCT2"/>
      <c r="OCU2"/>
      <c r="OCV2"/>
      <c r="OCW2"/>
      <c r="OCX2" s="24"/>
      <c r="OCY2"/>
      <c r="OCZ2"/>
      <c r="ODA2" s="15"/>
      <c r="ODB2"/>
      <c r="ODC2"/>
      <c r="ODD2"/>
      <c r="ODE2"/>
      <c r="ODF2"/>
      <c r="ODG2" s="24"/>
      <c r="ODH2"/>
      <c r="ODI2"/>
      <c r="ODJ2" s="15"/>
      <c r="ODK2"/>
      <c r="ODL2"/>
      <c r="ODM2"/>
      <c r="ODN2"/>
      <c r="ODO2"/>
      <c r="ODP2" s="24"/>
      <c r="ODQ2"/>
      <c r="ODR2"/>
      <c r="ODS2" s="15"/>
      <c r="ODT2"/>
      <c r="ODU2"/>
      <c r="ODV2"/>
      <c r="ODW2"/>
      <c r="ODX2"/>
      <c r="ODY2" s="24"/>
      <c r="ODZ2"/>
      <c r="OEA2"/>
      <c r="OEB2" s="15"/>
      <c r="OEC2"/>
      <c r="OED2"/>
      <c r="OEE2"/>
      <c r="OEF2"/>
      <c r="OEG2"/>
      <c r="OEH2" s="24"/>
      <c r="OEI2"/>
      <c r="OEJ2"/>
      <c r="OEK2" s="15"/>
      <c r="OEL2"/>
      <c r="OEM2"/>
      <c r="OEN2"/>
      <c r="OEO2"/>
      <c r="OEP2"/>
      <c r="OEQ2" s="24"/>
      <c r="OER2"/>
      <c r="OES2"/>
      <c r="OET2" s="15"/>
      <c r="OEU2"/>
      <c r="OEV2"/>
      <c r="OEW2"/>
      <c r="OEX2"/>
      <c r="OEY2"/>
      <c r="OEZ2" s="24"/>
      <c r="OFA2"/>
      <c r="OFB2"/>
      <c r="OFC2" s="15"/>
      <c r="OFD2"/>
      <c r="OFE2"/>
      <c r="OFF2"/>
      <c r="OFG2"/>
      <c r="OFH2"/>
      <c r="OFI2" s="24"/>
      <c r="OFJ2"/>
      <c r="OFK2"/>
      <c r="OFL2" s="15"/>
      <c r="OFM2"/>
      <c r="OFN2"/>
      <c r="OFO2"/>
      <c r="OFP2"/>
      <c r="OFQ2"/>
      <c r="OFR2" s="24"/>
      <c r="OFS2"/>
      <c r="OFT2"/>
      <c r="OFU2" s="15"/>
      <c r="OFV2"/>
      <c r="OFW2"/>
      <c r="OFX2"/>
      <c r="OFY2"/>
      <c r="OFZ2"/>
      <c r="OGA2" s="24"/>
      <c r="OGB2"/>
      <c r="OGC2"/>
      <c r="OGD2" s="15"/>
      <c r="OGE2"/>
      <c r="OGF2"/>
      <c r="OGG2"/>
      <c r="OGH2"/>
      <c r="OGI2"/>
      <c r="OGJ2" s="24"/>
      <c r="OGK2"/>
      <c r="OGL2"/>
      <c r="OGM2" s="15"/>
      <c r="OGN2"/>
      <c r="OGO2"/>
      <c r="OGP2"/>
      <c r="OGQ2"/>
      <c r="OGR2"/>
      <c r="OGS2" s="24"/>
      <c r="OGT2"/>
      <c r="OGU2"/>
      <c r="OGV2" s="15"/>
      <c r="OGW2"/>
      <c r="OGX2"/>
      <c r="OGY2"/>
      <c r="OGZ2"/>
      <c r="OHA2"/>
      <c r="OHB2" s="24"/>
      <c r="OHC2"/>
      <c r="OHD2"/>
      <c r="OHE2" s="15"/>
      <c r="OHF2"/>
      <c r="OHG2"/>
      <c r="OHH2"/>
      <c r="OHI2"/>
      <c r="OHJ2"/>
      <c r="OHK2" s="24"/>
      <c r="OHL2"/>
      <c r="OHM2"/>
      <c r="OHN2" s="15"/>
      <c r="OHO2"/>
      <c r="OHP2"/>
      <c r="OHQ2"/>
      <c r="OHR2"/>
      <c r="OHS2"/>
      <c r="OHT2" s="24"/>
      <c r="OHU2"/>
      <c r="OHV2"/>
      <c r="OHW2" s="15"/>
      <c r="OHX2"/>
      <c r="OHY2"/>
      <c r="OHZ2"/>
      <c r="OIA2"/>
      <c r="OIB2"/>
      <c r="OIC2" s="24"/>
      <c r="OID2"/>
      <c r="OIE2"/>
      <c r="OIF2" s="15"/>
      <c r="OIG2"/>
      <c r="OIH2"/>
      <c r="OII2"/>
      <c r="OIJ2"/>
      <c r="OIK2"/>
      <c r="OIL2" s="24"/>
      <c r="OIM2"/>
      <c r="OIN2"/>
      <c r="OIO2" s="15"/>
      <c r="OIP2"/>
      <c r="OIQ2"/>
      <c r="OIR2"/>
      <c r="OIS2"/>
      <c r="OIT2"/>
      <c r="OIU2" s="24"/>
      <c r="OIV2"/>
      <c r="OIW2"/>
      <c r="OIX2" s="15"/>
      <c r="OIY2"/>
      <c r="OIZ2"/>
      <c r="OJA2"/>
      <c r="OJB2"/>
      <c r="OJC2"/>
      <c r="OJD2" s="24"/>
      <c r="OJE2"/>
      <c r="OJF2"/>
      <c r="OJG2" s="15"/>
      <c r="OJH2"/>
      <c r="OJI2"/>
      <c r="OJJ2"/>
      <c r="OJK2"/>
      <c r="OJL2"/>
      <c r="OJM2" s="24"/>
      <c r="OJN2"/>
      <c r="OJO2"/>
      <c r="OJP2" s="15"/>
      <c r="OJQ2"/>
      <c r="OJR2"/>
      <c r="OJS2"/>
      <c r="OJT2"/>
      <c r="OJU2"/>
      <c r="OJV2" s="24"/>
      <c r="OJW2"/>
      <c r="OJX2"/>
      <c r="OJY2" s="15"/>
      <c r="OJZ2"/>
      <c r="OKA2"/>
      <c r="OKB2"/>
      <c r="OKC2"/>
      <c r="OKD2"/>
      <c r="OKE2" s="24"/>
      <c r="OKF2"/>
      <c r="OKG2"/>
      <c r="OKH2" s="15"/>
      <c r="OKI2"/>
      <c r="OKJ2"/>
      <c r="OKK2"/>
      <c r="OKL2"/>
      <c r="OKM2"/>
      <c r="OKN2" s="24"/>
      <c r="OKO2"/>
      <c r="OKP2"/>
      <c r="OKQ2" s="15"/>
      <c r="OKR2"/>
      <c r="OKS2"/>
      <c r="OKT2"/>
      <c r="OKU2"/>
      <c r="OKV2"/>
      <c r="OKW2" s="24"/>
      <c r="OKX2"/>
      <c r="OKY2"/>
      <c r="OKZ2" s="15"/>
      <c r="OLA2"/>
      <c r="OLB2"/>
      <c r="OLC2"/>
      <c r="OLD2"/>
      <c r="OLE2"/>
      <c r="OLF2" s="24"/>
      <c r="OLG2"/>
      <c r="OLH2"/>
      <c r="OLI2" s="15"/>
      <c r="OLJ2"/>
      <c r="OLK2"/>
      <c r="OLL2"/>
      <c r="OLM2"/>
      <c r="OLN2"/>
      <c r="OLO2" s="24"/>
      <c r="OLP2"/>
      <c r="OLQ2"/>
      <c r="OLR2" s="15"/>
      <c r="OLS2"/>
      <c r="OLT2"/>
      <c r="OLU2"/>
      <c r="OLV2"/>
      <c r="OLW2"/>
      <c r="OLX2" s="24"/>
      <c r="OLY2"/>
      <c r="OLZ2"/>
      <c r="OMA2" s="15"/>
      <c r="OMB2"/>
      <c r="OMC2"/>
      <c r="OMD2"/>
      <c r="OME2"/>
      <c r="OMF2"/>
      <c r="OMG2" s="24"/>
      <c r="OMH2"/>
      <c r="OMI2"/>
      <c r="OMJ2" s="15"/>
      <c r="OMK2"/>
      <c r="OML2"/>
      <c r="OMM2"/>
      <c r="OMN2"/>
      <c r="OMO2"/>
      <c r="OMP2" s="24"/>
      <c r="OMQ2"/>
      <c r="OMR2"/>
      <c r="OMS2" s="15"/>
      <c r="OMT2"/>
      <c r="OMU2"/>
      <c r="OMV2"/>
      <c r="OMW2"/>
      <c r="OMX2"/>
      <c r="OMY2" s="24"/>
      <c r="OMZ2"/>
      <c r="ONA2"/>
      <c r="ONB2" s="15"/>
      <c r="ONC2"/>
      <c r="OND2"/>
      <c r="ONE2"/>
      <c r="ONF2"/>
      <c r="ONG2"/>
      <c r="ONH2" s="24"/>
      <c r="ONI2"/>
      <c r="ONJ2"/>
      <c r="ONK2" s="15"/>
      <c r="ONL2"/>
      <c r="ONM2"/>
      <c r="ONN2"/>
      <c r="ONO2"/>
      <c r="ONP2"/>
      <c r="ONQ2" s="24"/>
      <c r="ONR2"/>
      <c r="ONS2"/>
      <c r="ONT2" s="15"/>
      <c r="ONU2"/>
      <c r="ONV2"/>
      <c r="ONW2"/>
      <c r="ONX2"/>
      <c r="ONY2"/>
      <c r="ONZ2" s="24"/>
      <c r="OOA2"/>
      <c r="OOB2"/>
      <c r="OOC2" s="15"/>
      <c r="OOD2"/>
      <c r="OOE2"/>
      <c r="OOF2"/>
      <c r="OOG2"/>
      <c r="OOH2"/>
      <c r="OOI2" s="24"/>
      <c r="OOJ2"/>
      <c r="OOK2"/>
      <c r="OOL2" s="15"/>
      <c r="OOM2"/>
      <c r="OON2"/>
      <c r="OOO2"/>
      <c r="OOP2"/>
      <c r="OOQ2"/>
      <c r="OOR2" s="24"/>
      <c r="OOS2"/>
      <c r="OOT2"/>
      <c r="OOU2" s="15"/>
      <c r="OOV2"/>
      <c r="OOW2"/>
      <c r="OOX2"/>
      <c r="OOY2"/>
      <c r="OOZ2"/>
      <c r="OPA2" s="24"/>
      <c r="OPB2"/>
      <c r="OPC2"/>
      <c r="OPD2" s="15"/>
      <c r="OPE2"/>
      <c r="OPF2"/>
      <c r="OPG2"/>
      <c r="OPH2"/>
      <c r="OPI2"/>
      <c r="OPJ2" s="24"/>
      <c r="OPK2"/>
      <c r="OPL2"/>
      <c r="OPM2" s="15"/>
      <c r="OPN2"/>
      <c r="OPO2"/>
      <c r="OPP2"/>
      <c r="OPQ2"/>
      <c r="OPR2"/>
      <c r="OPS2" s="24"/>
      <c r="OPT2"/>
      <c r="OPU2"/>
      <c r="OPV2" s="15"/>
      <c r="OPW2"/>
      <c r="OPX2"/>
      <c r="OPY2"/>
      <c r="OPZ2"/>
      <c r="OQA2"/>
      <c r="OQB2" s="24"/>
      <c r="OQC2"/>
      <c r="OQD2"/>
      <c r="OQE2" s="15"/>
      <c r="OQF2"/>
      <c r="OQG2"/>
      <c r="OQH2"/>
      <c r="OQI2"/>
      <c r="OQJ2"/>
      <c r="OQK2" s="24"/>
      <c r="OQL2"/>
      <c r="OQM2"/>
      <c r="OQN2" s="15"/>
      <c r="OQO2"/>
      <c r="OQP2"/>
      <c r="OQQ2"/>
      <c r="OQR2"/>
      <c r="OQS2"/>
      <c r="OQT2" s="24"/>
      <c r="OQU2"/>
      <c r="OQV2"/>
      <c r="OQW2" s="15"/>
      <c r="OQX2"/>
      <c r="OQY2"/>
      <c r="OQZ2"/>
      <c r="ORA2"/>
      <c r="ORB2"/>
      <c r="ORC2" s="24"/>
      <c r="ORD2"/>
      <c r="ORE2"/>
      <c r="ORF2" s="15"/>
      <c r="ORG2"/>
      <c r="ORH2"/>
      <c r="ORI2"/>
      <c r="ORJ2"/>
      <c r="ORK2"/>
      <c r="ORL2" s="24"/>
      <c r="ORM2"/>
      <c r="ORN2"/>
      <c r="ORO2" s="15"/>
      <c r="ORP2"/>
      <c r="ORQ2"/>
      <c r="ORR2"/>
      <c r="ORS2"/>
      <c r="ORT2"/>
      <c r="ORU2" s="24"/>
      <c r="ORV2"/>
      <c r="ORW2"/>
      <c r="ORX2" s="15"/>
      <c r="ORY2"/>
      <c r="ORZ2"/>
      <c r="OSA2"/>
      <c r="OSB2"/>
      <c r="OSC2"/>
      <c r="OSD2" s="24"/>
      <c r="OSE2"/>
      <c r="OSF2"/>
      <c r="OSG2" s="15"/>
      <c r="OSH2"/>
      <c r="OSI2"/>
      <c r="OSJ2"/>
      <c r="OSK2"/>
      <c r="OSL2"/>
      <c r="OSM2" s="24"/>
      <c r="OSN2"/>
      <c r="OSO2"/>
      <c r="OSP2" s="15"/>
      <c r="OSQ2"/>
      <c r="OSR2"/>
      <c r="OSS2"/>
      <c r="OST2"/>
      <c r="OSU2"/>
      <c r="OSV2" s="24"/>
      <c r="OSW2"/>
      <c r="OSX2"/>
      <c r="OSY2" s="15"/>
      <c r="OSZ2"/>
      <c r="OTA2"/>
      <c r="OTB2"/>
      <c r="OTC2"/>
      <c r="OTD2"/>
      <c r="OTE2" s="24"/>
      <c r="OTF2"/>
      <c r="OTG2"/>
      <c r="OTH2" s="15"/>
      <c r="OTI2"/>
      <c r="OTJ2"/>
      <c r="OTK2"/>
      <c r="OTL2"/>
      <c r="OTM2"/>
      <c r="OTN2" s="24"/>
      <c r="OTO2"/>
      <c r="OTP2"/>
      <c r="OTQ2" s="15"/>
      <c r="OTR2"/>
      <c r="OTS2"/>
      <c r="OTT2"/>
      <c r="OTU2"/>
      <c r="OTV2"/>
      <c r="OTW2" s="24"/>
      <c r="OTX2"/>
      <c r="OTY2"/>
      <c r="OTZ2" s="15"/>
      <c r="OUA2"/>
      <c r="OUB2"/>
      <c r="OUC2"/>
      <c r="OUD2"/>
      <c r="OUE2"/>
      <c r="OUF2" s="24"/>
      <c r="OUG2"/>
      <c r="OUH2"/>
      <c r="OUI2" s="15"/>
      <c r="OUJ2"/>
      <c r="OUK2"/>
      <c r="OUL2"/>
      <c r="OUM2"/>
      <c r="OUN2"/>
      <c r="OUO2" s="24"/>
      <c r="OUP2"/>
      <c r="OUQ2"/>
      <c r="OUR2" s="15"/>
      <c r="OUS2"/>
      <c r="OUT2"/>
      <c r="OUU2"/>
      <c r="OUV2"/>
      <c r="OUW2"/>
      <c r="OUX2" s="24"/>
      <c r="OUY2"/>
      <c r="OUZ2"/>
      <c r="OVA2" s="15"/>
      <c r="OVB2"/>
      <c r="OVC2"/>
      <c r="OVD2"/>
      <c r="OVE2"/>
      <c r="OVF2"/>
      <c r="OVG2" s="24"/>
      <c r="OVH2"/>
      <c r="OVI2"/>
      <c r="OVJ2" s="15"/>
      <c r="OVK2"/>
      <c r="OVL2"/>
      <c r="OVM2"/>
      <c r="OVN2"/>
      <c r="OVO2"/>
      <c r="OVP2" s="24"/>
      <c r="OVQ2"/>
      <c r="OVR2"/>
      <c r="OVS2" s="15"/>
      <c r="OVT2"/>
      <c r="OVU2"/>
      <c r="OVV2"/>
      <c r="OVW2"/>
      <c r="OVX2"/>
      <c r="OVY2" s="24"/>
      <c r="OVZ2"/>
      <c r="OWA2"/>
      <c r="OWB2" s="15"/>
      <c r="OWC2"/>
      <c r="OWD2"/>
      <c r="OWE2"/>
      <c r="OWF2"/>
      <c r="OWG2"/>
      <c r="OWH2" s="24"/>
      <c r="OWI2"/>
      <c r="OWJ2"/>
      <c r="OWK2" s="15"/>
      <c r="OWL2"/>
      <c r="OWM2"/>
      <c r="OWN2"/>
      <c r="OWO2"/>
      <c r="OWP2"/>
      <c r="OWQ2" s="24"/>
      <c r="OWR2"/>
      <c r="OWS2"/>
      <c r="OWT2" s="15"/>
      <c r="OWU2"/>
      <c r="OWV2"/>
      <c r="OWW2"/>
      <c r="OWX2"/>
      <c r="OWY2"/>
      <c r="OWZ2" s="24"/>
      <c r="OXA2"/>
      <c r="OXB2"/>
      <c r="OXC2" s="15"/>
      <c r="OXD2"/>
      <c r="OXE2"/>
      <c r="OXF2"/>
      <c r="OXG2"/>
      <c r="OXH2"/>
      <c r="OXI2" s="24"/>
      <c r="OXJ2"/>
      <c r="OXK2"/>
      <c r="OXL2" s="15"/>
      <c r="OXM2"/>
      <c r="OXN2"/>
      <c r="OXO2"/>
      <c r="OXP2"/>
      <c r="OXQ2"/>
      <c r="OXR2" s="24"/>
      <c r="OXS2"/>
      <c r="OXT2"/>
      <c r="OXU2" s="15"/>
      <c r="OXV2"/>
      <c r="OXW2"/>
      <c r="OXX2"/>
      <c r="OXY2"/>
      <c r="OXZ2"/>
      <c r="OYA2" s="24"/>
      <c r="OYB2"/>
      <c r="OYC2"/>
      <c r="OYD2" s="15"/>
      <c r="OYE2"/>
      <c r="OYF2"/>
      <c r="OYG2"/>
      <c r="OYH2"/>
      <c r="OYI2"/>
      <c r="OYJ2" s="24"/>
      <c r="OYK2"/>
      <c r="OYL2"/>
      <c r="OYM2" s="15"/>
      <c r="OYN2"/>
      <c r="OYO2"/>
      <c r="OYP2"/>
      <c r="OYQ2"/>
      <c r="OYR2"/>
      <c r="OYS2" s="24"/>
      <c r="OYT2"/>
      <c r="OYU2"/>
      <c r="OYV2" s="15"/>
      <c r="OYW2"/>
      <c r="OYX2"/>
      <c r="OYY2"/>
      <c r="OYZ2"/>
      <c r="OZA2"/>
      <c r="OZB2" s="24"/>
      <c r="OZC2"/>
      <c r="OZD2"/>
      <c r="OZE2" s="15"/>
      <c r="OZF2"/>
      <c r="OZG2"/>
      <c r="OZH2"/>
      <c r="OZI2"/>
      <c r="OZJ2"/>
      <c r="OZK2" s="24"/>
      <c r="OZL2"/>
      <c r="OZM2"/>
      <c r="OZN2" s="15"/>
      <c r="OZO2"/>
      <c r="OZP2"/>
      <c r="OZQ2"/>
      <c r="OZR2"/>
      <c r="OZS2"/>
      <c r="OZT2" s="24"/>
      <c r="OZU2"/>
      <c r="OZV2"/>
      <c r="OZW2" s="15"/>
      <c r="OZX2"/>
      <c r="OZY2"/>
      <c r="OZZ2"/>
      <c r="PAA2"/>
      <c r="PAB2"/>
      <c r="PAC2" s="24"/>
      <c r="PAD2"/>
      <c r="PAE2"/>
      <c r="PAF2" s="15"/>
      <c r="PAG2"/>
      <c r="PAH2"/>
      <c r="PAI2"/>
      <c r="PAJ2"/>
      <c r="PAK2"/>
      <c r="PAL2" s="24"/>
      <c r="PAM2"/>
      <c r="PAN2"/>
      <c r="PAO2" s="15"/>
      <c r="PAP2"/>
      <c r="PAQ2"/>
      <c r="PAR2"/>
      <c r="PAS2"/>
      <c r="PAT2"/>
      <c r="PAU2" s="24"/>
      <c r="PAV2"/>
      <c r="PAW2"/>
      <c r="PAX2" s="15"/>
      <c r="PAY2"/>
      <c r="PAZ2"/>
      <c r="PBA2"/>
      <c r="PBB2"/>
      <c r="PBC2"/>
      <c r="PBD2" s="24"/>
      <c r="PBE2"/>
      <c r="PBF2"/>
      <c r="PBG2" s="15"/>
      <c r="PBH2"/>
      <c r="PBI2"/>
      <c r="PBJ2"/>
      <c r="PBK2"/>
      <c r="PBL2"/>
      <c r="PBM2" s="24"/>
      <c r="PBN2"/>
      <c r="PBO2"/>
      <c r="PBP2" s="15"/>
      <c r="PBQ2"/>
      <c r="PBR2"/>
      <c r="PBS2"/>
      <c r="PBT2"/>
      <c r="PBU2"/>
      <c r="PBV2" s="24"/>
      <c r="PBW2"/>
      <c r="PBX2"/>
      <c r="PBY2" s="15"/>
      <c r="PBZ2"/>
      <c r="PCA2"/>
      <c r="PCB2"/>
      <c r="PCC2"/>
      <c r="PCD2"/>
      <c r="PCE2" s="24"/>
      <c r="PCF2"/>
      <c r="PCG2"/>
      <c r="PCH2" s="15"/>
      <c r="PCI2"/>
      <c r="PCJ2"/>
      <c r="PCK2"/>
      <c r="PCL2"/>
      <c r="PCM2"/>
      <c r="PCN2" s="24"/>
      <c r="PCO2"/>
      <c r="PCP2"/>
      <c r="PCQ2" s="15"/>
      <c r="PCR2"/>
      <c r="PCS2"/>
      <c r="PCT2"/>
      <c r="PCU2"/>
      <c r="PCV2"/>
      <c r="PCW2" s="24"/>
      <c r="PCX2"/>
      <c r="PCY2"/>
      <c r="PCZ2" s="15"/>
      <c r="PDA2"/>
      <c r="PDB2"/>
      <c r="PDC2"/>
      <c r="PDD2"/>
      <c r="PDE2"/>
      <c r="PDF2" s="24"/>
      <c r="PDG2"/>
      <c r="PDH2"/>
      <c r="PDI2" s="15"/>
      <c r="PDJ2"/>
      <c r="PDK2"/>
      <c r="PDL2"/>
      <c r="PDM2"/>
      <c r="PDN2"/>
      <c r="PDO2" s="24"/>
      <c r="PDP2"/>
      <c r="PDQ2"/>
      <c r="PDR2" s="15"/>
      <c r="PDS2"/>
      <c r="PDT2"/>
      <c r="PDU2"/>
      <c r="PDV2"/>
      <c r="PDW2"/>
      <c r="PDX2" s="24"/>
      <c r="PDY2"/>
      <c r="PDZ2"/>
      <c r="PEA2" s="15"/>
      <c r="PEB2"/>
      <c r="PEC2"/>
      <c r="PED2"/>
      <c r="PEE2"/>
      <c r="PEF2"/>
      <c r="PEG2" s="24"/>
      <c r="PEH2"/>
      <c r="PEI2"/>
      <c r="PEJ2" s="15"/>
      <c r="PEK2"/>
      <c r="PEL2"/>
      <c r="PEM2"/>
      <c r="PEN2"/>
      <c r="PEO2"/>
      <c r="PEP2" s="24"/>
      <c r="PEQ2"/>
      <c r="PER2"/>
      <c r="PES2" s="15"/>
      <c r="PET2"/>
      <c r="PEU2"/>
      <c r="PEV2"/>
      <c r="PEW2"/>
      <c r="PEX2"/>
      <c r="PEY2" s="24"/>
      <c r="PEZ2"/>
      <c r="PFA2"/>
      <c r="PFB2" s="15"/>
      <c r="PFC2"/>
      <c r="PFD2"/>
      <c r="PFE2"/>
      <c r="PFF2"/>
      <c r="PFG2"/>
      <c r="PFH2" s="24"/>
      <c r="PFI2"/>
      <c r="PFJ2"/>
      <c r="PFK2" s="15"/>
      <c r="PFL2"/>
      <c r="PFM2"/>
      <c r="PFN2"/>
      <c r="PFO2"/>
      <c r="PFP2"/>
      <c r="PFQ2" s="24"/>
      <c r="PFR2"/>
      <c r="PFS2"/>
      <c r="PFT2" s="15"/>
      <c r="PFU2"/>
      <c r="PFV2"/>
      <c r="PFW2"/>
      <c r="PFX2"/>
      <c r="PFY2"/>
      <c r="PFZ2" s="24"/>
      <c r="PGA2"/>
      <c r="PGB2"/>
      <c r="PGC2" s="15"/>
      <c r="PGD2"/>
      <c r="PGE2"/>
      <c r="PGF2"/>
      <c r="PGG2"/>
      <c r="PGH2"/>
      <c r="PGI2" s="24"/>
      <c r="PGJ2"/>
      <c r="PGK2"/>
      <c r="PGL2" s="15"/>
      <c r="PGM2"/>
      <c r="PGN2"/>
      <c r="PGO2"/>
      <c r="PGP2"/>
      <c r="PGQ2"/>
      <c r="PGR2" s="24"/>
      <c r="PGS2"/>
      <c r="PGT2"/>
      <c r="PGU2" s="15"/>
      <c r="PGV2"/>
      <c r="PGW2"/>
      <c r="PGX2"/>
      <c r="PGY2"/>
      <c r="PGZ2"/>
      <c r="PHA2" s="24"/>
      <c r="PHB2"/>
      <c r="PHC2"/>
      <c r="PHD2" s="15"/>
      <c r="PHE2"/>
      <c r="PHF2"/>
      <c r="PHG2"/>
      <c r="PHH2"/>
      <c r="PHI2"/>
      <c r="PHJ2" s="24"/>
      <c r="PHK2"/>
      <c r="PHL2"/>
      <c r="PHM2" s="15"/>
      <c r="PHN2"/>
      <c r="PHO2"/>
      <c r="PHP2"/>
      <c r="PHQ2"/>
      <c r="PHR2"/>
      <c r="PHS2" s="24"/>
      <c r="PHT2"/>
      <c r="PHU2"/>
      <c r="PHV2" s="15"/>
      <c r="PHW2"/>
      <c r="PHX2"/>
      <c r="PHY2"/>
      <c r="PHZ2"/>
      <c r="PIA2"/>
      <c r="PIB2" s="24"/>
      <c r="PIC2"/>
      <c r="PID2"/>
      <c r="PIE2" s="15"/>
      <c r="PIF2"/>
      <c r="PIG2"/>
      <c r="PIH2"/>
      <c r="PII2"/>
      <c r="PIJ2"/>
      <c r="PIK2" s="24"/>
      <c r="PIL2"/>
      <c r="PIM2"/>
      <c r="PIN2" s="15"/>
      <c r="PIO2"/>
      <c r="PIP2"/>
      <c r="PIQ2"/>
      <c r="PIR2"/>
      <c r="PIS2"/>
      <c r="PIT2" s="24"/>
      <c r="PIU2"/>
      <c r="PIV2"/>
      <c r="PIW2" s="15"/>
      <c r="PIX2"/>
      <c r="PIY2"/>
      <c r="PIZ2"/>
      <c r="PJA2"/>
      <c r="PJB2"/>
      <c r="PJC2" s="24"/>
      <c r="PJD2"/>
      <c r="PJE2"/>
      <c r="PJF2" s="15"/>
      <c r="PJG2"/>
      <c r="PJH2"/>
      <c r="PJI2"/>
      <c r="PJJ2"/>
      <c r="PJK2"/>
      <c r="PJL2" s="24"/>
      <c r="PJM2"/>
      <c r="PJN2"/>
      <c r="PJO2" s="15"/>
      <c r="PJP2"/>
      <c r="PJQ2"/>
      <c r="PJR2"/>
      <c r="PJS2"/>
      <c r="PJT2"/>
      <c r="PJU2" s="24"/>
      <c r="PJV2"/>
      <c r="PJW2"/>
      <c r="PJX2" s="15"/>
      <c r="PJY2"/>
      <c r="PJZ2"/>
      <c r="PKA2"/>
      <c r="PKB2"/>
      <c r="PKC2"/>
      <c r="PKD2" s="24"/>
      <c r="PKE2"/>
      <c r="PKF2"/>
      <c r="PKG2" s="15"/>
      <c r="PKH2"/>
      <c r="PKI2"/>
      <c r="PKJ2"/>
      <c r="PKK2"/>
      <c r="PKL2"/>
      <c r="PKM2" s="24"/>
      <c r="PKN2"/>
      <c r="PKO2"/>
      <c r="PKP2" s="15"/>
      <c r="PKQ2"/>
      <c r="PKR2"/>
      <c r="PKS2"/>
      <c r="PKT2"/>
      <c r="PKU2"/>
      <c r="PKV2" s="24"/>
      <c r="PKW2"/>
      <c r="PKX2"/>
      <c r="PKY2" s="15"/>
      <c r="PKZ2"/>
      <c r="PLA2"/>
      <c r="PLB2"/>
      <c r="PLC2"/>
      <c r="PLD2"/>
      <c r="PLE2" s="24"/>
      <c r="PLF2"/>
      <c r="PLG2"/>
      <c r="PLH2" s="15"/>
      <c r="PLI2"/>
      <c r="PLJ2"/>
      <c r="PLK2"/>
      <c r="PLL2"/>
      <c r="PLM2"/>
      <c r="PLN2" s="24"/>
      <c r="PLO2"/>
      <c r="PLP2"/>
      <c r="PLQ2" s="15"/>
      <c r="PLR2"/>
      <c r="PLS2"/>
      <c r="PLT2"/>
      <c r="PLU2"/>
      <c r="PLV2"/>
      <c r="PLW2" s="24"/>
      <c r="PLX2"/>
      <c r="PLY2"/>
      <c r="PLZ2" s="15"/>
      <c r="PMA2"/>
      <c r="PMB2"/>
      <c r="PMC2"/>
      <c r="PMD2"/>
      <c r="PME2"/>
      <c r="PMF2" s="24"/>
      <c r="PMG2"/>
      <c r="PMH2"/>
      <c r="PMI2" s="15"/>
      <c r="PMJ2"/>
      <c r="PMK2"/>
      <c r="PML2"/>
      <c r="PMM2"/>
      <c r="PMN2"/>
      <c r="PMO2" s="24"/>
      <c r="PMP2"/>
      <c r="PMQ2"/>
      <c r="PMR2" s="15"/>
      <c r="PMS2"/>
      <c r="PMT2"/>
      <c r="PMU2"/>
      <c r="PMV2"/>
      <c r="PMW2"/>
      <c r="PMX2" s="24"/>
      <c r="PMY2"/>
      <c r="PMZ2"/>
      <c r="PNA2" s="15"/>
      <c r="PNB2"/>
      <c r="PNC2"/>
      <c r="PND2"/>
      <c r="PNE2"/>
      <c r="PNF2"/>
      <c r="PNG2" s="24"/>
      <c r="PNH2"/>
      <c r="PNI2"/>
      <c r="PNJ2" s="15"/>
      <c r="PNK2"/>
      <c r="PNL2"/>
      <c r="PNM2"/>
      <c r="PNN2"/>
      <c r="PNO2"/>
      <c r="PNP2" s="24"/>
      <c r="PNQ2"/>
      <c r="PNR2"/>
      <c r="PNS2" s="15"/>
      <c r="PNT2"/>
      <c r="PNU2"/>
      <c r="PNV2"/>
      <c r="PNW2"/>
      <c r="PNX2"/>
      <c r="PNY2" s="24"/>
      <c r="PNZ2"/>
      <c r="POA2"/>
      <c r="POB2" s="15"/>
      <c r="POC2"/>
      <c r="POD2"/>
      <c r="POE2"/>
      <c r="POF2"/>
      <c r="POG2"/>
      <c r="POH2" s="24"/>
      <c r="POI2"/>
      <c r="POJ2"/>
      <c r="POK2" s="15"/>
      <c r="POL2"/>
      <c r="POM2"/>
      <c r="PON2"/>
      <c r="POO2"/>
      <c r="POP2"/>
      <c r="POQ2" s="24"/>
      <c r="POR2"/>
      <c r="POS2"/>
      <c r="POT2" s="15"/>
      <c r="POU2"/>
      <c r="POV2"/>
      <c r="POW2"/>
      <c r="POX2"/>
      <c r="POY2"/>
      <c r="POZ2" s="24"/>
      <c r="PPA2"/>
      <c r="PPB2"/>
      <c r="PPC2" s="15"/>
      <c r="PPD2"/>
      <c r="PPE2"/>
      <c r="PPF2"/>
      <c r="PPG2"/>
      <c r="PPH2"/>
      <c r="PPI2" s="24"/>
      <c r="PPJ2"/>
      <c r="PPK2"/>
      <c r="PPL2" s="15"/>
      <c r="PPM2"/>
      <c r="PPN2"/>
      <c r="PPO2"/>
      <c r="PPP2"/>
      <c r="PPQ2"/>
      <c r="PPR2" s="24"/>
      <c r="PPS2"/>
      <c r="PPT2"/>
      <c r="PPU2" s="15"/>
      <c r="PPV2"/>
      <c r="PPW2"/>
      <c r="PPX2"/>
      <c r="PPY2"/>
      <c r="PPZ2"/>
      <c r="PQA2" s="24"/>
      <c r="PQB2"/>
      <c r="PQC2"/>
      <c r="PQD2" s="15"/>
      <c r="PQE2"/>
      <c r="PQF2"/>
      <c r="PQG2"/>
      <c r="PQH2"/>
      <c r="PQI2"/>
      <c r="PQJ2" s="24"/>
      <c r="PQK2"/>
      <c r="PQL2"/>
      <c r="PQM2" s="15"/>
      <c r="PQN2"/>
      <c r="PQO2"/>
      <c r="PQP2"/>
      <c r="PQQ2"/>
      <c r="PQR2"/>
      <c r="PQS2" s="24"/>
      <c r="PQT2"/>
      <c r="PQU2"/>
      <c r="PQV2" s="15"/>
      <c r="PQW2"/>
      <c r="PQX2"/>
      <c r="PQY2"/>
      <c r="PQZ2"/>
      <c r="PRA2"/>
      <c r="PRB2" s="24"/>
      <c r="PRC2"/>
      <c r="PRD2"/>
      <c r="PRE2" s="15"/>
      <c r="PRF2"/>
      <c r="PRG2"/>
      <c r="PRH2"/>
      <c r="PRI2"/>
      <c r="PRJ2"/>
      <c r="PRK2" s="24"/>
      <c r="PRL2"/>
      <c r="PRM2"/>
      <c r="PRN2" s="15"/>
      <c r="PRO2"/>
      <c r="PRP2"/>
      <c r="PRQ2"/>
      <c r="PRR2"/>
      <c r="PRS2"/>
      <c r="PRT2" s="24"/>
      <c r="PRU2"/>
      <c r="PRV2"/>
      <c r="PRW2" s="15"/>
      <c r="PRX2"/>
      <c r="PRY2"/>
      <c r="PRZ2"/>
      <c r="PSA2"/>
      <c r="PSB2"/>
      <c r="PSC2" s="24"/>
      <c r="PSD2"/>
      <c r="PSE2"/>
      <c r="PSF2" s="15"/>
      <c r="PSG2"/>
      <c r="PSH2"/>
      <c r="PSI2"/>
      <c r="PSJ2"/>
      <c r="PSK2"/>
      <c r="PSL2" s="24"/>
      <c r="PSM2"/>
      <c r="PSN2"/>
      <c r="PSO2" s="15"/>
      <c r="PSP2"/>
      <c r="PSQ2"/>
      <c r="PSR2"/>
      <c r="PSS2"/>
      <c r="PST2"/>
      <c r="PSU2" s="24"/>
      <c r="PSV2"/>
      <c r="PSW2"/>
      <c r="PSX2" s="15"/>
      <c r="PSY2"/>
      <c r="PSZ2"/>
      <c r="PTA2"/>
      <c r="PTB2"/>
      <c r="PTC2"/>
      <c r="PTD2" s="24"/>
      <c r="PTE2"/>
      <c r="PTF2"/>
      <c r="PTG2" s="15"/>
      <c r="PTH2"/>
      <c r="PTI2"/>
      <c r="PTJ2"/>
      <c r="PTK2"/>
      <c r="PTL2"/>
      <c r="PTM2" s="24"/>
      <c r="PTN2"/>
      <c r="PTO2"/>
      <c r="PTP2" s="15"/>
      <c r="PTQ2"/>
      <c r="PTR2"/>
      <c r="PTS2"/>
      <c r="PTT2"/>
      <c r="PTU2"/>
      <c r="PTV2" s="24"/>
      <c r="PTW2"/>
      <c r="PTX2"/>
      <c r="PTY2" s="15"/>
      <c r="PTZ2"/>
      <c r="PUA2"/>
      <c r="PUB2"/>
      <c r="PUC2"/>
      <c r="PUD2"/>
      <c r="PUE2" s="24"/>
      <c r="PUF2"/>
      <c r="PUG2"/>
      <c r="PUH2" s="15"/>
      <c r="PUI2"/>
      <c r="PUJ2"/>
      <c r="PUK2"/>
      <c r="PUL2"/>
      <c r="PUM2"/>
      <c r="PUN2" s="24"/>
      <c r="PUO2"/>
      <c r="PUP2"/>
      <c r="PUQ2" s="15"/>
      <c r="PUR2"/>
      <c r="PUS2"/>
      <c r="PUT2"/>
      <c r="PUU2"/>
      <c r="PUV2"/>
      <c r="PUW2" s="24"/>
      <c r="PUX2"/>
      <c r="PUY2"/>
      <c r="PUZ2" s="15"/>
      <c r="PVA2"/>
      <c r="PVB2"/>
      <c r="PVC2"/>
      <c r="PVD2"/>
      <c r="PVE2"/>
      <c r="PVF2" s="24"/>
      <c r="PVG2"/>
      <c r="PVH2"/>
      <c r="PVI2" s="15"/>
      <c r="PVJ2"/>
      <c r="PVK2"/>
      <c r="PVL2"/>
      <c r="PVM2"/>
      <c r="PVN2"/>
      <c r="PVO2" s="24"/>
      <c r="PVP2"/>
      <c r="PVQ2"/>
      <c r="PVR2" s="15"/>
      <c r="PVS2"/>
      <c r="PVT2"/>
      <c r="PVU2"/>
      <c r="PVV2"/>
      <c r="PVW2"/>
      <c r="PVX2" s="24"/>
      <c r="PVY2"/>
      <c r="PVZ2"/>
      <c r="PWA2" s="15"/>
      <c r="PWB2"/>
      <c r="PWC2"/>
      <c r="PWD2"/>
      <c r="PWE2"/>
      <c r="PWF2"/>
      <c r="PWG2" s="24"/>
      <c r="PWH2"/>
      <c r="PWI2"/>
      <c r="PWJ2" s="15"/>
      <c r="PWK2"/>
      <c r="PWL2"/>
      <c r="PWM2"/>
      <c r="PWN2"/>
      <c r="PWO2"/>
      <c r="PWP2" s="24"/>
      <c r="PWQ2"/>
      <c r="PWR2"/>
      <c r="PWS2" s="15"/>
      <c r="PWT2"/>
      <c r="PWU2"/>
      <c r="PWV2"/>
      <c r="PWW2"/>
      <c r="PWX2"/>
      <c r="PWY2" s="24"/>
      <c r="PWZ2"/>
      <c r="PXA2"/>
      <c r="PXB2" s="15"/>
      <c r="PXC2"/>
      <c r="PXD2"/>
      <c r="PXE2"/>
      <c r="PXF2"/>
      <c r="PXG2"/>
      <c r="PXH2" s="24"/>
      <c r="PXI2"/>
      <c r="PXJ2"/>
      <c r="PXK2" s="15"/>
      <c r="PXL2"/>
      <c r="PXM2"/>
      <c r="PXN2"/>
      <c r="PXO2"/>
      <c r="PXP2"/>
      <c r="PXQ2" s="24"/>
      <c r="PXR2"/>
      <c r="PXS2"/>
      <c r="PXT2" s="15"/>
      <c r="PXU2"/>
      <c r="PXV2"/>
      <c r="PXW2"/>
      <c r="PXX2"/>
      <c r="PXY2"/>
      <c r="PXZ2" s="24"/>
      <c r="PYA2"/>
      <c r="PYB2"/>
      <c r="PYC2" s="15"/>
      <c r="PYD2"/>
      <c r="PYE2"/>
      <c r="PYF2"/>
      <c r="PYG2"/>
      <c r="PYH2"/>
      <c r="PYI2" s="24"/>
      <c r="PYJ2"/>
      <c r="PYK2"/>
      <c r="PYL2" s="15"/>
      <c r="PYM2"/>
      <c r="PYN2"/>
      <c r="PYO2"/>
      <c r="PYP2"/>
      <c r="PYQ2"/>
      <c r="PYR2" s="24"/>
      <c r="PYS2"/>
      <c r="PYT2"/>
      <c r="PYU2" s="15"/>
      <c r="PYV2"/>
      <c r="PYW2"/>
      <c r="PYX2"/>
      <c r="PYY2"/>
      <c r="PYZ2"/>
      <c r="PZA2" s="24"/>
      <c r="PZB2"/>
      <c r="PZC2"/>
      <c r="PZD2" s="15"/>
      <c r="PZE2"/>
      <c r="PZF2"/>
      <c r="PZG2"/>
      <c r="PZH2"/>
      <c r="PZI2"/>
      <c r="PZJ2" s="24"/>
      <c r="PZK2"/>
      <c r="PZL2"/>
      <c r="PZM2" s="15"/>
      <c r="PZN2"/>
      <c r="PZO2"/>
      <c r="PZP2"/>
      <c r="PZQ2"/>
      <c r="PZR2"/>
      <c r="PZS2" s="24"/>
      <c r="PZT2"/>
      <c r="PZU2"/>
      <c r="PZV2" s="15"/>
      <c r="PZW2"/>
      <c r="PZX2"/>
      <c r="PZY2"/>
      <c r="PZZ2"/>
      <c r="QAA2"/>
      <c r="QAB2" s="24"/>
      <c r="QAC2"/>
      <c r="QAD2"/>
      <c r="QAE2" s="15"/>
      <c r="QAF2"/>
      <c r="QAG2"/>
      <c r="QAH2"/>
      <c r="QAI2"/>
      <c r="QAJ2"/>
      <c r="QAK2" s="24"/>
      <c r="QAL2"/>
      <c r="QAM2"/>
      <c r="QAN2" s="15"/>
      <c r="QAO2"/>
      <c r="QAP2"/>
      <c r="QAQ2"/>
      <c r="QAR2"/>
      <c r="QAS2"/>
      <c r="QAT2" s="24"/>
      <c r="QAU2"/>
      <c r="QAV2"/>
      <c r="QAW2" s="15"/>
      <c r="QAX2"/>
      <c r="QAY2"/>
      <c r="QAZ2"/>
      <c r="QBA2"/>
      <c r="QBB2"/>
      <c r="QBC2" s="24"/>
      <c r="QBD2"/>
      <c r="QBE2"/>
      <c r="QBF2" s="15"/>
      <c r="QBG2"/>
      <c r="QBH2"/>
      <c r="QBI2"/>
      <c r="QBJ2"/>
      <c r="QBK2"/>
      <c r="QBL2" s="24"/>
      <c r="QBM2"/>
      <c r="QBN2"/>
      <c r="QBO2" s="15"/>
      <c r="QBP2"/>
      <c r="QBQ2"/>
      <c r="QBR2"/>
      <c r="QBS2"/>
      <c r="QBT2"/>
      <c r="QBU2" s="24"/>
      <c r="QBV2"/>
      <c r="QBW2"/>
      <c r="QBX2" s="15"/>
      <c r="QBY2"/>
      <c r="QBZ2"/>
      <c r="QCA2"/>
      <c r="QCB2"/>
      <c r="QCC2"/>
      <c r="QCD2" s="24"/>
      <c r="QCE2"/>
      <c r="QCF2"/>
      <c r="QCG2" s="15"/>
      <c r="QCH2"/>
      <c r="QCI2"/>
      <c r="QCJ2"/>
      <c r="QCK2"/>
      <c r="QCL2"/>
      <c r="QCM2" s="24"/>
      <c r="QCN2"/>
      <c r="QCO2"/>
      <c r="QCP2" s="15"/>
      <c r="QCQ2"/>
      <c r="QCR2"/>
      <c r="QCS2"/>
      <c r="QCT2"/>
      <c r="QCU2"/>
      <c r="QCV2" s="24"/>
      <c r="QCW2"/>
      <c r="QCX2"/>
      <c r="QCY2" s="15"/>
      <c r="QCZ2"/>
      <c r="QDA2"/>
      <c r="QDB2"/>
      <c r="QDC2"/>
      <c r="QDD2"/>
      <c r="QDE2" s="24"/>
      <c r="QDF2"/>
      <c r="QDG2"/>
      <c r="QDH2" s="15"/>
      <c r="QDI2"/>
      <c r="QDJ2"/>
      <c r="QDK2"/>
      <c r="QDL2"/>
      <c r="QDM2"/>
      <c r="QDN2" s="24"/>
      <c r="QDO2"/>
      <c r="QDP2"/>
      <c r="QDQ2" s="15"/>
      <c r="QDR2"/>
      <c r="QDS2"/>
      <c r="QDT2"/>
      <c r="QDU2"/>
      <c r="QDV2"/>
      <c r="QDW2" s="24"/>
      <c r="QDX2"/>
      <c r="QDY2"/>
      <c r="QDZ2" s="15"/>
      <c r="QEA2"/>
      <c r="QEB2"/>
      <c r="QEC2"/>
      <c r="QED2"/>
      <c r="QEE2"/>
      <c r="QEF2" s="24"/>
      <c r="QEG2"/>
      <c r="QEH2"/>
      <c r="QEI2" s="15"/>
      <c r="QEJ2"/>
      <c r="QEK2"/>
      <c r="QEL2"/>
      <c r="QEM2"/>
      <c r="QEN2"/>
      <c r="QEO2" s="24"/>
      <c r="QEP2"/>
      <c r="QEQ2"/>
      <c r="QER2" s="15"/>
      <c r="QES2"/>
      <c r="QET2"/>
      <c r="QEU2"/>
      <c r="QEV2"/>
      <c r="QEW2"/>
      <c r="QEX2" s="24"/>
      <c r="QEY2"/>
      <c r="QEZ2"/>
      <c r="QFA2" s="15"/>
      <c r="QFB2"/>
      <c r="QFC2"/>
      <c r="QFD2"/>
      <c r="QFE2"/>
      <c r="QFF2"/>
      <c r="QFG2" s="24"/>
      <c r="QFH2"/>
      <c r="QFI2"/>
      <c r="QFJ2" s="15"/>
      <c r="QFK2"/>
      <c r="QFL2"/>
      <c r="QFM2"/>
      <c r="QFN2"/>
      <c r="QFO2"/>
      <c r="QFP2" s="24"/>
      <c r="QFQ2"/>
      <c r="QFR2"/>
      <c r="QFS2" s="15"/>
      <c r="QFT2"/>
      <c r="QFU2"/>
      <c r="QFV2"/>
      <c r="QFW2"/>
      <c r="QFX2"/>
      <c r="QFY2" s="24"/>
      <c r="QFZ2"/>
      <c r="QGA2"/>
      <c r="QGB2" s="15"/>
      <c r="QGC2"/>
      <c r="QGD2"/>
      <c r="QGE2"/>
      <c r="QGF2"/>
      <c r="QGG2"/>
      <c r="QGH2" s="24"/>
      <c r="QGI2"/>
      <c r="QGJ2"/>
      <c r="QGK2" s="15"/>
      <c r="QGL2"/>
      <c r="QGM2"/>
      <c r="QGN2"/>
      <c r="QGO2"/>
      <c r="QGP2"/>
      <c r="QGQ2" s="24"/>
      <c r="QGR2"/>
      <c r="QGS2"/>
      <c r="QGT2" s="15"/>
      <c r="QGU2"/>
      <c r="QGV2"/>
      <c r="QGW2"/>
      <c r="QGX2"/>
      <c r="QGY2"/>
      <c r="QGZ2" s="24"/>
      <c r="QHA2"/>
      <c r="QHB2"/>
      <c r="QHC2" s="15"/>
      <c r="QHD2"/>
      <c r="QHE2"/>
      <c r="QHF2"/>
      <c r="QHG2"/>
      <c r="QHH2"/>
      <c r="QHI2" s="24"/>
      <c r="QHJ2"/>
      <c r="QHK2"/>
      <c r="QHL2" s="15"/>
      <c r="QHM2"/>
      <c r="QHN2"/>
      <c r="QHO2"/>
      <c r="QHP2"/>
      <c r="QHQ2"/>
      <c r="QHR2" s="24"/>
      <c r="QHS2"/>
      <c r="QHT2"/>
      <c r="QHU2" s="15"/>
      <c r="QHV2"/>
      <c r="QHW2"/>
      <c r="QHX2"/>
      <c r="QHY2"/>
      <c r="QHZ2"/>
      <c r="QIA2" s="24"/>
      <c r="QIB2"/>
      <c r="QIC2"/>
      <c r="QID2" s="15"/>
      <c r="QIE2"/>
      <c r="QIF2"/>
      <c r="QIG2"/>
      <c r="QIH2"/>
      <c r="QII2"/>
      <c r="QIJ2" s="24"/>
      <c r="QIK2"/>
      <c r="QIL2"/>
      <c r="QIM2" s="15"/>
      <c r="QIN2"/>
      <c r="QIO2"/>
      <c r="QIP2"/>
      <c r="QIQ2"/>
      <c r="QIR2"/>
      <c r="QIS2" s="24"/>
      <c r="QIT2"/>
      <c r="QIU2"/>
      <c r="QIV2" s="15"/>
      <c r="QIW2"/>
      <c r="QIX2"/>
      <c r="QIY2"/>
      <c r="QIZ2"/>
      <c r="QJA2"/>
      <c r="QJB2" s="24"/>
      <c r="QJC2"/>
      <c r="QJD2"/>
      <c r="QJE2" s="15"/>
      <c r="QJF2"/>
      <c r="QJG2"/>
      <c r="QJH2"/>
      <c r="QJI2"/>
      <c r="QJJ2"/>
      <c r="QJK2" s="24"/>
      <c r="QJL2"/>
      <c r="QJM2"/>
      <c r="QJN2" s="15"/>
      <c r="QJO2"/>
      <c r="QJP2"/>
      <c r="QJQ2"/>
      <c r="QJR2"/>
      <c r="QJS2"/>
      <c r="QJT2" s="24"/>
      <c r="QJU2"/>
      <c r="QJV2"/>
      <c r="QJW2" s="15"/>
      <c r="QJX2"/>
      <c r="QJY2"/>
      <c r="QJZ2"/>
      <c r="QKA2"/>
      <c r="QKB2"/>
      <c r="QKC2" s="24"/>
      <c r="QKD2"/>
      <c r="QKE2"/>
      <c r="QKF2" s="15"/>
      <c r="QKG2"/>
      <c r="QKH2"/>
      <c r="QKI2"/>
      <c r="QKJ2"/>
      <c r="QKK2"/>
      <c r="QKL2" s="24"/>
      <c r="QKM2"/>
      <c r="QKN2"/>
      <c r="QKO2" s="15"/>
      <c r="QKP2"/>
      <c r="QKQ2"/>
      <c r="QKR2"/>
      <c r="QKS2"/>
      <c r="QKT2"/>
      <c r="QKU2" s="24"/>
      <c r="QKV2"/>
      <c r="QKW2"/>
      <c r="QKX2" s="15"/>
      <c r="QKY2"/>
      <c r="QKZ2"/>
      <c r="QLA2"/>
      <c r="QLB2"/>
      <c r="QLC2"/>
      <c r="QLD2" s="24"/>
      <c r="QLE2"/>
      <c r="QLF2"/>
      <c r="QLG2" s="15"/>
      <c r="QLH2"/>
      <c r="QLI2"/>
      <c r="QLJ2"/>
      <c r="QLK2"/>
      <c r="QLL2"/>
      <c r="QLM2" s="24"/>
      <c r="QLN2"/>
      <c r="QLO2"/>
      <c r="QLP2" s="15"/>
      <c r="QLQ2"/>
      <c r="QLR2"/>
      <c r="QLS2"/>
      <c r="QLT2"/>
      <c r="QLU2"/>
      <c r="QLV2" s="24"/>
      <c r="QLW2"/>
      <c r="QLX2"/>
      <c r="QLY2" s="15"/>
      <c r="QLZ2"/>
      <c r="QMA2"/>
      <c r="QMB2"/>
      <c r="QMC2"/>
      <c r="QMD2"/>
      <c r="QME2" s="24"/>
      <c r="QMF2"/>
      <c r="QMG2"/>
      <c r="QMH2" s="15"/>
      <c r="QMI2"/>
      <c r="QMJ2"/>
      <c r="QMK2"/>
      <c r="QML2"/>
      <c r="QMM2"/>
      <c r="QMN2" s="24"/>
      <c r="QMO2"/>
      <c r="QMP2"/>
      <c r="QMQ2" s="15"/>
      <c r="QMR2"/>
      <c r="QMS2"/>
      <c r="QMT2"/>
      <c r="QMU2"/>
      <c r="QMV2"/>
      <c r="QMW2" s="24"/>
      <c r="QMX2"/>
      <c r="QMY2"/>
      <c r="QMZ2" s="15"/>
      <c r="QNA2"/>
      <c r="QNB2"/>
      <c r="QNC2"/>
      <c r="QND2"/>
      <c r="QNE2"/>
      <c r="QNF2" s="24"/>
      <c r="QNG2"/>
      <c r="QNH2"/>
      <c r="QNI2" s="15"/>
      <c r="QNJ2"/>
      <c r="QNK2"/>
      <c r="QNL2"/>
      <c r="QNM2"/>
      <c r="QNN2"/>
      <c r="QNO2" s="24"/>
      <c r="QNP2"/>
      <c r="QNQ2"/>
      <c r="QNR2" s="15"/>
      <c r="QNS2"/>
      <c r="QNT2"/>
      <c r="QNU2"/>
      <c r="QNV2"/>
      <c r="QNW2"/>
      <c r="QNX2" s="24"/>
      <c r="QNY2"/>
      <c r="QNZ2"/>
      <c r="QOA2" s="15"/>
      <c r="QOB2"/>
      <c r="QOC2"/>
      <c r="QOD2"/>
      <c r="QOE2"/>
      <c r="QOF2"/>
      <c r="QOG2" s="24"/>
      <c r="QOH2"/>
      <c r="QOI2"/>
      <c r="QOJ2" s="15"/>
      <c r="QOK2"/>
      <c r="QOL2"/>
      <c r="QOM2"/>
      <c r="QON2"/>
      <c r="QOO2"/>
      <c r="QOP2" s="24"/>
      <c r="QOQ2"/>
      <c r="QOR2"/>
      <c r="QOS2" s="15"/>
      <c r="QOT2"/>
      <c r="QOU2"/>
      <c r="QOV2"/>
      <c r="QOW2"/>
      <c r="QOX2"/>
      <c r="QOY2" s="24"/>
      <c r="QOZ2"/>
      <c r="QPA2"/>
      <c r="QPB2" s="15"/>
      <c r="QPC2"/>
      <c r="QPD2"/>
      <c r="QPE2"/>
      <c r="QPF2"/>
      <c r="QPG2"/>
      <c r="QPH2" s="24"/>
      <c r="QPI2"/>
      <c r="QPJ2"/>
      <c r="QPK2" s="15"/>
      <c r="QPL2"/>
      <c r="QPM2"/>
      <c r="QPN2"/>
      <c r="QPO2"/>
      <c r="QPP2"/>
      <c r="QPQ2" s="24"/>
      <c r="QPR2"/>
      <c r="QPS2"/>
      <c r="QPT2" s="15"/>
      <c r="QPU2"/>
      <c r="QPV2"/>
      <c r="QPW2"/>
      <c r="QPX2"/>
      <c r="QPY2"/>
      <c r="QPZ2" s="24"/>
      <c r="QQA2"/>
      <c r="QQB2"/>
      <c r="QQC2" s="15"/>
      <c r="QQD2"/>
      <c r="QQE2"/>
      <c r="QQF2"/>
      <c r="QQG2"/>
      <c r="QQH2"/>
      <c r="QQI2" s="24"/>
      <c r="QQJ2"/>
      <c r="QQK2"/>
      <c r="QQL2" s="15"/>
      <c r="QQM2"/>
      <c r="QQN2"/>
      <c r="QQO2"/>
      <c r="QQP2"/>
      <c r="QQQ2"/>
      <c r="QQR2" s="24"/>
      <c r="QQS2"/>
      <c r="QQT2"/>
      <c r="QQU2" s="15"/>
      <c r="QQV2"/>
      <c r="QQW2"/>
      <c r="QQX2"/>
      <c r="QQY2"/>
      <c r="QQZ2"/>
      <c r="QRA2" s="24"/>
      <c r="QRB2"/>
      <c r="QRC2"/>
      <c r="QRD2" s="15"/>
      <c r="QRE2"/>
      <c r="QRF2"/>
      <c r="QRG2"/>
      <c r="QRH2"/>
      <c r="QRI2"/>
      <c r="QRJ2" s="24"/>
      <c r="QRK2"/>
      <c r="QRL2"/>
      <c r="QRM2" s="15"/>
      <c r="QRN2"/>
      <c r="QRO2"/>
      <c r="QRP2"/>
      <c r="QRQ2"/>
      <c r="QRR2"/>
      <c r="QRS2" s="24"/>
      <c r="QRT2"/>
      <c r="QRU2"/>
      <c r="QRV2" s="15"/>
      <c r="QRW2"/>
      <c r="QRX2"/>
      <c r="QRY2"/>
      <c r="QRZ2"/>
      <c r="QSA2"/>
      <c r="QSB2" s="24"/>
      <c r="QSC2"/>
      <c r="QSD2"/>
      <c r="QSE2" s="15"/>
      <c r="QSF2"/>
      <c r="QSG2"/>
      <c r="QSH2"/>
      <c r="QSI2"/>
      <c r="QSJ2"/>
      <c r="QSK2" s="24"/>
      <c r="QSL2"/>
      <c r="QSM2"/>
      <c r="QSN2" s="15"/>
      <c r="QSO2"/>
      <c r="QSP2"/>
      <c r="QSQ2"/>
      <c r="QSR2"/>
      <c r="QSS2"/>
      <c r="QST2" s="24"/>
      <c r="QSU2"/>
      <c r="QSV2"/>
      <c r="QSW2" s="15"/>
      <c r="QSX2"/>
      <c r="QSY2"/>
      <c r="QSZ2"/>
      <c r="QTA2"/>
      <c r="QTB2"/>
      <c r="QTC2" s="24"/>
      <c r="QTD2"/>
      <c r="QTE2"/>
      <c r="QTF2" s="15"/>
      <c r="QTG2"/>
      <c r="QTH2"/>
      <c r="QTI2"/>
      <c r="QTJ2"/>
      <c r="QTK2"/>
      <c r="QTL2" s="24"/>
      <c r="QTM2"/>
      <c r="QTN2"/>
      <c r="QTO2" s="15"/>
      <c r="QTP2"/>
      <c r="QTQ2"/>
      <c r="QTR2"/>
      <c r="QTS2"/>
      <c r="QTT2"/>
      <c r="QTU2" s="24"/>
      <c r="QTV2"/>
      <c r="QTW2"/>
      <c r="QTX2" s="15"/>
      <c r="QTY2"/>
      <c r="QTZ2"/>
      <c r="QUA2"/>
      <c r="QUB2"/>
      <c r="QUC2"/>
      <c r="QUD2" s="24"/>
      <c r="QUE2"/>
      <c r="QUF2"/>
      <c r="QUG2" s="15"/>
      <c r="QUH2"/>
      <c r="QUI2"/>
      <c r="QUJ2"/>
      <c r="QUK2"/>
      <c r="QUL2"/>
      <c r="QUM2" s="24"/>
      <c r="QUN2"/>
      <c r="QUO2"/>
      <c r="QUP2" s="15"/>
      <c r="QUQ2"/>
      <c r="QUR2"/>
      <c r="QUS2"/>
      <c r="QUT2"/>
      <c r="QUU2"/>
      <c r="QUV2" s="24"/>
      <c r="QUW2"/>
      <c r="QUX2"/>
      <c r="QUY2" s="15"/>
      <c r="QUZ2"/>
      <c r="QVA2"/>
      <c r="QVB2"/>
      <c r="QVC2"/>
      <c r="QVD2"/>
      <c r="QVE2" s="24"/>
      <c r="QVF2"/>
      <c r="QVG2"/>
      <c r="QVH2" s="15"/>
      <c r="QVI2"/>
      <c r="QVJ2"/>
      <c r="QVK2"/>
      <c r="QVL2"/>
      <c r="QVM2"/>
      <c r="QVN2" s="24"/>
      <c r="QVO2"/>
      <c r="QVP2"/>
      <c r="QVQ2" s="15"/>
      <c r="QVR2"/>
      <c r="QVS2"/>
      <c r="QVT2"/>
      <c r="QVU2"/>
      <c r="QVV2"/>
      <c r="QVW2" s="24"/>
      <c r="QVX2"/>
      <c r="QVY2"/>
      <c r="QVZ2" s="15"/>
      <c r="QWA2"/>
      <c r="QWB2"/>
      <c r="QWC2"/>
      <c r="QWD2"/>
      <c r="QWE2"/>
      <c r="QWF2" s="24"/>
      <c r="QWG2"/>
      <c r="QWH2"/>
      <c r="QWI2" s="15"/>
      <c r="QWJ2"/>
      <c r="QWK2"/>
      <c r="QWL2"/>
      <c r="QWM2"/>
      <c r="QWN2"/>
      <c r="QWO2" s="24"/>
      <c r="QWP2"/>
      <c r="QWQ2"/>
      <c r="QWR2" s="15"/>
      <c r="QWS2"/>
      <c r="QWT2"/>
      <c r="QWU2"/>
      <c r="QWV2"/>
      <c r="QWW2"/>
      <c r="QWX2" s="24"/>
      <c r="QWY2"/>
      <c r="QWZ2"/>
      <c r="QXA2" s="15"/>
      <c r="QXB2"/>
      <c r="QXC2"/>
      <c r="QXD2"/>
      <c r="QXE2"/>
      <c r="QXF2"/>
      <c r="QXG2" s="24"/>
      <c r="QXH2"/>
      <c r="QXI2"/>
      <c r="QXJ2" s="15"/>
      <c r="QXK2"/>
      <c r="QXL2"/>
      <c r="QXM2"/>
      <c r="QXN2"/>
      <c r="QXO2"/>
      <c r="QXP2" s="24"/>
      <c r="QXQ2"/>
      <c r="QXR2"/>
      <c r="QXS2" s="15"/>
      <c r="QXT2"/>
      <c r="QXU2"/>
      <c r="QXV2"/>
      <c r="QXW2"/>
      <c r="QXX2"/>
      <c r="QXY2" s="24"/>
      <c r="QXZ2"/>
      <c r="QYA2"/>
      <c r="QYB2" s="15"/>
      <c r="QYC2"/>
      <c r="QYD2"/>
      <c r="QYE2"/>
      <c r="QYF2"/>
      <c r="QYG2"/>
      <c r="QYH2" s="24"/>
      <c r="QYI2"/>
      <c r="QYJ2"/>
      <c r="QYK2" s="15"/>
      <c r="QYL2"/>
      <c r="QYM2"/>
      <c r="QYN2"/>
      <c r="QYO2"/>
      <c r="QYP2"/>
      <c r="QYQ2" s="24"/>
      <c r="QYR2"/>
      <c r="QYS2"/>
      <c r="QYT2" s="15"/>
      <c r="QYU2"/>
      <c r="QYV2"/>
      <c r="QYW2"/>
      <c r="QYX2"/>
      <c r="QYY2"/>
      <c r="QYZ2" s="24"/>
      <c r="QZA2"/>
      <c r="QZB2"/>
      <c r="QZC2" s="15"/>
      <c r="QZD2"/>
      <c r="QZE2"/>
      <c r="QZF2"/>
      <c r="QZG2"/>
      <c r="QZH2"/>
      <c r="QZI2" s="24"/>
      <c r="QZJ2"/>
      <c r="QZK2"/>
      <c r="QZL2" s="15"/>
      <c r="QZM2"/>
      <c r="QZN2"/>
      <c r="QZO2"/>
      <c r="QZP2"/>
      <c r="QZQ2"/>
      <c r="QZR2" s="24"/>
      <c r="QZS2"/>
      <c r="QZT2"/>
      <c r="QZU2" s="15"/>
      <c r="QZV2"/>
      <c r="QZW2"/>
      <c r="QZX2"/>
      <c r="QZY2"/>
      <c r="QZZ2"/>
      <c r="RAA2" s="24"/>
      <c r="RAB2"/>
      <c r="RAC2"/>
      <c r="RAD2" s="15"/>
      <c r="RAE2"/>
      <c r="RAF2"/>
      <c r="RAG2"/>
      <c r="RAH2"/>
      <c r="RAI2"/>
      <c r="RAJ2" s="24"/>
      <c r="RAK2"/>
      <c r="RAL2"/>
      <c r="RAM2" s="15"/>
      <c r="RAN2"/>
      <c r="RAO2"/>
      <c r="RAP2"/>
      <c r="RAQ2"/>
      <c r="RAR2"/>
      <c r="RAS2" s="24"/>
      <c r="RAT2"/>
      <c r="RAU2"/>
      <c r="RAV2" s="15"/>
      <c r="RAW2"/>
      <c r="RAX2"/>
      <c r="RAY2"/>
      <c r="RAZ2"/>
      <c r="RBA2"/>
      <c r="RBB2" s="24"/>
      <c r="RBC2"/>
      <c r="RBD2"/>
      <c r="RBE2" s="15"/>
      <c r="RBF2"/>
      <c r="RBG2"/>
      <c r="RBH2"/>
      <c r="RBI2"/>
      <c r="RBJ2"/>
      <c r="RBK2" s="24"/>
      <c r="RBL2"/>
      <c r="RBM2"/>
      <c r="RBN2" s="15"/>
      <c r="RBO2"/>
      <c r="RBP2"/>
      <c r="RBQ2"/>
      <c r="RBR2"/>
      <c r="RBS2"/>
      <c r="RBT2" s="24"/>
      <c r="RBU2"/>
      <c r="RBV2"/>
      <c r="RBW2" s="15"/>
      <c r="RBX2"/>
      <c r="RBY2"/>
      <c r="RBZ2"/>
      <c r="RCA2"/>
      <c r="RCB2"/>
      <c r="RCC2" s="24"/>
      <c r="RCD2"/>
      <c r="RCE2"/>
      <c r="RCF2" s="15"/>
      <c r="RCG2"/>
      <c r="RCH2"/>
      <c r="RCI2"/>
      <c r="RCJ2"/>
      <c r="RCK2"/>
      <c r="RCL2" s="24"/>
      <c r="RCM2"/>
      <c r="RCN2"/>
      <c r="RCO2" s="15"/>
      <c r="RCP2"/>
      <c r="RCQ2"/>
      <c r="RCR2"/>
      <c r="RCS2"/>
      <c r="RCT2"/>
      <c r="RCU2" s="24"/>
      <c r="RCV2"/>
      <c r="RCW2"/>
      <c r="RCX2" s="15"/>
      <c r="RCY2"/>
      <c r="RCZ2"/>
      <c r="RDA2"/>
      <c r="RDB2"/>
      <c r="RDC2"/>
      <c r="RDD2" s="24"/>
      <c r="RDE2"/>
      <c r="RDF2"/>
      <c r="RDG2" s="15"/>
      <c r="RDH2"/>
      <c r="RDI2"/>
      <c r="RDJ2"/>
      <c r="RDK2"/>
      <c r="RDL2"/>
      <c r="RDM2" s="24"/>
      <c r="RDN2"/>
      <c r="RDO2"/>
      <c r="RDP2" s="15"/>
      <c r="RDQ2"/>
      <c r="RDR2"/>
      <c r="RDS2"/>
      <c r="RDT2"/>
      <c r="RDU2"/>
      <c r="RDV2" s="24"/>
      <c r="RDW2"/>
      <c r="RDX2"/>
      <c r="RDY2" s="15"/>
      <c r="RDZ2"/>
      <c r="REA2"/>
      <c r="REB2"/>
      <c r="REC2"/>
      <c r="RED2"/>
      <c r="REE2" s="24"/>
      <c r="REF2"/>
      <c r="REG2"/>
      <c r="REH2" s="15"/>
      <c r="REI2"/>
      <c r="REJ2"/>
      <c r="REK2"/>
      <c r="REL2"/>
      <c r="REM2"/>
      <c r="REN2" s="24"/>
      <c r="REO2"/>
      <c r="REP2"/>
      <c r="REQ2" s="15"/>
      <c r="RER2"/>
      <c r="RES2"/>
      <c r="RET2"/>
      <c r="REU2"/>
      <c r="REV2"/>
      <c r="REW2" s="24"/>
      <c r="REX2"/>
      <c r="REY2"/>
      <c r="REZ2" s="15"/>
      <c r="RFA2"/>
      <c r="RFB2"/>
      <c r="RFC2"/>
      <c r="RFD2"/>
      <c r="RFE2"/>
      <c r="RFF2" s="24"/>
      <c r="RFG2"/>
      <c r="RFH2"/>
      <c r="RFI2" s="15"/>
      <c r="RFJ2"/>
      <c r="RFK2"/>
      <c r="RFL2"/>
      <c r="RFM2"/>
      <c r="RFN2"/>
      <c r="RFO2" s="24"/>
      <c r="RFP2"/>
      <c r="RFQ2"/>
      <c r="RFR2" s="15"/>
      <c r="RFS2"/>
      <c r="RFT2"/>
      <c r="RFU2"/>
      <c r="RFV2"/>
      <c r="RFW2"/>
      <c r="RFX2" s="24"/>
      <c r="RFY2"/>
      <c r="RFZ2"/>
      <c r="RGA2" s="15"/>
      <c r="RGB2"/>
      <c r="RGC2"/>
      <c r="RGD2"/>
      <c r="RGE2"/>
      <c r="RGF2"/>
      <c r="RGG2" s="24"/>
      <c r="RGH2"/>
      <c r="RGI2"/>
      <c r="RGJ2" s="15"/>
      <c r="RGK2"/>
      <c r="RGL2"/>
      <c r="RGM2"/>
      <c r="RGN2"/>
      <c r="RGO2"/>
      <c r="RGP2" s="24"/>
      <c r="RGQ2"/>
      <c r="RGR2"/>
      <c r="RGS2" s="15"/>
      <c r="RGT2"/>
      <c r="RGU2"/>
      <c r="RGV2"/>
      <c r="RGW2"/>
      <c r="RGX2"/>
      <c r="RGY2" s="24"/>
      <c r="RGZ2"/>
      <c r="RHA2"/>
      <c r="RHB2" s="15"/>
      <c r="RHC2"/>
      <c r="RHD2"/>
      <c r="RHE2"/>
      <c r="RHF2"/>
      <c r="RHG2"/>
      <c r="RHH2" s="24"/>
      <c r="RHI2"/>
      <c r="RHJ2"/>
      <c r="RHK2" s="15"/>
      <c r="RHL2"/>
      <c r="RHM2"/>
      <c r="RHN2"/>
      <c r="RHO2"/>
      <c r="RHP2"/>
      <c r="RHQ2" s="24"/>
      <c r="RHR2"/>
      <c r="RHS2"/>
      <c r="RHT2" s="15"/>
      <c r="RHU2"/>
      <c r="RHV2"/>
      <c r="RHW2"/>
      <c r="RHX2"/>
      <c r="RHY2"/>
      <c r="RHZ2" s="24"/>
      <c r="RIA2"/>
      <c r="RIB2"/>
      <c r="RIC2" s="15"/>
      <c r="RID2"/>
      <c r="RIE2"/>
      <c r="RIF2"/>
      <c r="RIG2"/>
      <c r="RIH2"/>
      <c r="RII2" s="24"/>
      <c r="RIJ2"/>
      <c r="RIK2"/>
      <c r="RIL2" s="15"/>
      <c r="RIM2"/>
      <c r="RIN2"/>
      <c r="RIO2"/>
      <c r="RIP2"/>
      <c r="RIQ2"/>
      <c r="RIR2" s="24"/>
      <c r="RIS2"/>
      <c r="RIT2"/>
      <c r="RIU2" s="15"/>
      <c r="RIV2"/>
      <c r="RIW2"/>
      <c r="RIX2"/>
      <c r="RIY2"/>
      <c r="RIZ2"/>
      <c r="RJA2" s="24"/>
      <c r="RJB2"/>
      <c r="RJC2"/>
      <c r="RJD2" s="15"/>
      <c r="RJE2"/>
      <c r="RJF2"/>
      <c r="RJG2"/>
      <c r="RJH2"/>
      <c r="RJI2"/>
      <c r="RJJ2" s="24"/>
      <c r="RJK2"/>
      <c r="RJL2"/>
      <c r="RJM2" s="15"/>
      <c r="RJN2"/>
      <c r="RJO2"/>
      <c r="RJP2"/>
      <c r="RJQ2"/>
      <c r="RJR2"/>
      <c r="RJS2" s="24"/>
      <c r="RJT2"/>
      <c r="RJU2"/>
      <c r="RJV2" s="15"/>
      <c r="RJW2"/>
      <c r="RJX2"/>
      <c r="RJY2"/>
      <c r="RJZ2"/>
      <c r="RKA2"/>
      <c r="RKB2" s="24"/>
      <c r="RKC2"/>
      <c r="RKD2"/>
      <c r="RKE2" s="15"/>
      <c r="RKF2"/>
      <c r="RKG2"/>
      <c r="RKH2"/>
      <c r="RKI2"/>
      <c r="RKJ2"/>
      <c r="RKK2" s="24"/>
      <c r="RKL2"/>
      <c r="RKM2"/>
      <c r="RKN2" s="15"/>
      <c r="RKO2"/>
      <c r="RKP2"/>
      <c r="RKQ2"/>
      <c r="RKR2"/>
      <c r="RKS2"/>
      <c r="RKT2" s="24"/>
      <c r="RKU2"/>
      <c r="RKV2"/>
      <c r="RKW2" s="15"/>
      <c r="RKX2"/>
      <c r="RKY2"/>
      <c r="RKZ2"/>
      <c r="RLA2"/>
      <c r="RLB2"/>
      <c r="RLC2" s="24"/>
      <c r="RLD2"/>
      <c r="RLE2"/>
      <c r="RLF2" s="15"/>
      <c r="RLG2"/>
      <c r="RLH2"/>
      <c r="RLI2"/>
      <c r="RLJ2"/>
      <c r="RLK2"/>
      <c r="RLL2" s="24"/>
      <c r="RLM2"/>
      <c r="RLN2"/>
      <c r="RLO2" s="15"/>
      <c r="RLP2"/>
      <c r="RLQ2"/>
      <c r="RLR2"/>
      <c r="RLS2"/>
      <c r="RLT2"/>
      <c r="RLU2" s="24"/>
      <c r="RLV2"/>
      <c r="RLW2"/>
      <c r="RLX2" s="15"/>
      <c r="RLY2"/>
      <c r="RLZ2"/>
      <c r="RMA2"/>
      <c r="RMB2"/>
      <c r="RMC2"/>
      <c r="RMD2" s="24"/>
      <c r="RME2"/>
      <c r="RMF2"/>
      <c r="RMG2" s="15"/>
      <c r="RMH2"/>
      <c r="RMI2"/>
      <c r="RMJ2"/>
      <c r="RMK2"/>
      <c r="RML2"/>
      <c r="RMM2" s="24"/>
      <c r="RMN2"/>
      <c r="RMO2"/>
      <c r="RMP2" s="15"/>
      <c r="RMQ2"/>
      <c r="RMR2"/>
      <c r="RMS2"/>
      <c r="RMT2"/>
      <c r="RMU2"/>
      <c r="RMV2" s="24"/>
      <c r="RMW2"/>
      <c r="RMX2"/>
      <c r="RMY2" s="15"/>
      <c r="RMZ2"/>
      <c r="RNA2"/>
      <c r="RNB2"/>
      <c r="RNC2"/>
      <c r="RND2"/>
      <c r="RNE2" s="24"/>
      <c r="RNF2"/>
      <c r="RNG2"/>
      <c r="RNH2" s="15"/>
      <c r="RNI2"/>
      <c r="RNJ2"/>
      <c r="RNK2"/>
      <c r="RNL2"/>
      <c r="RNM2"/>
      <c r="RNN2" s="24"/>
      <c r="RNO2"/>
      <c r="RNP2"/>
      <c r="RNQ2" s="15"/>
      <c r="RNR2"/>
      <c r="RNS2"/>
      <c r="RNT2"/>
      <c r="RNU2"/>
      <c r="RNV2"/>
      <c r="RNW2" s="24"/>
      <c r="RNX2"/>
      <c r="RNY2"/>
      <c r="RNZ2" s="15"/>
      <c r="ROA2"/>
      <c r="ROB2"/>
      <c r="ROC2"/>
      <c r="ROD2"/>
      <c r="ROE2"/>
      <c r="ROF2" s="24"/>
      <c r="ROG2"/>
      <c r="ROH2"/>
      <c r="ROI2" s="15"/>
      <c r="ROJ2"/>
      <c r="ROK2"/>
      <c r="ROL2"/>
      <c r="ROM2"/>
      <c r="RON2"/>
      <c r="ROO2" s="24"/>
      <c r="ROP2"/>
      <c r="ROQ2"/>
      <c r="ROR2" s="15"/>
      <c r="ROS2"/>
      <c r="ROT2"/>
      <c r="ROU2"/>
      <c r="ROV2"/>
      <c r="ROW2"/>
      <c r="ROX2" s="24"/>
      <c r="ROY2"/>
      <c r="ROZ2"/>
      <c r="RPA2" s="15"/>
      <c r="RPB2"/>
      <c r="RPC2"/>
      <c r="RPD2"/>
      <c r="RPE2"/>
      <c r="RPF2"/>
      <c r="RPG2" s="24"/>
      <c r="RPH2"/>
      <c r="RPI2"/>
      <c r="RPJ2" s="15"/>
      <c r="RPK2"/>
      <c r="RPL2"/>
      <c r="RPM2"/>
      <c r="RPN2"/>
      <c r="RPO2"/>
      <c r="RPP2" s="24"/>
      <c r="RPQ2"/>
      <c r="RPR2"/>
      <c r="RPS2" s="15"/>
      <c r="RPT2"/>
      <c r="RPU2"/>
      <c r="RPV2"/>
      <c r="RPW2"/>
      <c r="RPX2"/>
      <c r="RPY2" s="24"/>
      <c r="RPZ2"/>
      <c r="RQA2"/>
      <c r="RQB2" s="15"/>
      <c r="RQC2"/>
      <c r="RQD2"/>
      <c r="RQE2"/>
      <c r="RQF2"/>
      <c r="RQG2"/>
      <c r="RQH2" s="24"/>
      <c r="RQI2"/>
      <c r="RQJ2"/>
      <c r="RQK2" s="15"/>
      <c r="RQL2"/>
      <c r="RQM2"/>
      <c r="RQN2"/>
      <c r="RQO2"/>
      <c r="RQP2"/>
      <c r="RQQ2" s="24"/>
      <c r="RQR2"/>
      <c r="RQS2"/>
      <c r="RQT2" s="15"/>
      <c r="RQU2"/>
      <c r="RQV2"/>
      <c r="RQW2"/>
      <c r="RQX2"/>
      <c r="RQY2"/>
      <c r="RQZ2" s="24"/>
      <c r="RRA2"/>
      <c r="RRB2"/>
      <c r="RRC2" s="15"/>
      <c r="RRD2"/>
      <c r="RRE2"/>
      <c r="RRF2"/>
      <c r="RRG2"/>
      <c r="RRH2"/>
      <c r="RRI2" s="24"/>
      <c r="RRJ2"/>
      <c r="RRK2"/>
      <c r="RRL2" s="15"/>
      <c r="RRM2"/>
      <c r="RRN2"/>
      <c r="RRO2"/>
      <c r="RRP2"/>
      <c r="RRQ2"/>
      <c r="RRR2" s="24"/>
      <c r="RRS2"/>
      <c r="RRT2"/>
      <c r="RRU2" s="15"/>
      <c r="RRV2"/>
      <c r="RRW2"/>
      <c r="RRX2"/>
      <c r="RRY2"/>
      <c r="RRZ2"/>
      <c r="RSA2" s="24"/>
      <c r="RSB2"/>
      <c r="RSC2"/>
      <c r="RSD2" s="15"/>
      <c r="RSE2"/>
      <c r="RSF2"/>
      <c r="RSG2"/>
      <c r="RSH2"/>
      <c r="RSI2"/>
      <c r="RSJ2" s="24"/>
      <c r="RSK2"/>
      <c r="RSL2"/>
      <c r="RSM2" s="15"/>
      <c r="RSN2"/>
      <c r="RSO2"/>
      <c r="RSP2"/>
      <c r="RSQ2"/>
      <c r="RSR2"/>
      <c r="RSS2" s="24"/>
      <c r="RST2"/>
      <c r="RSU2"/>
      <c r="RSV2" s="15"/>
      <c r="RSW2"/>
      <c r="RSX2"/>
      <c r="RSY2"/>
      <c r="RSZ2"/>
      <c r="RTA2"/>
      <c r="RTB2" s="24"/>
      <c r="RTC2"/>
      <c r="RTD2"/>
      <c r="RTE2" s="15"/>
      <c r="RTF2"/>
      <c r="RTG2"/>
      <c r="RTH2"/>
      <c r="RTI2"/>
      <c r="RTJ2"/>
      <c r="RTK2" s="24"/>
      <c r="RTL2"/>
      <c r="RTM2"/>
      <c r="RTN2" s="15"/>
      <c r="RTO2"/>
      <c r="RTP2"/>
      <c r="RTQ2"/>
      <c r="RTR2"/>
      <c r="RTS2"/>
      <c r="RTT2" s="24"/>
      <c r="RTU2"/>
      <c r="RTV2"/>
      <c r="RTW2" s="15"/>
      <c r="RTX2"/>
      <c r="RTY2"/>
      <c r="RTZ2"/>
      <c r="RUA2"/>
      <c r="RUB2"/>
      <c r="RUC2" s="24"/>
      <c r="RUD2"/>
      <c r="RUE2"/>
      <c r="RUF2" s="15"/>
      <c r="RUG2"/>
      <c r="RUH2"/>
      <c r="RUI2"/>
      <c r="RUJ2"/>
      <c r="RUK2"/>
      <c r="RUL2" s="24"/>
      <c r="RUM2"/>
      <c r="RUN2"/>
      <c r="RUO2" s="15"/>
      <c r="RUP2"/>
      <c r="RUQ2"/>
      <c r="RUR2"/>
      <c r="RUS2"/>
      <c r="RUT2"/>
      <c r="RUU2" s="24"/>
      <c r="RUV2"/>
      <c r="RUW2"/>
      <c r="RUX2" s="15"/>
      <c r="RUY2"/>
      <c r="RUZ2"/>
      <c r="RVA2"/>
      <c r="RVB2"/>
      <c r="RVC2"/>
      <c r="RVD2" s="24"/>
      <c r="RVE2"/>
      <c r="RVF2"/>
      <c r="RVG2" s="15"/>
      <c r="RVH2"/>
      <c r="RVI2"/>
      <c r="RVJ2"/>
      <c r="RVK2"/>
      <c r="RVL2"/>
      <c r="RVM2" s="24"/>
      <c r="RVN2"/>
      <c r="RVO2"/>
      <c r="RVP2" s="15"/>
      <c r="RVQ2"/>
      <c r="RVR2"/>
      <c r="RVS2"/>
      <c r="RVT2"/>
      <c r="RVU2"/>
      <c r="RVV2" s="24"/>
      <c r="RVW2"/>
      <c r="RVX2"/>
      <c r="RVY2" s="15"/>
      <c r="RVZ2"/>
      <c r="RWA2"/>
      <c r="RWB2"/>
      <c r="RWC2"/>
      <c r="RWD2"/>
      <c r="RWE2" s="24"/>
      <c r="RWF2"/>
      <c r="RWG2"/>
      <c r="RWH2" s="15"/>
      <c r="RWI2"/>
      <c r="RWJ2"/>
      <c r="RWK2"/>
      <c r="RWL2"/>
      <c r="RWM2"/>
      <c r="RWN2" s="24"/>
      <c r="RWO2"/>
      <c r="RWP2"/>
      <c r="RWQ2" s="15"/>
      <c r="RWR2"/>
      <c r="RWS2"/>
      <c r="RWT2"/>
      <c r="RWU2"/>
      <c r="RWV2"/>
      <c r="RWW2" s="24"/>
      <c r="RWX2"/>
      <c r="RWY2"/>
      <c r="RWZ2" s="15"/>
      <c r="RXA2"/>
      <c r="RXB2"/>
      <c r="RXC2"/>
      <c r="RXD2"/>
      <c r="RXE2"/>
      <c r="RXF2" s="24"/>
      <c r="RXG2"/>
      <c r="RXH2"/>
      <c r="RXI2" s="15"/>
      <c r="RXJ2"/>
      <c r="RXK2"/>
      <c r="RXL2"/>
      <c r="RXM2"/>
      <c r="RXN2"/>
      <c r="RXO2" s="24"/>
      <c r="RXP2"/>
      <c r="RXQ2"/>
      <c r="RXR2" s="15"/>
      <c r="RXS2"/>
      <c r="RXT2"/>
      <c r="RXU2"/>
      <c r="RXV2"/>
      <c r="RXW2"/>
      <c r="RXX2" s="24"/>
      <c r="RXY2"/>
      <c r="RXZ2"/>
      <c r="RYA2" s="15"/>
      <c r="RYB2"/>
      <c r="RYC2"/>
      <c r="RYD2"/>
      <c r="RYE2"/>
      <c r="RYF2"/>
      <c r="RYG2" s="24"/>
      <c r="RYH2"/>
      <c r="RYI2"/>
      <c r="RYJ2" s="15"/>
      <c r="RYK2"/>
      <c r="RYL2"/>
      <c r="RYM2"/>
      <c r="RYN2"/>
      <c r="RYO2"/>
      <c r="RYP2" s="24"/>
      <c r="RYQ2"/>
      <c r="RYR2"/>
      <c r="RYS2" s="15"/>
      <c r="RYT2"/>
      <c r="RYU2"/>
      <c r="RYV2"/>
      <c r="RYW2"/>
      <c r="RYX2"/>
      <c r="RYY2" s="24"/>
      <c r="RYZ2"/>
      <c r="RZA2"/>
      <c r="RZB2" s="15"/>
      <c r="RZC2"/>
      <c r="RZD2"/>
      <c r="RZE2"/>
      <c r="RZF2"/>
      <c r="RZG2"/>
      <c r="RZH2" s="24"/>
      <c r="RZI2"/>
      <c r="RZJ2"/>
      <c r="RZK2" s="15"/>
      <c r="RZL2"/>
      <c r="RZM2"/>
      <c r="RZN2"/>
      <c r="RZO2"/>
      <c r="RZP2"/>
      <c r="RZQ2" s="24"/>
      <c r="RZR2"/>
      <c r="RZS2"/>
      <c r="RZT2" s="15"/>
      <c r="RZU2"/>
      <c r="RZV2"/>
      <c r="RZW2"/>
      <c r="RZX2"/>
      <c r="RZY2"/>
      <c r="RZZ2" s="24"/>
      <c r="SAA2"/>
      <c r="SAB2"/>
      <c r="SAC2" s="15"/>
      <c r="SAD2"/>
      <c r="SAE2"/>
      <c r="SAF2"/>
      <c r="SAG2"/>
      <c r="SAH2"/>
      <c r="SAI2" s="24"/>
      <c r="SAJ2"/>
      <c r="SAK2"/>
      <c r="SAL2" s="15"/>
      <c r="SAM2"/>
      <c r="SAN2"/>
      <c r="SAO2"/>
      <c r="SAP2"/>
      <c r="SAQ2"/>
      <c r="SAR2" s="24"/>
      <c r="SAS2"/>
      <c r="SAT2"/>
      <c r="SAU2" s="15"/>
      <c r="SAV2"/>
      <c r="SAW2"/>
      <c r="SAX2"/>
      <c r="SAY2"/>
      <c r="SAZ2"/>
      <c r="SBA2" s="24"/>
      <c r="SBB2"/>
      <c r="SBC2"/>
      <c r="SBD2" s="15"/>
      <c r="SBE2"/>
      <c r="SBF2"/>
      <c r="SBG2"/>
      <c r="SBH2"/>
      <c r="SBI2"/>
      <c r="SBJ2" s="24"/>
      <c r="SBK2"/>
      <c r="SBL2"/>
      <c r="SBM2" s="15"/>
      <c r="SBN2"/>
      <c r="SBO2"/>
      <c r="SBP2"/>
      <c r="SBQ2"/>
      <c r="SBR2"/>
      <c r="SBS2" s="24"/>
      <c r="SBT2"/>
      <c r="SBU2"/>
      <c r="SBV2" s="15"/>
      <c r="SBW2"/>
      <c r="SBX2"/>
      <c r="SBY2"/>
      <c r="SBZ2"/>
      <c r="SCA2"/>
      <c r="SCB2" s="24"/>
      <c r="SCC2"/>
      <c r="SCD2"/>
      <c r="SCE2" s="15"/>
      <c r="SCF2"/>
      <c r="SCG2"/>
      <c r="SCH2"/>
      <c r="SCI2"/>
      <c r="SCJ2"/>
      <c r="SCK2" s="24"/>
      <c r="SCL2"/>
      <c r="SCM2"/>
      <c r="SCN2" s="15"/>
      <c r="SCO2"/>
      <c r="SCP2"/>
      <c r="SCQ2"/>
      <c r="SCR2"/>
      <c r="SCS2"/>
      <c r="SCT2" s="24"/>
      <c r="SCU2"/>
      <c r="SCV2"/>
      <c r="SCW2" s="15"/>
      <c r="SCX2"/>
      <c r="SCY2"/>
      <c r="SCZ2"/>
      <c r="SDA2"/>
      <c r="SDB2"/>
      <c r="SDC2" s="24"/>
      <c r="SDD2"/>
      <c r="SDE2"/>
      <c r="SDF2" s="15"/>
      <c r="SDG2"/>
      <c r="SDH2"/>
      <c r="SDI2"/>
      <c r="SDJ2"/>
      <c r="SDK2"/>
      <c r="SDL2" s="24"/>
      <c r="SDM2"/>
      <c r="SDN2"/>
      <c r="SDO2" s="15"/>
      <c r="SDP2"/>
      <c r="SDQ2"/>
      <c r="SDR2"/>
      <c r="SDS2"/>
      <c r="SDT2"/>
      <c r="SDU2" s="24"/>
      <c r="SDV2"/>
      <c r="SDW2"/>
      <c r="SDX2" s="15"/>
      <c r="SDY2"/>
      <c r="SDZ2"/>
      <c r="SEA2"/>
      <c r="SEB2"/>
      <c r="SEC2"/>
      <c r="SED2" s="24"/>
      <c r="SEE2"/>
      <c r="SEF2"/>
      <c r="SEG2" s="15"/>
      <c r="SEH2"/>
      <c r="SEI2"/>
      <c r="SEJ2"/>
      <c r="SEK2"/>
      <c r="SEL2"/>
      <c r="SEM2" s="24"/>
      <c r="SEN2"/>
      <c r="SEO2"/>
      <c r="SEP2" s="15"/>
      <c r="SEQ2"/>
      <c r="SER2"/>
      <c r="SES2"/>
      <c r="SET2"/>
      <c r="SEU2"/>
      <c r="SEV2" s="24"/>
      <c r="SEW2"/>
      <c r="SEX2"/>
      <c r="SEY2" s="15"/>
      <c r="SEZ2"/>
      <c r="SFA2"/>
      <c r="SFB2"/>
      <c r="SFC2"/>
      <c r="SFD2"/>
      <c r="SFE2" s="24"/>
      <c r="SFF2"/>
      <c r="SFG2"/>
      <c r="SFH2" s="15"/>
      <c r="SFI2"/>
      <c r="SFJ2"/>
      <c r="SFK2"/>
      <c r="SFL2"/>
      <c r="SFM2"/>
      <c r="SFN2" s="24"/>
      <c r="SFO2"/>
      <c r="SFP2"/>
      <c r="SFQ2" s="15"/>
      <c r="SFR2"/>
      <c r="SFS2"/>
      <c r="SFT2"/>
      <c r="SFU2"/>
      <c r="SFV2"/>
      <c r="SFW2" s="24"/>
      <c r="SFX2"/>
      <c r="SFY2"/>
      <c r="SFZ2" s="15"/>
      <c r="SGA2"/>
      <c r="SGB2"/>
      <c r="SGC2"/>
      <c r="SGD2"/>
      <c r="SGE2"/>
      <c r="SGF2" s="24"/>
      <c r="SGG2"/>
      <c r="SGH2"/>
      <c r="SGI2" s="15"/>
      <c r="SGJ2"/>
      <c r="SGK2"/>
      <c r="SGL2"/>
      <c r="SGM2"/>
      <c r="SGN2"/>
      <c r="SGO2" s="24"/>
      <c r="SGP2"/>
      <c r="SGQ2"/>
      <c r="SGR2" s="15"/>
      <c r="SGS2"/>
      <c r="SGT2"/>
      <c r="SGU2"/>
      <c r="SGV2"/>
      <c r="SGW2"/>
      <c r="SGX2" s="24"/>
      <c r="SGY2"/>
      <c r="SGZ2"/>
      <c r="SHA2" s="15"/>
      <c r="SHB2"/>
      <c r="SHC2"/>
      <c r="SHD2"/>
      <c r="SHE2"/>
      <c r="SHF2"/>
      <c r="SHG2" s="24"/>
      <c r="SHH2"/>
      <c r="SHI2"/>
      <c r="SHJ2" s="15"/>
      <c r="SHK2"/>
      <c r="SHL2"/>
      <c r="SHM2"/>
      <c r="SHN2"/>
      <c r="SHO2"/>
      <c r="SHP2" s="24"/>
      <c r="SHQ2"/>
      <c r="SHR2"/>
      <c r="SHS2" s="15"/>
      <c r="SHT2"/>
      <c r="SHU2"/>
      <c r="SHV2"/>
      <c r="SHW2"/>
      <c r="SHX2"/>
      <c r="SHY2" s="24"/>
      <c r="SHZ2"/>
      <c r="SIA2"/>
      <c r="SIB2" s="15"/>
      <c r="SIC2"/>
      <c r="SID2"/>
      <c r="SIE2"/>
      <c r="SIF2"/>
      <c r="SIG2"/>
      <c r="SIH2" s="24"/>
      <c r="SII2"/>
      <c r="SIJ2"/>
      <c r="SIK2" s="15"/>
      <c r="SIL2"/>
      <c r="SIM2"/>
      <c r="SIN2"/>
      <c r="SIO2"/>
      <c r="SIP2"/>
      <c r="SIQ2" s="24"/>
      <c r="SIR2"/>
      <c r="SIS2"/>
      <c r="SIT2" s="15"/>
      <c r="SIU2"/>
      <c r="SIV2"/>
      <c r="SIW2"/>
      <c r="SIX2"/>
      <c r="SIY2"/>
      <c r="SIZ2" s="24"/>
      <c r="SJA2"/>
      <c r="SJB2"/>
      <c r="SJC2" s="15"/>
      <c r="SJD2"/>
      <c r="SJE2"/>
      <c r="SJF2"/>
      <c r="SJG2"/>
      <c r="SJH2"/>
      <c r="SJI2" s="24"/>
      <c r="SJJ2"/>
      <c r="SJK2"/>
      <c r="SJL2" s="15"/>
      <c r="SJM2"/>
      <c r="SJN2"/>
      <c r="SJO2"/>
      <c r="SJP2"/>
      <c r="SJQ2"/>
      <c r="SJR2" s="24"/>
      <c r="SJS2"/>
      <c r="SJT2"/>
      <c r="SJU2" s="15"/>
      <c r="SJV2"/>
      <c r="SJW2"/>
      <c r="SJX2"/>
      <c r="SJY2"/>
      <c r="SJZ2"/>
      <c r="SKA2" s="24"/>
      <c r="SKB2"/>
      <c r="SKC2"/>
      <c r="SKD2" s="15"/>
      <c r="SKE2"/>
      <c r="SKF2"/>
      <c r="SKG2"/>
      <c r="SKH2"/>
      <c r="SKI2"/>
      <c r="SKJ2" s="24"/>
      <c r="SKK2"/>
      <c r="SKL2"/>
      <c r="SKM2" s="15"/>
      <c r="SKN2"/>
      <c r="SKO2"/>
      <c r="SKP2"/>
      <c r="SKQ2"/>
      <c r="SKR2"/>
      <c r="SKS2" s="24"/>
      <c r="SKT2"/>
      <c r="SKU2"/>
      <c r="SKV2" s="15"/>
      <c r="SKW2"/>
      <c r="SKX2"/>
      <c r="SKY2"/>
      <c r="SKZ2"/>
      <c r="SLA2"/>
      <c r="SLB2" s="24"/>
      <c r="SLC2"/>
      <c r="SLD2"/>
      <c r="SLE2" s="15"/>
      <c r="SLF2"/>
      <c r="SLG2"/>
      <c r="SLH2"/>
      <c r="SLI2"/>
      <c r="SLJ2"/>
      <c r="SLK2" s="24"/>
      <c r="SLL2"/>
      <c r="SLM2"/>
      <c r="SLN2" s="15"/>
      <c r="SLO2"/>
      <c r="SLP2"/>
      <c r="SLQ2"/>
      <c r="SLR2"/>
      <c r="SLS2"/>
      <c r="SLT2" s="24"/>
      <c r="SLU2"/>
      <c r="SLV2"/>
      <c r="SLW2" s="15"/>
      <c r="SLX2"/>
      <c r="SLY2"/>
      <c r="SLZ2"/>
      <c r="SMA2"/>
      <c r="SMB2"/>
      <c r="SMC2" s="24"/>
      <c r="SMD2"/>
      <c r="SME2"/>
      <c r="SMF2" s="15"/>
      <c r="SMG2"/>
      <c r="SMH2"/>
      <c r="SMI2"/>
      <c r="SMJ2"/>
      <c r="SMK2"/>
      <c r="SML2" s="24"/>
      <c r="SMM2"/>
      <c r="SMN2"/>
      <c r="SMO2" s="15"/>
      <c r="SMP2"/>
      <c r="SMQ2"/>
      <c r="SMR2"/>
      <c r="SMS2"/>
      <c r="SMT2"/>
      <c r="SMU2" s="24"/>
      <c r="SMV2"/>
      <c r="SMW2"/>
      <c r="SMX2" s="15"/>
      <c r="SMY2"/>
      <c r="SMZ2"/>
      <c r="SNA2"/>
      <c r="SNB2"/>
      <c r="SNC2"/>
      <c r="SND2" s="24"/>
      <c r="SNE2"/>
      <c r="SNF2"/>
      <c r="SNG2" s="15"/>
      <c r="SNH2"/>
      <c r="SNI2"/>
      <c r="SNJ2"/>
      <c r="SNK2"/>
      <c r="SNL2"/>
      <c r="SNM2" s="24"/>
      <c r="SNN2"/>
      <c r="SNO2"/>
      <c r="SNP2" s="15"/>
      <c r="SNQ2"/>
      <c r="SNR2"/>
      <c r="SNS2"/>
      <c r="SNT2"/>
      <c r="SNU2"/>
      <c r="SNV2" s="24"/>
      <c r="SNW2"/>
      <c r="SNX2"/>
      <c r="SNY2" s="15"/>
      <c r="SNZ2"/>
      <c r="SOA2"/>
      <c r="SOB2"/>
      <c r="SOC2"/>
      <c r="SOD2"/>
      <c r="SOE2" s="24"/>
      <c r="SOF2"/>
      <c r="SOG2"/>
      <c r="SOH2" s="15"/>
      <c r="SOI2"/>
      <c r="SOJ2"/>
      <c r="SOK2"/>
      <c r="SOL2"/>
      <c r="SOM2"/>
      <c r="SON2" s="24"/>
      <c r="SOO2"/>
      <c r="SOP2"/>
      <c r="SOQ2" s="15"/>
      <c r="SOR2"/>
      <c r="SOS2"/>
      <c r="SOT2"/>
      <c r="SOU2"/>
      <c r="SOV2"/>
      <c r="SOW2" s="24"/>
      <c r="SOX2"/>
      <c r="SOY2"/>
      <c r="SOZ2" s="15"/>
      <c r="SPA2"/>
      <c r="SPB2"/>
      <c r="SPC2"/>
      <c r="SPD2"/>
      <c r="SPE2"/>
      <c r="SPF2" s="24"/>
      <c r="SPG2"/>
      <c r="SPH2"/>
      <c r="SPI2" s="15"/>
      <c r="SPJ2"/>
      <c r="SPK2"/>
      <c r="SPL2"/>
      <c r="SPM2"/>
      <c r="SPN2"/>
      <c r="SPO2" s="24"/>
      <c r="SPP2"/>
      <c r="SPQ2"/>
      <c r="SPR2" s="15"/>
      <c r="SPS2"/>
      <c r="SPT2"/>
      <c r="SPU2"/>
      <c r="SPV2"/>
      <c r="SPW2"/>
      <c r="SPX2" s="24"/>
      <c r="SPY2"/>
      <c r="SPZ2"/>
      <c r="SQA2" s="15"/>
      <c r="SQB2"/>
      <c r="SQC2"/>
      <c r="SQD2"/>
      <c r="SQE2"/>
      <c r="SQF2"/>
      <c r="SQG2" s="24"/>
      <c r="SQH2"/>
      <c r="SQI2"/>
      <c r="SQJ2" s="15"/>
      <c r="SQK2"/>
      <c r="SQL2"/>
      <c r="SQM2"/>
      <c r="SQN2"/>
      <c r="SQO2"/>
      <c r="SQP2" s="24"/>
      <c r="SQQ2"/>
      <c r="SQR2"/>
      <c r="SQS2" s="15"/>
      <c r="SQT2"/>
      <c r="SQU2"/>
      <c r="SQV2"/>
      <c r="SQW2"/>
      <c r="SQX2"/>
      <c r="SQY2" s="24"/>
      <c r="SQZ2"/>
      <c r="SRA2"/>
      <c r="SRB2" s="15"/>
      <c r="SRC2"/>
      <c r="SRD2"/>
      <c r="SRE2"/>
      <c r="SRF2"/>
      <c r="SRG2"/>
      <c r="SRH2" s="24"/>
      <c r="SRI2"/>
      <c r="SRJ2"/>
      <c r="SRK2" s="15"/>
      <c r="SRL2"/>
      <c r="SRM2"/>
      <c r="SRN2"/>
      <c r="SRO2"/>
      <c r="SRP2"/>
      <c r="SRQ2" s="24"/>
      <c r="SRR2"/>
      <c r="SRS2"/>
      <c r="SRT2" s="15"/>
      <c r="SRU2"/>
      <c r="SRV2"/>
      <c r="SRW2"/>
      <c r="SRX2"/>
      <c r="SRY2"/>
      <c r="SRZ2" s="24"/>
      <c r="SSA2"/>
      <c r="SSB2"/>
      <c r="SSC2" s="15"/>
      <c r="SSD2"/>
      <c r="SSE2"/>
      <c r="SSF2"/>
      <c r="SSG2"/>
      <c r="SSH2"/>
      <c r="SSI2" s="24"/>
      <c r="SSJ2"/>
      <c r="SSK2"/>
      <c r="SSL2" s="15"/>
      <c r="SSM2"/>
      <c r="SSN2"/>
      <c r="SSO2"/>
      <c r="SSP2"/>
      <c r="SSQ2"/>
      <c r="SSR2" s="24"/>
      <c r="SSS2"/>
      <c r="SST2"/>
      <c r="SSU2" s="15"/>
      <c r="SSV2"/>
      <c r="SSW2"/>
      <c r="SSX2"/>
      <c r="SSY2"/>
      <c r="SSZ2"/>
      <c r="STA2" s="24"/>
      <c r="STB2"/>
      <c r="STC2"/>
      <c r="STD2" s="15"/>
      <c r="STE2"/>
      <c r="STF2"/>
      <c r="STG2"/>
      <c r="STH2"/>
      <c r="STI2"/>
      <c r="STJ2" s="24"/>
      <c r="STK2"/>
      <c r="STL2"/>
      <c r="STM2" s="15"/>
      <c r="STN2"/>
      <c r="STO2"/>
      <c r="STP2"/>
      <c r="STQ2"/>
      <c r="STR2"/>
      <c r="STS2" s="24"/>
      <c r="STT2"/>
      <c r="STU2"/>
      <c r="STV2" s="15"/>
      <c r="STW2"/>
      <c r="STX2"/>
      <c r="STY2"/>
      <c r="STZ2"/>
      <c r="SUA2"/>
      <c r="SUB2" s="24"/>
      <c r="SUC2"/>
      <c r="SUD2"/>
      <c r="SUE2" s="15"/>
      <c r="SUF2"/>
      <c r="SUG2"/>
      <c r="SUH2"/>
      <c r="SUI2"/>
      <c r="SUJ2"/>
      <c r="SUK2" s="24"/>
      <c r="SUL2"/>
      <c r="SUM2"/>
      <c r="SUN2" s="15"/>
      <c r="SUO2"/>
      <c r="SUP2"/>
      <c r="SUQ2"/>
      <c r="SUR2"/>
      <c r="SUS2"/>
      <c r="SUT2" s="24"/>
      <c r="SUU2"/>
      <c r="SUV2"/>
      <c r="SUW2" s="15"/>
      <c r="SUX2"/>
      <c r="SUY2"/>
      <c r="SUZ2"/>
      <c r="SVA2"/>
      <c r="SVB2"/>
      <c r="SVC2" s="24"/>
      <c r="SVD2"/>
      <c r="SVE2"/>
      <c r="SVF2" s="15"/>
      <c r="SVG2"/>
      <c r="SVH2"/>
      <c r="SVI2"/>
      <c r="SVJ2"/>
      <c r="SVK2"/>
      <c r="SVL2" s="24"/>
      <c r="SVM2"/>
      <c r="SVN2"/>
      <c r="SVO2" s="15"/>
      <c r="SVP2"/>
      <c r="SVQ2"/>
      <c r="SVR2"/>
      <c r="SVS2"/>
      <c r="SVT2"/>
      <c r="SVU2" s="24"/>
      <c r="SVV2"/>
      <c r="SVW2"/>
      <c r="SVX2" s="15"/>
      <c r="SVY2"/>
      <c r="SVZ2"/>
      <c r="SWA2"/>
      <c r="SWB2"/>
      <c r="SWC2"/>
      <c r="SWD2" s="24"/>
      <c r="SWE2"/>
      <c r="SWF2"/>
      <c r="SWG2" s="15"/>
      <c r="SWH2"/>
      <c r="SWI2"/>
      <c r="SWJ2"/>
      <c r="SWK2"/>
      <c r="SWL2"/>
      <c r="SWM2" s="24"/>
      <c r="SWN2"/>
      <c r="SWO2"/>
      <c r="SWP2" s="15"/>
      <c r="SWQ2"/>
      <c r="SWR2"/>
      <c r="SWS2"/>
      <c r="SWT2"/>
      <c r="SWU2"/>
      <c r="SWV2" s="24"/>
      <c r="SWW2"/>
      <c r="SWX2"/>
      <c r="SWY2" s="15"/>
      <c r="SWZ2"/>
      <c r="SXA2"/>
      <c r="SXB2"/>
      <c r="SXC2"/>
      <c r="SXD2"/>
      <c r="SXE2" s="24"/>
      <c r="SXF2"/>
      <c r="SXG2"/>
      <c r="SXH2" s="15"/>
      <c r="SXI2"/>
      <c r="SXJ2"/>
      <c r="SXK2"/>
      <c r="SXL2"/>
      <c r="SXM2"/>
      <c r="SXN2" s="24"/>
      <c r="SXO2"/>
      <c r="SXP2"/>
      <c r="SXQ2" s="15"/>
      <c r="SXR2"/>
      <c r="SXS2"/>
      <c r="SXT2"/>
      <c r="SXU2"/>
      <c r="SXV2"/>
      <c r="SXW2" s="24"/>
      <c r="SXX2"/>
      <c r="SXY2"/>
      <c r="SXZ2" s="15"/>
      <c r="SYA2"/>
      <c r="SYB2"/>
      <c r="SYC2"/>
      <c r="SYD2"/>
      <c r="SYE2"/>
      <c r="SYF2" s="24"/>
      <c r="SYG2"/>
      <c r="SYH2"/>
      <c r="SYI2" s="15"/>
      <c r="SYJ2"/>
      <c r="SYK2"/>
      <c r="SYL2"/>
      <c r="SYM2"/>
      <c r="SYN2"/>
      <c r="SYO2" s="24"/>
      <c r="SYP2"/>
      <c r="SYQ2"/>
      <c r="SYR2" s="15"/>
      <c r="SYS2"/>
      <c r="SYT2"/>
      <c r="SYU2"/>
      <c r="SYV2"/>
      <c r="SYW2"/>
      <c r="SYX2" s="24"/>
      <c r="SYY2"/>
      <c r="SYZ2"/>
      <c r="SZA2" s="15"/>
      <c r="SZB2"/>
      <c r="SZC2"/>
      <c r="SZD2"/>
      <c r="SZE2"/>
      <c r="SZF2"/>
      <c r="SZG2" s="24"/>
      <c r="SZH2"/>
      <c r="SZI2"/>
      <c r="SZJ2" s="15"/>
      <c r="SZK2"/>
      <c r="SZL2"/>
      <c r="SZM2"/>
      <c r="SZN2"/>
      <c r="SZO2"/>
      <c r="SZP2" s="24"/>
      <c r="SZQ2"/>
      <c r="SZR2"/>
      <c r="SZS2" s="15"/>
      <c r="SZT2"/>
      <c r="SZU2"/>
      <c r="SZV2"/>
      <c r="SZW2"/>
      <c r="SZX2"/>
      <c r="SZY2" s="24"/>
      <c r="SZZ2"/>
      <c r="TAA2"/>
      <c r="TAB2" s="15"/>
      <c r="TAC2"/>
      <c r="TAD2"/>
      <c r="TAE2"/>
      <c r="TAF2"/>
      <c r="TAG2"/>
      <c r="TAH2" s="24"/>
      <c r="TAI2"/>
      <c r="TAJ2"/>
      <c r="TAK2" s="15"/>
      <c r="TAL2"/>
      <c r="TAM2"/>
      <c r="TAN2"/>
      <c r="TAO2"/>
      <c r="TAP2"/>
      <c r="TAQ2" s="24"/>
      <c r="TAR2"/>
      <c r="TAS2"/>
      <c r="TAT2" s="15"/>
      <c r="TAU2"/>
      <c r="TAV2"/>
      <c r="TAW2"/>
      <c r="TAX2"/>
      <c r="TAY2"/>
      <c r="TAZ2" s="24"/>
      <c r="TBA2"/>
      <c r="TBB2"/>
      <c r="TBC2" s="15"/>
      <c r="TBD2"/>
      <c r="TBE2"/>
      <c r="TBF2"/>
      <c r="TBG2"/>
      <c r="TBH2"/>
      <c r="TBI2" s="24"/>
      <c r="TBJ2"/>
      <c r="TBK2"/>
      <c r="TBL2" s="15"/>
      <c r="TBM2"/>
      <c r="TBN2"/>
      <c r="TBO2"/>
      <c r="TBP2"/>
      <c r="TBQ2"/>
      <c r="TBR2" s="24"/>
      <c r="TBS2"/>
      <c r="TBT2"/>
      <c r="TBU2" s="15"/>
      <c r="TBV2"/>
      <c r="TBW2"/>
      <c r="TBX2"/>
      <c r="TBY2"/>
      <c r="TBZ2"/>
      <c r="TCA2" s="24"/>
      <c r="TCB2"/>
      <c r="TCC2"/>
      <c r="TCD2" s="15"/>
      <c r="TCE2"/>
      <c r="TCF2"/>
      <c r="TCG2"/>
      <c r="TCH2"/>
      <c r="TCI2"/>
      <c r="TCJ2" s="24"/>
      <c r="TCK2"/>
      <c r="TCL2"/>
      <c r="TCM2" s="15"/>
      <c r="TCN2"/>
      <c r="TCO2"/>
      <c r="TCP2"/>
      <c r="TCQ2"/>
      <c r="TCR2"/>
      <c r="TCS2" s="24"/>
      <c r="TCT2"/>
      <c r="TCU2"/>
      <c r="TCV2" s="15"/>
      <c r="TCW2"/>
      <c r="TCX2"/>
      <c r="TCY2"/>
      <c r="TCZ2"/>
      <c r="TDA2"/>
      <c r="TDB2" s="24"/>
      <c r="TDC2"/>
      <c r="TDD2"/>
      <c r="TDE2" s="15"/>
      <c r="TDF2"/>
      <c r="TDG2"/>
      <c r="TDH2"/>
      <c r="TDI2"/>
      <c r="TDJ2"/>
      <c r="TDK2" s="24"/>
      <c r="TDL2"/>
      <c r="TDM2"/>
      <c r="TDN2" s="15"/>
      <c r="TDO2"/>
      <c r="TDP2"/>
      <c r="TDQ2"/>
      <c r="TDR2"/>
      <c r="TDS2"/>
      <c r="TDT2" s="24"/>
      <c r="TDU2"/>
      <c r="TDV2"/>
      <c r="TDW2" s="15"/>
      <c r="TDX2"/>
      <c r="TDY2"/>
      <c r="TDZ2"/>
      <c r="TEA2"/>
      <c r="TEB2"/>
      <c r="TEC2" s="24"/>
      <c r="TED2"/>
      <c r="TEE2"/>
      <c r="TEF2" s="15"/>
      <c r="TEG2"/>
      <c r="TEH2"/>
      <c r="TEI2"/>
      <c r="TEJ2"/>
      <c r="TEK2"/>
      <c r="TEL2" s="24"/>
      <c r="TEM2"/>
      <c r="TEN2"/>
      <c r="TEO2" s="15"/>
      <c r="TEP2"/>
      <c r="TEQ2"/>
      <c r="TER2"/>
      <c r="TES2"/>
      <c r="TET2"/>
      <c r="TEU2" s="24"/>
      <c r="TEV2"/>
      <c r="TEW2"/>
      <c r="TEX2" s="15"/>
      <c r="TEY2"/>
      <c r="TEZ2"/>
      <c r="TFA2"/>
      <c r="TFB2"/>
      <c r="TFC2"/>
      <c r="TFD2" s="24"/>
      <c r="TFE2"/>
      <c r="TFF2"/>
      <c r="TFG2" s="15"/>
      <c r="TFH2"/>
      <c r="TFI2"/>
      <c r="TFJ2"/>
      <c r="TFK2"/>
      <c r="TFL2"/>
      <c r="TFM2" s="24"/>
      <c r="TFN2"/>
      <c r="TFO2"/>
      <c r="TFP2" s="15"/>
      <c r="TFQ2"/>
      <c r="TFR2"/>
      <c r="TFS2"/>
      <c r="TFT2"/>
      <c r="TFU2"/>
      <c r="TFV2" s="24"/>
      <c r="TFW2"/>
      <c r="TFX2"/>
      <c r="TFY2" s="15"/>
      <c r="TFZ2"/>
      <c r="TGA2"/>
      <c r="TGB2"/>
      <c r="TGC2"/>
      <c r="TGD2"/>
      <c r="TGE2" s="24"/>
      <c r="TGF2"/>
      <c r="TGG2"/>
      <c r="TGH2" s="15"/>
      <c r="TGI2"/>
      <c r="TGJ2"/>
      <c r="TGK2"/>
      <c r="TGL2"/>
      <c r="TGM2"/>
      <c r="TGN2" s="24"/>
      <c r="TGO2"/>
      <c r="TGP2"/>
      <c r="TGQ2" s="15"/>
      <c r="TGR2"/>
      <c r="TGS2"/>
      <c r="TGT2"/>
      <c r="TGU2"/>
      <c r="TGV2"/>
      <c r="TGW2" s="24"/>
      <c r="TGX2"/>
      <c r="TGY2"/>
      <c r="TGZ2" s="15"/>
      <c r="THA2"/>
      <c r="THB2"/>
      <c r="THC2"/>
      <c r="THD2"/>
      <c r="THE2"/>
      <c r="THF2" s="24"/>
      <c r="THG2"/>
      <c r="THH2"/>
      <c r="THI2" s="15"/>
      <c r="THJ2"/>
      <c r="THK2"/>
      <c r="THL2"/>
      <c r="THM2"/>
      <c r="THN2"/>
      <c r="THO2" s="24"/>
      <c r="THP2"/>
      <c r="THQ2"/>
      <c r="THR2" s="15"/>
      <c r="THS2"/>
      <c r="THT2"/>
      <c r="THU2"/>
      <c r="THV2"/>
      <c r="THW2"/>
      <c r="THX2" s="24"/>
      <c r="THY2"/>
      <c r="THZ2"/>
      <c r="TIA2" s="15"/>
      <c r="TIB2"/>
      <c r="TIC2"/>
      <c r="TID2"/>
      <c r="TIE2"/>
      <c r="TIF2"/>
      <c r="TIG2" s="24"/>
      <c r="TIH2"/>
      <c r="TII2"/>
      <c r="TIJ2" s="15"/>
      <c r="TIK2"/>
      <c r="TIL2"/>
      <c r="TIM2"/>
      <c r="TIN2"/>
      <c r="TIO2"/>
      <c r="TIP2" s="24"/>
      <c r="TIQ2"/>
      <c r="TIR2"/>
      <c r="TIS2" s="15"/>
      <c r="TIT2"/>
      <c r="TIU2"/>
      <c r="TIV2"/>
      <c r="TIW2"/>
      <c r="TIX2"/>
      <c r="TIY2" s="24"/>
      <c r="TIZ2"/>
      <c r="TJA2"/>
      <c r="TJB2" s="15"/>
      <c r="TJC2"/>
      <c r="TJD2"/>
      <c r="TJE2"/>
      <c r="TJF2"/>
      <c r="TJG2"/>
      <c r="TJH2" s="24"/>
      <c r="TJI2"/>
      <c r="TJJ2"/>
      <c r="TJK2" s="15"/>
      <c r="TJL2"/>
      <c r="TJM2"/>
      <c r="TJN2"/>
      <c r="TJO2"/>
      <c r="TJP2"/>
      <c r="TJQ2" s="24"/>
      <c r="TJR2"/>
      <c r="TJS2"/>
      <c r="TJT2" s="15"/>
      <c r="TJU2"/>
      <c r="TJV2"/>
      <c r="TJW2"/>
      <c r="TJX2"/>
      <c r="TJY2"/>
      <c r="TJZ2" s="24"/>
      <c r="TKA2"/>
      <c r="TKB2"/>
      <c r="TKC2" s="15"/>
      <c r="TKD2"/>
      <c r="TKE2"/>
      <c r="TKF2"/>
      <c r="TKG2"/>
      <c r="TKH2"/>
      <c r="TKI2" s="24"/>
      <c r="TKJ2"/>
      <c r="TKK2"/>
      <c r="TKL2" s="15"/>
      <c r="TKM2"/>
      <c r="TKN2"/>
      <c r="TKO2"/>
      <c r="TKP2"/>
      <c r="TKQ2"/>
      <c r="TKR2" s="24"/>
      <c r="TKS2"/>
      <c r="TKT2"/>
      <c r="TKU2" s="15"/>
      <c r="TKV2"/>
      <c r="TKW2"/>
      <c r="TKX2"/>
      <c r="TKY2"/>
      <c r="TKZ2"/>
      <c r="TLA2" s="24"/>
      <c r="TLB2"/>
      <c r="TLC2"/>
      <c r="TLD2" s="15"/>
      <c r="TLE2"/>
      <c r="TLF2"/>
      <c r="TLG2"/>
      <c r="TLH2"/>
      <c r="TLI2"/>
      <c r="TLJ2" s="24"/>
      <c r="TLK2"/>
      <c r="TLL2"/>
      <c r="TLM2" s="15"/>
      <c r="TLN2"/>
      <c r="TLO2"/>
      <c r="TLP2"/>
      <c r="TLQ2"/>
      <c r="TLR2"/>
      <c r="TLS2" s="24"/>
      <c r="TLT2"/>
      <c r="TLU2"/>
      <c r="TLV2" s="15"/>
      <c r="TLW2"/>
      <c r="TLX2"/>
      <c r="TLY2"/>
      <c r="TLZ2"/>
      <c r="TMA2"/>
      <c r="TMB2" s="24"/>
      <c r="TMC2"/>
      <c r="TMD2"/>
      <c r="TME2" s="15"/>
      <c r="TMF2"/>
      <c r="TMG2"/>
      <c r="TMH2"/>
      <c r="TMI2"/>
      <c r="TMJ2"/>
      <c r="TMK2" s="24"/>
      <c r="TML2"/>
      <c r="TMM2"/>
      <c r="TMN2" s="15"/>
      <c r="TMO2"/>
      <c r="TMP2"/>
      <c r="TMQ2"/>
      <c r="TMR2"/>
      <c r="TMS2"/>
      <c r="TMT2" s="24"/>
      <c r="TMU2"/>
      <c r="TMV2"/>
      <c r="TMW2" s="15"/>
      <c r="TMX2"/>
      <c r="TMY2"/>
      <c r="TMZ2"/>
      <c r="TNA2"/>
      <c r="TNB2"/>
      <c r="TNC2" s="24"/>
      <c r="TND2"/>
      <c r="TNE2"/>
      <c r="TNF2" s="15"/>
      <c r="TNG2"/>
      <c r="TNH2"/>
      <c r="TNI2"/>
      <c r="TNJ2"/>
      <c r="TNK2"/>
      <c r="TNL2" s="24"/>
      <c r="TNM2"/>
      <c r="TNN2"/>
      <c r="TNO2" s="15"/>
      <c r="TNP2"/>
      <c r="TNQ2"/>
      <c r="TNR2"/>
      <c r="TNS2"/>
      <c r="TNT2"/>
      <c r="TNU2" s="24"/>
      <c r="TNV2"/>
      <c r="TNW2"/>
      <c r="TNX2" s="15"/>
      <c r="TNY2"/>
      <c r="TNZ2"/>
      <c r="TOA2"/>
      <c r="TOB2"/>
      <c r="TOC2"/>
      <c r="TOD2" s="24"/>
      <c r="TOE2"/>
      <c r="TOF2"/>
      <c r="TOG2" s="15"/>
      <c r="TOH2"/>
      <c r="TOI2"/>
      <c r="TOJ2"/>
      <c r="TOK2"/>
      <c r="TOL2"/>
      <c r="TOM2" s="24"/>
      <c r="TON2"/>
      <c r="TOO2"/>
      <c r="TOP2" s="15"/>
      <c r="TOQ2"/>
      <c r="TOR2"/>
      <c r="TOS2"/>
      <c r="TOT2"/>
      <c r="TOU2"/>
      <c r="TOV2" s="24"/>
      <c r="TOW2"/>
      <c r="TOX2"/>
      <c r="TOY2" s="15"/>
      <c r="TOZ2"/>
      <c r="TPA2"/>
      <c r="TPB2"/>
      <c r="TPC2"/>
      <c r="TPD2"/>
      <c r="TPE2" s="24"/>
      <c r="TPF2"/>
      <c r="TPG2"/>
      <c r="TPH2" s="15"/>
      <c r="TPI2"/>
      <c r="TPJ2"/>
      <c r="TPK2"/>
      <c r="TPL2"/>
      <c r="TPM2"/>
      <c r="TPN2" s="24"/>
      <c r="TPO2"/>
      <c r="TPP2"/>
      <c r="TPQ2" s="15"/>
      <c r="TPR2"/>
      <c r="TPS2"/>
      <c r="TPT2"/>
      <c r="TPU2"/>
      <c r="TPV2"/>
      <c r="TPW2" s="24"/>
      <c r="TPX2"/>
      <c r="TPY2"/>
      <c r="TPZ2" s="15"/>
      <c r="TQA2"/>
      <c r="TQB2"/>
      <c r="TQC2"/>
      <c r="TQD2"/>
      <c r="TQE2"/>
      <c r="TQF2" s="24"/>
      <c r="TQG2"/>
      <c r="TQH2"/>
      <c r="TQI2" s="15"/>
      <c r="TQJ2"/>
      <c r="TQK2"/>
      <c r="TQL2"/>
      <c r="TQM2"/>
      <c r="TQN2"/>
      <c r="TQO2" s="24"/>
      <c r="TQP2"/>
      <c r="TQQ2"/>
      <c r="TQR2" s="15"/>
      <c r="TQS2"/>
      <c r="TQT2"/>
      <c r="TQU2"/>
      <c r="TQV2"/>
      <c r="TQW2"/>
      <c r="TQX2" s="24"/>
      <c r="TQY2"/>
      <c r="TQZ2"/>
      <c r="TRA2" s="15"/>
      <c r="TRB2"/>
      <c r="TRC2"/>
      <c r="TRD2"/>
      <c r="TRE2"/>
      <c r="TRF2"/>
      <c r="TRG2" s="24"/>
      <c r="TRH2"/>
      <c r="TRI2"/>
      <c r="TRJ2" s="15"/>
      <c r="TRK2"/>
      <c r="TRL2"/>
      <c r="TRM2"/>
      <c r="TRN2"/>
      <c r="TRO2"/>
      <c r="TRP2" s="24"/>
      <c r="TRQ2"/>
      <c r="TRR2"/>
      <c r="TRS2" s="15"/>
      <c r="TRT2"/>
      <c r="TRU2"/>
      <c r="TRV2"/>
      <c r="TRW2"/>
      <c r="TRX2"/>
      <c r="TRY2" s="24"/>
      <c r="TRZ2"/>
      <c r="TSA2"/>
      <c r="TSB2" s="15"/>
      <c r="TSC2"/>
      <c r="TSD2"/>
      <c r="TSE2"/>
      <c r="TSF2"/>
      <c r="TSG2"/>
      <c r="TSH2" s="24"/>
      <c r="TSI2"/>
      <c r="TSJ2"/>
      <c r="TSK2" s="15"/>
      <c r="TSL2"/>
      <c r="TSM2"/>
      <c r="TSN2"/>
      <c r="TSO2"/>
      <c r="TSP2"/>
      <c r="TSQ2" s="24"/>
      <c r="TSR2"/>
      <c r="TSS2"/>
      <c r="TST2" s="15"/>
      <c r="TSU2"/>
      <c r="TSV2"/>
      <c r="TSW2"/>
      <c r="TSX2"/>
      <c r="TSY2"/>
      <c r="TSZ2" s="24"/>
      <c r="TTA2"/>
      <c r="TTB2"/>
      <c r="TTC2" s="15"/>
      <c r="TTD2"/>
      <c r="TTE2"/>
      <c r="TTF2"/>
      <c r="TTG2"/>
      <c r="TTH2"/>
      <c r="TTI2" s="24"/>
      <c r="TTJ2"/>
      <c r="TTK2"/>
      <c r="TTL2" s="15"/>
      <c r="TTM2"/>
      <c r="TTN2"/>
      <c r="TTO2"/>
      <c r="TTP2"/>
      <c r="TTQ2"/>
      <c r="TTR2" s="24"/>
      <c r="TTS2"/>
      <c r="TTT2"/>
      <c r="TTU2" s="15"/>
      <c r="TTV2"/>
      <c r="TTW2"/>
      <c r="TTX2"/>
      <c r="TTY2"/>
      <c r="TTZ2"/>
      <c r="TUA2" s="24"/>
      <c r="TUB2"/>
      <c r="TUC2"/>
      <c r="TUD2" s="15"/>
      <c r="TUE2"/>
      <c r="TUF2"/>
      <c r="TUG2"/>
      <c r="TUH2"/>
      <c r="TUI2"/>
      <c r="TUJ2" s="24"/>
      <c r="TUK2"/>
      <c r="TUL2"/>
      <c r="TUM2" s="15"/>
      <c r="TUN2"/>
      <c r="TUO2"/>
      <c r="TUP2"/>
      <c r="TUQ2"/>
      <c r="TUR2"/>
      <c r="TUS2" s="24"/>
      <c r="TUT2"/>
      <c r="TUU2"/>
      <c r="TUV2" s="15"/>
      <c r="TUW2"/>
      <c r="TUX2"/>
      <c r="TUY2"/>
      <c r="TUZ2"/>
      <c r="TVA2"/>
      <c r="TVB2" s="24"/>
      <c r="TVC2"/>
      <c r="TVD2"/>
      <c r="TVE2" s="15"/>
      <c r="TVF2"/>
      <c r="TVG2"/>
      <c r="TVH2"/>
      <c r="TVI2"/>
      <c r="TVJ2"/>
      <c r="TVK2" s="24"/>
      <c r="TVL2"/>
      <c r="TVM2"/>
      <c r="TVN2" s="15"/>
      <c r="TVO2"/>
      <c r="TVP2"/>
      <c r="TVQ2"/>
      <c r="TVR2"/>
      <c r="TVS2"/>
      <c r="TVT2" s="24"/>
      <c r="TVU2"/>
      <c r="TVV2"/>
      <c r="TVW2" s="15"/>
      <c r="TVX2"/>
      <c r="TVY2"/>
      <c r="TVZ2"/>
      <c r="TWA2"/>
      <c r="TWB2"/>
      <c r="TWC2" s="24"/>
      <c r="TWD2"/>
      <c r="TWE2"/>
      <c r="TWF2" s="15"/>
      <c r="TWG2"/>
      <c r="TWH2"/>
      <c r="TWI2"/>
      <c r="TWJ2"/>
      <c r="TWK2"/>
      <c r="TWL2" s="24"/>
      <c r="TWM2"/>
      <c r="TWN2"/>
      <c r="TWO2" s="15"/>
      <c r="TWP2"/>
      <c r="TWQ2"/>
      <c r="TWR2"/>
      <c r="TWS2"/>
      <c r="TWT2"/>
      <c r="TWU2" s="24"/>
      <c r="TWV2"/>
      <c r="TWW2"/>
      <c r="TWX2" s="15"/>
      <c r="TWY2"/>
      <c r="TWZ2"/>
      <c r="TXA2"/>
      <c r="TXB2"/>
      <c r="TXC2"/>
      <c r="TXD2" s="24"/>
      <c r="TXE2"/>
      <c r="TXF2"/>
      <c r="TXG2" s="15"/>
      <c r="TXH2"/>
      <c r="TXI2"/>
      <c r="TXJ2"/>
      <c r="TXK2"/>
      <c r="TXL2"/>
      <c r="TXM2" s="24"/>
      <c r="TXN2"/>
      <c r="TXO2"/>
      <c r="TXP2" s="15"/>
      <c r="TXQ2"/>
      <c r="TXR2"/>
      <c r="TXS2"/>
      <c r="TXT2"/>
      <c r="TXU2"/>
      <c r="TXV2" s="24"/>
      <c r="TXW2"/>
      <c r="TXX2"/>
      <c r="TXY2" s="15"/>
      <c r="TXZ2"/>
      <c r="TYA2"/>
      <c r="TYB2"/>
      <c r="TYC2"/>
      <c r="TYD2"/>
      <c r="TYE2" s="24"/>
      <c r="TYF2"/>
      <c r="TYG2"/>
      <c r="TYH2" s="15"/>
      <c r="TYI2"/>
      <c r="TYJ2"/>
      <c r="TYK2"/>
      <c r="TYL2"/>
      <c r="TYM2"/>
      <c r="TYN2" s="24"/>
      <c r="TYO2"/>
      <c r="TYP2"/>
      <c r="TYQ2" s="15"/>
      <c r="TYR2"/>
      <c r="TYS2"/>
      <c r="TYT2"/>
      <c r="TYU2"/>
      <c r="TYV2"/>
      <c r="TYW2" s="24"/>
      <c r="TYX2"/>
      <c r="TYY2"/>
      <c r="TYZ2" s="15"/>
      <c r="TZA2"/>
      <c r="TZB2"/>
      <c r="TZC2"/>
      <c r="TZD2"/>
      <c r="TZE2"/>
      <c r="TZF2" s="24"/>
      <c r="TZG2"/>
      <c r="TZH2"/>
      <c r="TZI2" s="15"/>
      <c r="TZJ2"/>
      <c r="TZK2"/>
      <c r="TZL2"/>
      <c r="TZM2"/>
      <c r="TZN2"/>
      <c r="TZO2" s="24"/>
      <c r="TZP2"/>
      <c r="TZQ2"/>
      <c r="TZR2" s="15"/>
      <c r="TZS2"/>
      <c r="TZT2"/>
      <c r="TZU2"/>
      <c r="TZV2"/>
      <c r="TZW2"/>
      <c r="TZX2" s="24"/>
      <c r="TZY2"/>
      <c r="TZZ2"/>
      <c r="UAA2" s="15"/>
      <c r="UAB2"/>
      <c r="UAC2"/>
      <c r="UAD2"/>
      <c r="UAE2"/>
      <c r="UAF2"/>
      <c r="UAG2" s="24"/>
      <c r="UAH2"/>
      <c r="UAI2"/>
      <c r="UAJ2" s="15"/>
      <c r="UAK2"/>
      <c r="UAL2"/>
      <c r="UAM2"/>
      <c r="UAN2"/>
      <c r="UAO2"/>
      <c r="UAP2" s="24"/>
      <c r="UAQ2"/>
      <c r="UAR2"/>
      <c r="UAS2" s="15"/>
      <c r="UAT2"/>
      <c r="UAU2"/>
      <c r="UAV2"/>
      <c r="UAW2"/>
      <c r="UAX2"/>
      <c r="UAY2" s="24"/>
      <c r="UAZ2"/>
      <c r="UBA2"/>
      <c r="UBB2" s="15"/>
      <c r="UBC2"/>
      <c r="UBD2"/>
      <c r="UBE2"/>
      <c r="UBF2"/>
      <c r="UBG2"/>
      <c r="UBH2" s="24"/>
      <c r="UBI2"/>
      <c r="UBJ2"/>
      <c r="UBK2" s="15"/>
      <c r="UBL2"/>
      <c r="UBM2"/>
      <c r="UBN2"/>
      <c r="UBO2"/>
      <c r="UBP2"/>
      <c r="UBQ2" s="24"/>
      <c r="UBR2"/>
      <c r="UBS2"/>
      <c r="UBT2" s="15"/>
      <c r="UBU2"/>
      <c r="UBV2"/>
      <c r="UBW2"/>
      <c r="UBX2"/>
      <c r="UBY2"/>
      <c r="UBZ2" s="24"/>
      <c r="UCA2"/>
      <c r="UCB2"/>
      <c r="UCC2" s="15"/>
      <c r="UCD2"/>
      <c r="UCE2"/>
      <c r="UCF2"/>
      <c r="UCG2"/>
      <c r="UCH2"/>
      <c r="UCI2" s="24"/>
      <c r="UCJ2"/>
      <c r="UCK2"/>
      <c r="UCL2" s="15"/>
      <c r="UCM2"/>
      <c r="UCN2"/>
      <c r="UCO2"/>
      <c r="UCP2"/>
      <c r="UCQ2"/>
      <c r="UCR2" s="24"/>
      <c r="UCS2"/>
      <c r="UCT2"/>
      <c r="UCU2" s="15"/>
      <c r="UCV2"/>
      <c r="UCW2"/>
      <c r="UCX2"/>
      <c r="UCY2"/>
      <c r="UCZ2"/>
      <c r="UDA2" s="24"/>
      <c r="UDB2"/>
      <c r="UDC2"/>
      <c r="UDD2" s="15"/>
      <c r="UDE2"/>
      <c r="UDF2"/>
      <c r="UDG2"/>
      <c r="UDH2"/>
      <c r="UDI2"/>
      <c r="UDJ2" s="24"/>
      <c r="UDK2"/>
      <c r="UDL2"/>
      <c r="UDM2" s="15"/>
      <c r="UDN2"/>
      <c r="UDO2"/>
      <c r="UDP2"/>
      <c r="UDQ2"/>
      <c r="UDR2"/>
      <c r="UDS2" s="24"/>
      <c r="UDT2"/>
      <c r="UDU2"/>
      <c r="UDV2" s="15"/>
      <c r="UDW2"/>
      <c r="UDX2"/>
      <c r="UDY2"/>
      <c r="UDZ2"/>
      <c r="UEA2"/>
      <c r="UEB2" s="24"/>
      <c r="UEC2"/>
      <c r="UED2"/>
      <c r="UEE2" s="15"/>
      <c r="UEF2"/>
      <c r="UEG2"/>
      <c r="UEH2"/>
      <c r="UEI2"/>
      <c r="UEJ2"/>
      <c r="UEK2" s="24"/>
      <c r="UEL2"/>
      <c r="UEM2"/>
      <c r="UEN2" s="15"/>
      <c r="UEO2"/>
      <c r="UEP2"/>
      <c r="UEQ2"/>
      <c r="UER2"/>
      <c r="UES2"/>
      <c r="UET2" s="24"/>
      <c r="UEU2"/>
      <c r="UEV2"/>
      <c r="UEW2" s="15"/>
      <c r="UEX2"/>
      <c r="UEY2"/>
      <c r="UEZ2"/>
      <c r="UFA2"/>
      <c r="UFB2"/>
      <c r="UFC2" s="24"/>
      <c r="UFD2"/>
      <c r="UFE2"/>
      <c r="UFF2" s="15"/>
      <c r="UFG2"/>
      <c r="UFH2"/>
      <c r="UFI2"/>
      <c r="UFJ2"/>
      <c r="UFK2"/>
      <c r="UFL2" s="24"/>
      <c r="UFM2"/>
      <c r="UFN2"/>
      <c r="UFO2" s="15"/>
      <c r="UFP2"/>
      <c r="UFQ2"/>
      <c r="UFR2"/>
      <c r="UFS2"/>
      <c r="UFT2"/>
      <c r="UFU2" s="24"/>
      <c r="UFV2"/>
      <c r="UFW2"/>
      <c r="UFX2" s="15"/>
      <c r="UFY2"/>
      <c r="UFZ2"/>
      <c r="UGA2"/>
      <c r="UGB2"/>
      <c r="UGC2"/>
      <c r="UGD2" s="24"/>
      <c r="UGE2"/>
      <c r="UGF2"/>
      <c r="UGG2" s="15"/>
      <c r="UGH2"/>
      <c r="UGI2"/>
      <c r="UGJ2"/>
      <c r="UGK2"/>
      <c r="UGL2"/>
      <c r="UGM2" s="24"/>
      <c r="UGN2"/>
      <c r="UGO2"/>
      <c r="UGP2" s="15"/>
      <c r="UGQ2"/>
      <c r="UGR2"/>
      <c r="UGS2"/>
      <c r="UGT2"/>
      <c r="UGU2"/>
      <c r="UGV2" s="24"/>
      <c r="UGW2"/>
      <c r="UGX2"/>
      <c r="UGY2" s="15"/>
      <c r="UGZ2"/>
      <c r="UHA2"/>
      <c r="UHB2"/>
      <c r="UHC2"/>
      <c r="UHD2"/>
      <c r="UHE2" s="24"/>
      <c r="UHF2"/>
      <c r="UHG2"/>
      <c r="UHH2" s="15"/>
      <c r="UHI2"/>
      <c r="UHJ2"/>
      <c r="UHK2"/>
      <c r="UHL2"/>
      <c r="UHM2"/>
      <c r="UHN2" s="24"/>
      <c r="UHO2"/>
      <c r="UHP2"/>
      <c r="UHQ2" s="15"/>
      <c r="UHR2"/>
      <c r="UHS2"/>
      <c r="UHT2"/>
      <c r="UHU2"/>
      <c r="UHV2"/>
      <c r="UHW2" s="24"/>
      <c r="UHX2"/>
      <c r="UHY2"/>
      <c r="UHZ2" s="15"/>
      <c r="UIA2"/>
      <c r="UIB2"/>
      <c r="UIC2"/>
      <c r="UID2"/>
      <c r="UIE2"/>
      <c r="UIF2" s="24"/>
      <c r="UIG2"/>
      <c r="UIH2"/>
      <c r="UII2" s="15"/>
      <c r="UIJ2"/>
      <c r="UIK2"/>
      <c r="UIL2"/>
      <c r="UIM2"/>
      <c r="UIN2"/>
      <c r="UIO2" s="24"/>
      <c r="UIP2"/>
      <c r="UIQ2"/>
      <c r="UIR2" s="15"/>
      <c r="UIS2"/>
      <c r="UIT2"/>
      <c r="UIU2"/>
      <c r="UIV2"/>
      <c r="UIW2"/>
      <c r="UIX2" s="24"/>
      <c r="UIY2"/>
      <c r="UIZ2"/>
      <c r="UJA2" s="15"/>
      <c r="UJB2"/>
      <c r="UJC2"/>
      <c r="UJD2"/>
      <c r="UJE2"/>
      <c r="UJF2"/>
      <c r="UJG2" s="24"/>
      <c r="UJH2"/>
      <c r="UJI2"/>
      <c r="UJJ2" s="15"/>
      <c r="UJK2"/>
      <c r="UJL2"/>
      <c r="UJM2"/>
      <c r="UJN2"/>
      <c r="UJO2"/>
      <c r="UJP2" s="24"/>
      <c r="UJQ2"/>
      <c r="UJR2"/>
      <c r="UJS2" s="15"/>
      <c r="UJT2"/>
      <c r="UJU2"/>
      <c r="UJV2"/>
      <c r="UJW2"/>
      <c r="UJX2"/>
      <c r="UJY2" s="24"/>
      <c r="UJZ2"/>
      <c r="UKA2"/>
      <c r="UKB2" s="15"/>
      <c r="UKC2"/>
      <c r="UKD2"/>
      <c r="UKE2"/>
      <c r="UKF2"/>
      <c r="UKG2"/>
      <c r="UKH2" s="24"/>
      <c r="UKI2"/>
      <c r="UKJ2"/>
      <c r="UKK2" s="15"/>
      <c r="UKL2"/>
      <c r="UKM2"/>
      <c r="UKN2"/>
      <c r="UKO2"/>
      <c r="UKP2"/>
      <c r="UKQ2" s="24"/>
      <c r="UKR2"/>
      <c r="UKS2"/>
      <c r="UKT2" s="15"/>
      <c r="UKU2"/>
      <c r="UKV2"/>
      <c r="UKW2"/>
      <c r="UKX2"/>
      <c r="UKY2"/>
      <c r="UKZ2" s="24"/>
      <c r="ULA2"/>
      <c r="ULB2"/>
      <c r="ULC2" s="15"/>
      <c r="ULD2"/>
      <c r="ULE2"/>
      <c r="ULF2"/>
      <c r="ULG2"/>
      <c r="ULH2"/>
      <c r="ULI2" s="24"/>
      <c r="ULJ2"/>
      <c r="ULK2"/>
      <c r="ULL2" s="15"/>
      <c r="ULM2"/>
      <c r="ULN2"/>
      <c r="ULO2"/>
      <c r="ULP2"/>
      <c r="ULQ2"/>
      <c r="ULR2" s="24"/>
      <c r="ULS2"/>
      <c r="ULT2"/>
      <c r="ULU2" s="15"/>
      <c r="ULV2"/>
      <c r="ULW2"/>
      <c r="ULX2"/>
      <c r="ULY2"/>
      <c r="ULZ2"/>
      <c r="UMA2" s="24"/>
      <c r="UMB2"/>
      <c r="UMC2"/>
      <c r="UMD2" s="15"/>
      <c r="UME2"/>
      <c r="UMF2"/>
      <c r="UMG2"/>
      <c r="UMH2"/>
      <c r="UMI2"/>
      <c r="UMJ2" s="24"/>
      <c r="UMK2"/>
      <c r="UML2"/>
      <c r="UMM2" s="15"/>
      <c r="UMN2"/>
      <c r="UMO2"/>
      <c r="UMP2"/>
      <c r="UMQ2"/>
      <c r="UMR2"/>
      <c r="UMS2" s="24"/>
      <c r="UMT2"/>
      <c r="UMU2"/>
      <c r="UMV2" s="15"/>
      <c r="UMW2"/>
      <c r="UMX2"/>
      <c r="UMY2"/>
      <c r="UMZ2"/>
      <c r="UNA2"/>
      <c r="UNB2" s="24"/>
      <c r="UNC2"/>
      <c r="UND2"/>
      <c r="UNE2" s="15"/>
      <c r="UNF2"/>
      <c r="UNG2"/>
      <c r="UNH2"/>
      <c r="UNI2"/>
      <c r="UNJ2"/>
      <c r="UNK2" s="24"/>
      <c r="UNL2"/>
      <c r="UNM2"/>
      <c r="UNN2" s="15"/>
      <c r="UNO2"/>
      <c r="UNP2"/>
      <c r="UNQ2"/>
      <c r="UNR2"/>
      <c r="UNS2"/>
      <c r="UNT2" s="24"/>
      <c r="UNU2"/>
      <c r="UNV2"/>
      <c r="UNW2" s="15"/>
      <c r="UNX2"/>
      <c r="UNY2"/>
      <c r="UNZ2"/>
      <c r="UOA2"/>
      <c r="UOB2"/>
      <c r="UOC2" s="24"/>
      <c r="UOD2"/>
      <c r="UOE2"/>
      <c r="UOF2" s="15"/>
      <c r="UOG2"/>
      <c r="UOH2"/>
      <c r="UOI2"/>
      <c r="UOJ2"/>
      <c r="UOK2"/>
      <c r="UOL2" s="24"/>
      <c r="UOM2"/>
      <c r="UON2"/>
      <c r="UOO2" s="15"/>
      <c r="UOP2"/>
      <c r="UOQ2"/>
      <c r="UOR2"/>
      <c r="UOS2"/>
      <c r="UOT2"/>
      <c r="UOU2" s="24"/>
      <c r="UOV2"/>
      <c r="UOW2"/>
      <c r="UOX2" s="15"/>
      <c r="UOY2"/>
      <c r="UOZ2"/>
      <c r="UPA2"/>
      <c r="UPB2"/>
      <c r="UPC2"/>
      <c r="UPD2" s="24"/>
      <c r="UPE2"/>
      <c r="UPF2"/>
      <c r="UPG2" s="15"/>
      <c r="UPH2"/>
      <c r="UPI2"/>
      <c r="UPJ2"/>
      <c r="UPK2"/>
      <c r="UPL2"/>
      <c r="UPM2" s="24"/>
      <c r="UPN2"/>
      <c r="UPO2"/>
      <c r="UPP2" s="15"/>
      <c r="UPQ2"/>
      <c r="UPR2"/>
      <c r="UPS2"/>
      <c r="UPT2"/>
      <c r="UPU2"/>
      <c r="UPV2" s="24"/>
      <c r="UPW2"/>
      <c r="UPX2"/>
      <c r="UPY2" s="15"/>
      <c r="UPZ2"/>
      <c r="UQA2"/>
      <c r="UQB2"/>
      <c r="UQC2"/>
      <c r="UQD2"/>
      <c r="UQE2" s="24"/>
      <c r="UQF2"/>
      <c r="UQG2"/>
      <c r="UQH2" s="15"/>
      <c r="UQI2"/>
      <c r="UQJ2"/>
      <c r="UQK2"/>
      <c r="UQL2"/>
      <c r="UQM2"/>
      <c r="UQN2" s="24"/>
      <c r="UQO2"/>
      <c r="UQP2"/>
      <c r="UQQ2" s="15"/>
      <c r="UQR2"/>
      <c r="UQS2"/>
      <c r="UQT2"/>
      <c r="UQU2"/>
      <c r="UQV2"/>
      <c r="UQW2" s="24"/>
      <c r="UQX2"/>
      <c r="UQY2"/>
      <c r="UQZ2" s="15"/>
      <c r="URA2"/>
      <c r="URB2"/>
      <c r="URC2"/>
      <c r="URD2"/>
      <c r="URE2"/>
      <c r="URF2" s="24"/>
      <c r="URG2"/>
      <c r="URH2"/>
      <c r="URI2" s="15"/>
      <c r="URJ2"/>
      <c r="URK2"/>
      <c r="URL2"/>
      <c r="URM2"/>
      <c r="URN2"/>
      <c r="URO2" s="24"/>
      <c r="URP2"/>
      <c r="URQ2"/>
      <c r="URR2" s="15"/>
      <c r="URS2"/>
      <c r="URT2"/>
      <c r="URU2"/>
      <c r="URV2"/>
      <c r="URW2"/>
      <c r="URX2" s="24"/>
      <c r="URY2"/>
      <c r="URZ2"/>
      <c r="USA2" s="15"/>
      <c r="USB2"/>
      <c r="USC2"/>
      <c r="USD2"/>
      <c r="USE2"/>
      <c r="USF2"/>
      <c r="USG2" s="24"/>
      <c r="USH2"/>
      <c r="USI2"/>
      <c r="USJ2" s="15"/>
      <c r="USK2"/>
      <c r="USL2"/>
      <c r="USM2"/>
      <c r="USN2"/>
      <c r="USO2"/>
      <c r="USP2" s="24"/>
      <c r="USQ2"/>
      <c r="USR2"/>
      <c r="USS2" s="15"/>
      <c r="UST2"/>
      <c r="USU2"/>
      <c r="USV2"/>
      <c r="USW2"/>
      <c r="USX2"/>
      <c r="USY2" s="24"/>
      <c r="USZ2"/>
      <c r="UTA2"/>
      <c r="UTB2" s="15"/>
      <c r="UTC2"/>
      <c r="UTD2"/>
      <c r="UTE2"/>
      <c r="UTF2"/>
      <c r="UTG2"/>
      <c r="UTH2" s="24"/>
      <c r="UTI2"/>
      <c r="UTJ2"/>
      <c r="UTK2" s="15"/>
      <c r="UTL2"/>
      <c r="UTM2"/>
      <c r="UTN2"/>
      <c r="UTO2"/>
      <c r="UTP2"/>
      <c r="UTQ2" s="24"/>
      <c r="UTR2"/>
      <c r="UTS2"/>
      <c r="UTT2" s="15"/>
      <c r="UTU2"/>
      <c r="UTV2"/>
      <c r="UTW2"/>
      <c r="UTX2"/>
      <c r="UTY2"/>
      <c r="UTZ2" s="24"/>
      <c r="UUA2"/>
      <c r="UUB2"/>
      <c r="UUC2" s="15"/>
      <c r="UUD2"/>
      <c r="UUE2"/>
      <c r="UUF2"/>
      <c r="UUG2"/>
      <c r="UUH2"/>
      <c r="UUI2" s="24"/>
      <c r="UUJ2"/>
      <c r="UUK2"/>
      <c r="UUL2" s="15"/>
      <c r="UUM2"/>
      <c r="UUN2"/>
      <c r="UUO2"/>
      <c r="UUP2"/>
      <c r="UUQ2"/>
      <c r="UUR2" s="24"/>
      <c r="UUS2"/>
      <c r="UUT2"/>
      <c r="UUU2" s="15"/>
      <c r="UUV2"/>
      <c r="UUW2"/>
      <c r="UUX2"/>
      <c r="UUY2"/>
      <c r="UUZ2"/>
      <c r="UVA2" s="24"/>
      <c r="UVB2"/>
      <c r="UVC2"/>
      <c r="UVD2" s="15"/>
      <c r="UVE2"/>
      <c r="UVF2"/>
      <c r="UVG2"/>
      <c r="UVH2"/>
      <c r="UVI2"/>
      <c r="UVJ2" s="24"/>
      <c r="UVK2"/>
      <c r="UVL2"/>
      <c r="UVM2" s="15"/>
      <c r="UVN2"/>
      <c r="UVO2"/>
      <c r="UVP2"/>
      <c r="UVQ2"/>
      <c r="UVR2"/>
      <c r="UVS2" s="24"/>
      <c r="UVT2"/>
      <c r="UVU2"/>
      <c r="UVV2" s="15"/>
      <c r="UVW2"/>
      <c r="UVX2"/>
      <c r="UVY2"/>
      <c r="UVZ2"/>
      <c r="UWA2"/>
      <c r="UWB2" s="24"/>
      <c r="UWC2"/>
      <c r="UWD2"/>
      <c r="UWE2" s="15"/>
      <c r="UWF2"/>
      <c r="UWG2"/>
      <c r="UWH2"/>
      <c r="UWI2"/>
      <c r="UWJ2"/>
      <c r="UWK2" s="24"/>
      <c r="UWL2"/>
      <c r="UWM2"/>
      <c r="UWN2" s="15"/>
      <c r="UWO2"/>
      <c r="UWP2"/>
      <c r="UWQ2"/>
      <c r="UWR2"/>
      <c r="UWS2"/>
      <c r="UWT2" s="24"/>
      <c r="UWU2"/>
      <c r="UWV2"/>
      <c r="UWW2" s="15"/>
      <c r="UWX2"/>
      <c r="UWY2"/>
      <c r="UWZ2"/>
      <c r="UXA2"/>
      <c r="UXB2"/>
      <c r="UXC2" s="24"/>
      <c r="UXD2"/>
      <c r="UXE2"/>
      <c r="UXF2" s="15"/>
      <c r="UXG2"/>
      <c r="UXH2"/>
      <c r="UXI2"/>
      <c r="UXJ2"/>
      <c r="UXK2"/>
      <c r="UXL2" s="24"/>
      <c r="UXM2"/>
      <c r="UXN2"/>
      <c r="UXO2" s="15"/>
      <c r="UXP2"/>
      <c r="UXQ2"/>
      <c r="UXR2"/>
      <c r="UXS2"/>
      <c r="UXT2"/>
      <c r="UXU2" s="24"/>
      <c r="UXV2"/>
      <c r="UXW2"/>
      <c r="UXX2" s="15"/>
      <c r="UXY2"/>
      <c r="UXZ2"/>
      <c r="UYA2"/>
      <c r="UYB2"/>
      <c r="UYC2"/>
      <c r="UYD2" s="24"/>
      <c r="UYE2"/>
      <c r="UYF2"/>
      <c r="UYG2" s="15"/>
      <c r="UYH2"/>
      <c r="UYI2"/>
      <c r="UYJ2"/>
      <c r="UYK2"/>
      <c r="UYL2"/>
      <c r="UYM2" s="24"/>
      <c r="UYN2"/>
      <c r="UYO2"/>
      <c r="UYP2" s="15"/>
      <c r="UYQ2"/>
      <c r="UYR2"/>
      <c r="UYS2"/>
      <c r="UYT2"/>
      <c r="UYU2"/>
      <c r="UYV2" s="24"/>
      <c r="UYW2"/>
      <c r="UYX2"/>
      <c r="UYY2" s="15"/>
      <c r="UYZ2"/>
      <c r="UZA2"/>
      <c r="UZB2"/>
      <c r="UZC2"/>
      <c r="UZD2"/>
      <c r="UZE2" s="24"/>
      <c r="UZF2"/>
      <c r="UZG2"/>
      <c r="UZH2" s="15"/>
      <c r="UZI2"/>
      <c r="UZJ2"/>
      <c r="UZK2"/>
      <c r="UZL2"/>
      <c r="UZM2"/>
      <c r="UZN2" s="24"/>
      <c r="UZO2"/>
      <c r="UZP2"/>
      <c r="UZQ2" s="15"/>
      <c r="UZR2"/>
      <c r="UZS2"/>
      <c r="UZT2"/>
      <c r="UZU2"/>
      <c r="UZV2"/>
      <c r="UZW2" s="24"/>
      <c r="UZX2"/>
      <c r="UZY2"/>
      <c r="UZZ2" s="15"/>
      <c r="VAA2"/>
      <c r="VAB2"/>
      <c r="VAC2"/>
      <c r="VAD2"/>
      <c r="VAE2"/>
      <c r="VAF2" s="24"/>
      <c r="VAG2"/>
      <c r="VAH2"/>
      <c r="VAI2" s="15"/>
      <c r="VAJ2"/>
      <c r="VAK2"/>
      <c r="VAL2"/>
      <c r="VAM2"/>
      <c r="VAN2"/>
      <c r="VAO2" s="24"/>
      <c r="VAP2"/>
      <c r="VAQ2"/>
      <c r="VAR2" s="15"/>
      <c r="VAS2"/>
      <c r="VAT2"/>
      <c r="VAU2"/>
      <c r="VAV2"/>
      <c r="VAW2"/>
      <c r="VAX2" s="24"/>
      <c r="VAY2"/>
      <c r="VAZ2"/>
      <c r="VBA2" s="15"/>
      <c r="VBB2"/>
      <c r="VBC2"/>
      <c r="VBD2"/>
      <c r="VBE2"/>
      <c r="VBF2"/>
      <c r="VBG2" s="24"/>
      <c r="VBH2"/>
      <c r="VBI2"/>
      <c r="VBJ2" s="15"/>
      <c r="VBK2"/>
      <c r="VBL2"/>
      <c r="VBM2"/>
      <c r="VBN2"/>
      <c r="VBO2"/>
      <c r="VBP2" s="24"/>
      <c r="VBQ2"/>
      <c r="VBR2"/>
      <c r="VBS2" s="15"/>
      <c r="VBT2"/>
      <c r="VBU2"/>
      <c r="VBV2"/>
      <c r="VBW2"/>
      <c r="VBX2"/>
      <c r="VBY2" s="24"/>
      <c r="VBZ2"/>
      <c r="VCA2"/>
      <c r="VCB2" s="15"/>
      <c r="VCC2"/>
      <c r="VCD2"/>
      <c r="VCE2"/>
      <c r="VCF2"/>
      <c r="VCG2"/>
      <c r="VCH2" s="24"/>
      <c r="VCI2"/>
      <c r="VCJ2"/>
      <c r="VCK2" s="15"/>
      <c r="VCL2"/>
      <c r="VCM2"/>
      <c r="VCN2"/>
      <c r="VCO2"/>
      <c r="VCP2"/>
      <c r="VCQ2" s="24"/>
      <c r="VCR2"/>
      <c r="VCS2"/>
      <c r="VCT2" s="15"/>
      <c r="VCU2"/>
      <c r="VCV2"/>
      <c r="VCW2"/>
      <c r="VCX2"/>
      <c r="VCY2"/>
      <c r="VCZ2" s="24"/>
      <c r="VDA2"/>
      <c r="VDB2"/>
      <c r="VDC2" s="15"/>
      <c r="VDD2"/>
      <c r="VDE2"/>
      <c r="VDF2"/>
      <c r="VDG2"/>
      <c r="VDH2"/>
      <c r="VDI2" s="24"/>
      <c r="VDJ2"/>
      <c r="VDK2"/>
      <c r="VDL2" s="15"/>
      <c r="VDM2"/>
      <c r="VDN2"/>
      <c r="VDO2"/>
      <c r="VDP2"/>
      <c r="VDQ2"/>
      <c r="VDR2" s="24"/>
      <c r="VDS2"/>
      <c r="VDT2"/>
      <c r="VDU2" s="15"/>
      <c r="VDV2"/>
      <c r="VDW2"/>
      <c r="VDX2"/>
      <c r="VDY2"/>
      <c r="VDZ2"/>
      <c r="VEA2" s="24"/>
      <c r="VEB2"/>
      <c r="VEC2"/>
      <c r="VED2" s="15"/>
      <c r="VEE2"/>
      <c r="VEF2"/>
      <c r="VEG2"/>
      <c r="VEH2"/>
      <c r="VEI2"/>
      <c r="VEJ2" s="24"/>
      <c r="VEK2"/>
      <c r="VEL2"/>
      <c r="VEM2" s="15"/>
      <c r="VEN2"/>
      <c r="VEO2"/>
      <c r="VEP2"/>
      <c r="VEQ2"/>
      <c r="VER2"/>
      <c r="VES2" s="24"/>
      <c r="VET2"/>
      <c r="VEU2"/>
      <c r="VEV2" s="15"/>
      <c r="VEW2"/>
      <c r="VEX2"/>
      <c r="VEY2"/>
      <c r="VEZ2"/>
      <c r="VFA2"/>
      <c r="VFB2" s="24"/>
      <c r="VFC2"/>
      <c r="VFD2"/>
      <c r="VFE2" s="15"/>
      <c r="VFF2"/>
      <c r="VFG2"/>
      <c r="VFH2"/>
      <c r="VFI2"/>
      <c r="VFJ2"/>
      <c r="VFK2" s="24"/>
      <c r="VFL2"/>
      <c r="VFM2"/>
      <c r="VFN2" s="15"/>
      <c r="VFO2"/>
      <c r="VFP2"/>
      <c r="VFQ2"/>
      <c r="VFR2"/>
      <c r="VFS2"/>
      <c r="VFT2" s="24"/>
      <c r="VFU2"/>
      <c r="VFV2"/>
      <c r="VFW2" s="15"/>
      <c r="VFX2"/>
      <c r="VFY2"/>
      <c r="VFZ2"/>
      <c r="VGA2"/>
      <c r="VGB2"/>
      <c r="VGC2" s="24"/>
      <c r="VGD2"/>
      <c r="VGE2"/>
      <c r="VGF2" s="15"/>
      <c r="VGG2"/>
      <c r="VGH2"/>
      <c r="VGI2"/>
      <c r="VGJ2"/>
      <c r="VGK2"/>
      <c r="VGL2" s="24"/>
      <c r="VGM2"/>
      <c r="VGN2"/>
      <c r="VGO2" s="15"/>
      <c r="VGP2"/>
      <c r="VGQ2"/>
      <c r="VGR2"/>
      <c r="VGS2"/>
      <c r="VGT2"/>
      <c r="VGU2" s="24"/>
      <c r="VGV2"/>
      <c r="VGW2"/>
      <c r="VGX2" s="15"/>
      <c r="VGY2"/>
      <c r="VGZ2"/>
      <c r="VHA2"/>
      <c r="VHB2"/>
      <c r="VHC2"/>
      <c r="VHD2" s="24"/>
      <c r="VHE2"/>
      <c r="VHF2"/>
      <c r="VHG2" s="15"/>
      <c r="VHH2"/>
      <c r="VHI2"/>
      <c r="VHJ2"/>
      <c r="VHK2"/>
      <c r="VHL2"/>
      <c r="VHM2" s="24"/>
      <c r="VHN2"/>
      <c r="VHO2"/>
      <c r="VHP2" s="15"/>
      <c r="VHQ2"/>
      <c r="VHR2"/>
      <c r="VHS2"/>
      <c r="VHT2"/>
      <c r="VHU2"/>
      <c r="VHV2" s="24"/>
      <c r="VHW2"/>
      <c r="VHX2"/>
      <c r="VHY2" s="15"/>
      <c r="VHZ2"/>
      <c r="VIA2"/>
      <c r="VIB2"/>
      <c r="VIC2"/>
      <c r="VID2"/>
      <c r="VIE2" s="24"/>
      <c r="VIF2"/>
      <c r="VIG2"/>
      <c r="VIH2" s="15"/>
      <c r="VII2"/>
      <c r="VIJ2"/>
      <c r="VIK2"/>
      <c r="VIL2"/>
      <c r="VIM2"/>
      <c r="VIN2" s="24"/>
      <c r="VIO2"/>
      <c r="VIP2"/>
      <c r="VIQ2" s="15"/>
      <c r="VIR2"/>
      <c r="VIS2"/>
      <c r="VIT2"/>
      <c r="VIU2"/>
      <c r="VIV2"/>
      <c r="VIW2" s="24"/>
      <c r="VIX2"/>
      <c r="VIY2"/>
      <c r="VIZ2" s="15"/>
      <c r="VJA2"/>
      <c r="VJB2"/>
      <c r="VJC2"/>
      <c r="VJD2"/>
      <c r="VJE2"/>
      <c r="VJF2" s="24"/>
      <c r="VJG2"/>
      <c r="VJH2"/>
      <c r="VJI2" s="15"/>
      <c r="VJJ2"/>
      <c r="VJK2"/>
      <c r="VJL2"/>
      <c r="VJM2"/>
      <c r="VJN2"/>
      <c r="VJO2" s="24"/>
      <c r="VJP2"/>
      <c r="VJQ2"/>
      <c r="VJR2" s="15"/>
      <c r="VJS2"/>
      <c r="VJT2"/>
      <c r="VJU2"/>
      <c r="VJV2"/>
      <c r="VJW2"/>
      <c r="VJX2" s="24"/>
      <c r="VJY2"/>
      <c r="VJZ2"/>
      <c r="VKA2" s="15"/>
      <c r="VKB2"/>
      <c r="VKC2"/>
      <c r="VKD2"/>
      <c r="VKE2"/>
      <c r="VKF2"/>
      <c r="VKG2" s="24"/>
      <c r="VKH2"/>
      <c r="VKI2"/>
      <c r="VKJ2" s="15"/>
      <c r="VKK2"/>
      <c r="VKL2"/>
      <c r="VKM2"/>
      <c r="VKN2"/>
      <c r="VKO2"/>
      <c r="VKP2" s="24"/>
      <c r="VKQ2"/>
      <c r="VKR2"/>
      <c r="VKS2" s="15"/>
      <c r="VKT2"/>
      <c r="VKU2"/>
      <c r="VKV2"/>
      <c r="VKW2"/>
      <c r="VKX2"/>
      <c r="VKY2" s="24"/>
      <c r="VKZ2"/>
      <c r="VLA2"/>
      <c r="VLB2" s="15"/>
      <c r="VLC2"/>
      <c r="VLD2"/>
      <c r="VLE2"/>
      <c r="VLF2"/>
      <c r="VLG2"/>
      <c r="VLH2" s="24"/>
      <c r="VLI2"/>
      <c r="VLJ2"/>
      <c r="VLK2" s="15"/>
      <c r="VLL2"/>
      <c r="VLM2"/>
      <c r="VLN2"/>
      <c r="VLO2"/>
      <c r="VLP2"/>
      <c r="VLQ2" s="24"/>
      <c r="VLR2"/>
      <c r="VLS2"/>
      <c r="VLT2" s="15"/>
      <c r="VLU2"/>
      <c r="VLV2"/>
      <c r="VLW2"/>
      <c r="VLX2"/>
      <c r="VLY2"/>
      <c r="VLZ2" s="24"/>
      <c r="VMA2"/>
      <c r="VMB2"/>
      <c r="VMC2" s="15"/>
      <c r="VMD2"/>
      <c r="VME2"/>
      <c r="VMF2"/>
      <c r="VMG2"/>
      <c r="VMH2"/>
      <c r="VMI2" s="24"/>
      <c r="VMJ2"/>
      <c r="VMK2"/>
      <c r="VML2" s="15"/>
      <c r="VMM2"/>
      <c r="VMN2"/>
      <c r="VMO2"/>
      <c r="VMP2"/>
      <c r="VMQ2"/>
      <c r="VMR2" s="24"/>
      <c r="VMS2"/>
      <c r="VMT2"/>
      <c r="VMU2" s="15"/>
      <c r="VMV2"/>
      <c r="VMW2"/>
      <c r="VMX2"/>
      <c r="VMY2"/>
      <c r="VMZ2"/>
      <c r="VNA2" s="24"/>
      <c r="VNB2"/>
      <c r="VNC2"/>
      <c r="VND2" s="15"/>
      <c r="VNE2"/>
      <c r="VNF2"/>
      <c r="VNG2"/>
      <c r="VNH2"/>
      <c r="VNI2"/>
      <c r="VNJ2" s="24"/>
      <c r="VNK2"/>
      <c r="VNL2"/>
      <c r="VNM2" s="15"/>
      <c r="VNN2"/>
      <c r="VNO2"/>
      <c r="VNP2"/>
      <c r="VNQ2"/>
      <c r="VNR2"/>
      <c r="VNS2" s="24"/>
      <c r="VNT2"/>
      <c r="VNU2"/>
      <c r="VNV2" s="15"/>
      <c r="VNW2"/>
      <c r="VNX2"/>
      <c r="VNY2"/>
      <c r="VNZ2"/>
      <c r="VOA2"/>
      <c r="VOB2" s="24"/>
      <c r="VOC2"/>
      <c r="VOD2"/>
      <c r="VOE2" s="15"/>
      <c r="VOF2"/>
      <c r="VOG2"/>
      <c r="VOH2"/>
      <c r="VOI2"/>
      <c r="VOJ2"/>
      <c r="VOK2" s="24"/>
      <c r="VOL2"/>
      <c r="VOM2"/>
      <c r="VON2" s="15"/>
      <c r="VOO2"/>
      <c r="VOP2"/>
      <c r="VOQ2"/>
      <c r="VOR2"/>
      <c r="VOS2"/>
      <c r="VOT2" s="24"/>
      <c r="VOU2"/>
      <c r="VOV2"/>
      <c r="VOW2" s="15"/>
      <c r="VOX2"/>
      <c r="VOY2"/>
      <c r="VOZ2"/>
      <c r="VPA2"/>
      <c r="VPB2"/>
      <c r="VPC2" s="24"/>
      <c r="VPD2"/>
      <c r="VPE2"/>
      <c r="VPF2" s="15"/>
      <c r="VPG2"/>
      <c r="VPH2"/>
      <c r="VPI2"/>
      <c r="VPJ2"/>
      <c r="VPK2"/>
      <c r="VPL2" s="24"/>
      <c r="VPM2"/>
      <c r="VPN2"/>
      <c r="VPO2" s="15"/>
      <c r="VPP2"/>
      <c r="VPQ2"/>
      <c r="VPR2"/>
      <c r="VPS2"/>
      <c r="VPT2"/>
      <c r="VPU2" s="24"/>
      <c r="VPV2"/>
      <c r="VPW2"/>
      <c r="VPX2" s="15"/>
      <c r="VPY2"/>
      <c r="VPZ2"/>
      <c r="VQA2"/>
      <c r="VQB2"/>
      <c r="VQC2"/>
      <c r="VQD2" s="24"/>
      <c r="VQE2"/>
      <c r="VQF2"/>
      <c r="VQG2" s="15"/>
      <c r="VQH2"/>
      <c r="VQI2"/>
      <c r="VQJ2"/>
      <c r="VQK2"/>
      <c r="VQL2"/>
      <c r="VQM2" s="24"/>
      <c r="VQN2"/>
      <c r="VQO2"/>
      <c r="VQP2" s="15"/>
      <c r="VQQ2"/>
      <c r="VQR2"/>
      <c r="VQS2"/>
      <c r="VQT2"/>
      <c r="VQU2"/>
      <c r="VQV2" s="24"/>
      <c r="VQW2"/>
      <c r="VQX2"/>
      <c r="VQY2" s="15"/>
      <c r="VQZ2"/>
      <c r="VRA2"/>
      <c r="VRB2"/>
      <c r="VRC2"/>
      <c r="VRD2"/>
      <c r="VRE2" s="24"/>
      <c r="VRF2"/>
      <c r="VRG2"/>
      <c r="VRH2" s="15"/>
      <c r="VRI2"/>
      <c r="VRJ2"/>
      <c r="VRK2"/>
      <c r="VRL2"/>
      <c r="VRM2"/>
      <c r="VRN2" s="24"/>
      <c r="VRO2"/>
      <c r="VRP2"/>
      <c r="VRQ2" s="15"/>
      <c r="VRR2"/>
      <c r="VRS2"/>
      <c r="VRT2"/>
      <c r="VRU2"/>
      <c r="VRV2"/>
      <c r="VRW2" s="24"/>
      <c r="VRX2"/>
      <c r="VRY2"/>
      <c r="VRZ2" s="15"/>
      <c r="VSA2"/>
      <c r="VSB2"/>
      <c r="VSC2"/>
      <c r="VSD2"/>
      <c r="VSE2"/>
      <c r="VSF2" s="24"/>
      <c r="VSG2"/>
      <c r="VSH2"/>
      <c r="VSI2" s="15"/>
      <c r="VSJ2"/>
      <c r="VSK2"/>
      <c r="VSL2"/>
      <c r="VSM2"/>
      <c r="VSN2"/>
      <c r="VSO2" s="24"/>
      <c r="VSP2"/>
      <c r="VSQ2"/>
      <c r="VSR2" s="15"/>
      <c r="VSS2"/>
      <c r="VST2"/>
      <c r="VSU2"/>
      <c r="VSV2"/>
      <c r="VSW2"/>
      <c r="VSX2" s="24"/>
      <c r="VSY2"/>
      <c r="VSZ2"/>
      <c r="VTA2" s="15"/>
      <c r="VTB2"/>
      <c r="VTC2"/>
      <c r="VTD2"/>
      <c r="VTE2"/>
      <c r="VTF2"/>
      <c r="VTG2" s="24"/>
      <c r="VTH2"/>
      <c r="VTI2"/>
      <c r="VTJ2" s="15"/>
      <c r="VTK2"/>
      <c r="VTL2"/>
      <c r="VTM2"/>
      <c r="VTN2"/>
      <c r="VTO2"/>
      <c r="VTP2" s="24"/>
      <c r="VTQ2"/>
      <c r="VTR2"/>
      <c r="VTS2" s="15"/>
      <c r="VTT2"/>
      <c r="VTU2"/>
      <c r="VTV2"/>
      <c r="VTW2"/>
      <c r="VTX2"/>
      <c r="VTY2" s="24"/>
      <c r="VTZ2"/>
      <c r="VUA2"/>
      <c r="VUB2" s="15"/>
      <c r="VUC2"/>
      <c r="VUD2"/>
      <c r="VUE2"/>
      <c r="VUF2"/>
      <c r="VUG2"/>
      <c r="VUH2" s="24"/>
      <c r="VUI2"/>
      <c r="VUJ2"/>
      <c r="VUK2" s="15"/>
      <c r="VUL2"/>
      <c r="VUM2"/>
      <c r="VUN2"/>
      <c r="VUO2"/>
      <c r="VUP2"/>
      <c r="VUQ2" s="24"/>
      <c r="VUR2"/>
      <c r="VUS2"/>
      <c r="VUT2" s="15"/>
      <c r="VUU2"/>
      <c r="VUV2"/>
      <c r="VUW2"/>
      <c r="VUX2"/>
      <c r="VUY2"/>
      <c r="VUZ2" s="24"/>
      <c r="VVA2"/>
      <c r="VVB2"/>
      <c r="VVC2" s="15"/>
      <c r="VVD2"/>
      <c r="VVE2"/>
      <c r="VVF2"/>
      <c r="VVG2"/>
      <c r="VVH2"/>
      <c r="VVI2" s="24"/>
      <c r="VVJ2"/>
      <c r="VVK2"/>
      <c r="VVL2" s="15"/>
      <c r="VVM2"/>
      <c r="VVN2"/>
      <c r="VVO2"/>
      <c r="VVP2"/>
      <c r="VVQ2"/>
      <c r="VVR2" s="24"/>
      <c r="VVS2"/>
      <c r="VVT2"/>
      <c r="VVU2" s="15"/>
      <c r="VVV2"/>
      <c r="VVW2"/>
      <c r="VVX2"/>
      <c r="VVY2"/>
      <c r="VVZ2"/>
      <c r="VWA2" s="24"/>
      <c r="VWB2"/>
      <c r="VWC2"/>
      <c r="VWD2" s="15"/>
      <c r="VWE2"/>
      <c r="VWF2"/>
      <c r="VWG2"/>
      <c r="VWH2"/>
      <c r="VWI2"/>
      <c r="VWJ2" s="24"/>
      <c r="VWK2"/>
      <c r="VWL2"/>
      <c r="VWM2" s="15"/>
      <c r="VWN2"/>
      <c r="VWO2"/>
      <c r="VWP2"/>
      <c r="VWQ2"/>
      <c r="VWR2"/>
      <c r="VWS2" s="24"/>
      <c r="VWT2"/>
      <c r="VWU2"/>
      <c r="VWV2" s="15"/>
      <c r="VWW2"/>
      <c r="VWX2"/>
      <c r="VWY2"/>
      <c r="VWZ2"/>
      <c r="VXA2"/>
      <c r="VXB2" s="24"/>
      <c r="VXC2"/>
      <c r="VXD2"/>
      <c r="VXE2" s="15"/>
      <c r="VXF2"/>
      <c r="VXG2"/>
      <c r="VXH2"/>
      <c r="VXI2"/>
      <c r="VXJ2"/>
      <c r="VXK2" s="24"/>
      <c r="VXL2"/>
      <c r="VXM2"/>
      <c r="VXN2" s="15"/>
      <c r="VXO2"/>
      <c r="VXP2"/>
      <c r="VXQ2"/>
      <c r="VXR2"/>
      <c r="VXS2"/>
      <c r="VXT2" s="24"/>
      <c r="VXU2"/>
      <c r="VXV2"/>
      <c r="VXW2" s="15"/>
      <c r="VXX2"/>
      <c r="VXY2"/>
      <c r="VXZ2"/>
      <c r="VYA2"/>
      <c r="VYB2"/>
      <c r="VYC2" s="24"/>
      <c r="VYD2"/>
      <c r="VYE2"/>
      <c r="VYF2" s="15"/>
      <c r="VYG2"/>
      <c r="VYH2"/>
      <c r="VYI2"/>
      <c r="VYJ2"/>
      <c r="VYK2"/>
      <c r="VYL2" s="24"/>
      <c r="VYM2"/>
      <c r="VYN2"/>
      <c r="VYO2" s="15"/>
      <c r="VYP2"/>
      <c r="VYQ2"/>
      <c r="VYR2"/>
      <c r="VYS2"/>
      <c r="VYT2"/>
      <c r="VYU2" s="24"/>
      <c r="VYV2"/>
      <c r="VYW2"/>
      <c r="VYX2" s="15"/>
      <c r="VYY2"/>
      <c r="VYZ2"/>
      <c r="VZA2"/>
      <c r="VZB2"/>
      <c r="VZC2"/>
      <c r="VZD2" s="24"/>
      <c r="VZE2"/>
      <c r="VZF2"/>
      <c r="VZG2" s="15"/>
      <c r="VZH2"/>
      <c r="VZI2"/>
      <c r="VZJ2"/>
      <c r="VZK2"/>
      <c r="VZL2"/>
      <c r="VZM2" s="24"/>
      <c r="VZN2"/>
      <c r="VZO2"/>
      <c r="VZP2" s="15"/>
      <c r="VZQ2"/>
      <c r="VZR2"/>
      <c r="VZS2"/>
      <c r="VZT2"/>
      <c r="VZU2"/>
      <c r="VZV2" s="24"/>
      <c r="VZW2"/>
      <c r="VZX2"/>
      <c r="VZY2" s="15"/>
      <c r="VZZ2"/>
      <c r="WAA2"/>
      <c r="WAB2"/>
      <c r="WAC2"/>
      <c r="WAD2"/>
      <c r="WAE2" s="24"/>
      <c r="WAF2"/>
      <c r="WAG2"/>
      <c r="WAH2" s="15"/>
      <c r="WAI2"/>
      <c r="WAJ2"/>
      <c r="WAK2"/>
      <c r="WAL2"/>
      <c r="WAM2"/>
      <c r="WAN2" s="24"/>
      <c r="WAO2"/>
      <c r="WAP2"/>
      <c r="WAQ2" s="15"/>
      <c r="WAR2"/>
      <c r="WAS2"/>
      <c r="WAT2"/>
      <c r="WAU2"/>
      <c r="WAV2"/>
      <c r="WAW2" s="24"/>
      <c r="WAX2"/>
      <c r="WAY2"/>
      <c r="WAZ2" s="15"/>
      <c r="WBA2"/>
      <c r="WBB2"/>
      <c r="WBC2"/>
      <c r="WBD2"/>
      <c r="WBE2"/>
      <c r="WBF2" s="24"/>
      <c r="WBG2"/>
      <c r="WBH2"/>
      <c r="WBI2" s="15"/>
      <c r="WBJ2"/>
      <c r="WBK2"/>
      <c r="WBL2"/>
      <c r="WBM2"/>
      <c r="WBN2"/>
      <c r="WBO2" s="24"/>
      <c r="WBP2"/>
      <c r="WBQ2"/>
      <c r="WBR2" s="15"/>
      <c r="WBS2"/>
      <c r="WBT2"/>
      <c r="WBU2"/>
      <c r="WBV2"/>
      <c r="WBW2"/>
      <c r="WBX2" s="24"/>
      <c r="WBY2"/>
      <c r="WBZ2"/>
      <c r="WCA2" s="15"/>
      <c r="WCB2"/>
      <c r="WCC2"/>
      <c r="WCD2"/>
      <c r="WCE2"/>
      <c r="WCF2"/>
      <c r="WCG2" s="24"/>
      <c r="WCH2"/>
      <c r="WCI2"/>
      <c r="WCJ2" s="15"/>
      <c r="WCK2"/>
      <c r="WCL2"/>
      <c r="WCM2"/>
      <c r="WCN2"/>
      <c r="WCO2"/>
      <c r="WCP2" s="24"/>
      <c r="WCQ2"/>
      <c r="WCR2"/>
      <c r="WCS2" s="15"/>
      <c r="WCT2"/>
      <c r="WCU2"/>
      <c r="WCV2"/>
      <c r="WCW2"/>
      <c r="WCX2"/>
      <c r="WCY2" s="24"/>
      <c r="WCZ2"/>
      <c r="WDA2"/>
      <c r="WDB2" s="15"/>
      <c r="WDC2"/>
      <c r="WDD2"/>
      <c r="WDE2"/>
      <c r="WDF2"/>
      <c r="WDG2"/>
      <c r="WDH2" s="24"/>
      <c r="WDI2"/>
      <c r="WDJ2"/>
      <c r="WDK2" s="15"/>
      <c r="WDL2"/>
      <c r="WDM2"/>
      <c r="WDN2"/>
      <c r="WDO2"/>
      <c r="WDP2"/>
      <c r="WDQ2" s="24"/>
      <c r="WDR2"/>
      <c r="WDS2"/>
      <c r="WDT2" s="15"/>
      <c r="WDU2"/>
      <c r="WDV2"/>
      <c r="WDW2"/>
      <c r="WDX2"/>
      <c r="WDY2"/>
      <c r="WDZ2" s="24"/>
      <c r="WEA2"/>
      <c r="WEB2"/>
      <c r="WEC2" s="15"/>
      <c r="WED2"/>
      <c r="WEE2"/>
      <c r="WEF2"/>
      <c r="WEG2"/>
      <c r="WEH2"/>
      <c r="WEI2" s="24"/>
      <c r="WEJ2"/>
      <c r="WEK2"/>
      <c r="WEL2" s="15"/>
      <c r="WEM2"/>
      <c r="WEN2"/>
      <c r="WEO2"/>
      <c r="WEP2"/>
      <c r="WEQ2"/>
      <c r="WER2" s="24"/>
      <c r="WES2"/>
      <c r="WET2"/>
      <c r="WEU2" s="15"/>
      <c r="WEV2"/>
      <c r="WEW2"/>
      <c r="WEX2"/>
      <c r="WEY2"/>
      <c r="WEZ2"/>
      <c r="WFA2" s="24"/>
      <c r="WFB2"/>
      <c r="WFC2"/>
      <c r="WFD2" s="15"/>
      <c r="WFE2"/>
      <c r="WFF2"/>
      <c r="WFG2"/>
      <c r="WFH2"/>
      <c r="WFI2"/>
      <c r="WFJ2" s="24"/>
      <c r="WFK2"/>
      <c r="WFL2"/>
      <c r="WFM2" s="15"/>
      <c r="WFN2"/>
      <c r="WFO2"/>
      <c r="WFP2"/>
      <c r="WFQ2"/>
      <c r="WFR2"/>
      <c r="WFS2" s="24"/>
      <c r="WFT2"/>
      <c r="WFU2"/>
      <c r="WFV2" s="15"/>
      <c r="WFW2"/>
      <c r="WFX2"/>
      <c r="WFY2"/>
      <c r="WFZ2"/>
      <c r="WGA2"/>
      <c r="WGB2" s="24"/>
      <c r="WGC2"/>
      <c r="WGD2"/>
      <c r="WGE2" s="15"/>
      <c r="WGF2"/>
      <c r="WGG2"/>
      <c r="WGH2"/>
      <c r="WGI2"/>
      <c r="WGJ2"/>
      <c r="WGK2" s="24"/>
      <c r="WGL2"/>
      <c r="WGM2"/>
      <c r="WGN2" s="15"/>
      <c r="WGO2"/>
      <c r="WGP2"/>
      <c r="WGQ2"/>
      <c r="WGR2"/>
      <c r="WGS2"/>
      <c r="WGT2" s="24"/>
      <c r="WGU2"/>
      <c r="WGV2"/>
      <c r="WGW2" s="15"/>
      <c r="WGX2"/>
      <c r="WGY2"/>
      <c r="WGZ2"/>
      <c r="WHA2"/>
      <c r="WHB2"/>
      <c r="WHC2" s="24"/>
      <c r="WHD2"/>
      <c r="WHE2"/>
      <c r="WHF2" s="15"/>
      <c r="WHG2"/>
      <c r="WHH2"/>
      <c r="WHI2"/>
      <c r="WHJ2"/>
      <c r="WHK2"/>
      <c r="WHL2" s="24"/>
      <c r="WHM2"/>
      <c r="WHN2"/>
      <c r="WHO2" s="15"/>
      <c r="WHP2"/>
      <c r="WHQ2"/>
      <c r="WHR2"/>
      <c r="WHS2"/>
      <c r="WHT2"/>
      <c r="WHU2" s="24"/>
      <c r="WHV2"/>
      <c r="WHW2"/>
      <c r="WHX2" s="15"/>
      <c r="WHY2"/>
      <c r="WHZ2"/>
      <c r="WIA2"/>
      <c r="WIB2"/>
      <c r="WIC2"/>
      <c r="WID2" s="24"/>
      <c r="WIE2"/>
      <c r="WIF2"/>
      <c r="WIG2" s="15"/>
      <c r="WIH2"/>
      <c r="WII2"/>
      <c r="WIJ2"/>
      <c r="WIK2"/>
      <c r="WIL2"/>
      <c r="WIM2" s="24"/>
      <c r="WIN2"/>
      <c r="WIO2"/>
      <c r="WIP2" s="15"/>
      <c r="WIQ2"/>
      <c r="WIR2"/>
      <c r="WIS2"/>
      <c r="WIT2"/>
      <c r="WIU2"/>
      <c r="WIV2" s="24"/>
      <c r="WIW2"/>
      <c r="WIX2"/>
      <c r="WIY2" s="15"/>
      <c r="WIZ2"/>
      <c r="WJA2"/>
      <c r="WJB2"/>
      <c r="WJC2"/>
      <c r="WJD2"/>
      <c r="WJE2" s="24"/>
      <c r="WJF2"/>
      <c r="WJG2"/>
      <c r="WJH2" s="15"/>
      <c r="WJI2"/>
      <c r="WJJ2"/>
      <c r="WJK2"/>
      <c r="WJL2"/>
      <c r="WJM2"/>
      <c r="WJN2" s="24"/>
      <c r="WJO2"/>
      <c r="WJP2"/>
      <c r="WJQ2" s="15"/>
      <c r="WJR2"/>
      <c r="WJS2"/>
      <c r="WJT2"/>
      <c r="WJU2"/>
      <c r="WJV2"/>
      <c r="WJW2" s="24"/>
      <c r="WJX2"/>
      <c r="WJY2"/>
      <c r="WJZ2" s="15"/>
      <c r="WKA2"/>
      <c r="WKB2"/>
      <c r="WKC2"/>
      <c r="WKD2"/>
      <c r="WKE2"/>
      <c r="WKF2" s="24"/>
      <c r="WKG2"/>
      <c r="WKH2"/>
      <c r="WKI2" s="15"/>
      <c r="WKJ2"/>
      <c r="WKK2"/>
      <c r="WKL2"/>
      <c r="WKM2"/>
      <c r="WKN2"/>
      <c r="WKO2" s="24"/>
      <c r="WKP2"/>
      <c r="WKQ2"/>
      <c r="WKR2" s="15"/>
      <c r="WKS2"/>
      <c r="WKT2"/>
      <c r="WKU2"/>
      <c r="WKV2"/>
      <c r="WKW2"/>
      <c r="WKX2" s="24"/>
      <c r="WKY2"/>
      <c r="WKZ2"/>
      <c r="WLA2" s="15"/>
      <c r="WLB2"/>
      <c r="WLC2"/>
      <c r="WLD2"/>
      <c r="WLE2"/>
      <c r="WLF2"/>
      <c r="WLG2" s="24"/>
      <c r="WLH2"/>
      <c r="WLI2"/>
      <c r="WLJ2" s="15"/>
      <c r="WLK2"/>
      <c r="WLL2"/>
      <c r="WLM2"/>
      <c r="WLN2"/>
      <c r="WLO2"/>
      <c r="WLP2" s="24"/>
      <c r="WLQ2"/>
      <c r="WLR2"/>
      <c r="WLS2" s="15"/>
      <c r="WLT2"/>
      <c r="WLU2"/>
      <c r="WLV2"/>
      <c r="WLW2"/>
      <c r="WLX2"/>
      <c r="WLY2" s="24"/>
      <c r="WLZ2"/>
      <c r="WMA2"/>
      <c r="WMB2" s="15"/>
      <c r="WMC2"/>
      <c r="WMD2"/>
      <c r="WME2"/>
      <c r="WMF2"/>
      <c r="WMG2"/>
      <c r="WMH2" s="24"/>
      <c r="WMI2"/>
      <c r="WMJ2"/>
      <c r="WMK2" s="15"/>
      <c r="WML2"/>
      <c r="WMM2"/>
      <c r="WMN2"/>
      <c r="WMO2"/>
      <c r="WMP2"/>
      <c r="WMQ2" s="24"/>
      <c r="WMR2"/>
      <c r="WMS2"/>
      <c r="WMT2" s="15"/>
      <c r="WMU2"/>
      <c r="WMV2"/>
      <c r="WMW2"/>
      <c r="WMX2"/>
      <c r="WMY2"/>
      <c r="WMZ2" s="24"/>
      <c r="WNA2"/>
      <c r="WNB2"/>
      <c r="WNC2" s="15"/>
      <c r="WND2"/>
      <c r="WNE2"/>
      <c r="WNF2"/>
      <c r="WNG2"/>
      <c r="WNH2"/>
      <c r="WNI2" s="24"/>
      <c r="WNJ2"/>
      <c r="WNK2"/>
      <c r="WNL2" s="15"/>
      <c r="WNM2"/>
      <c r="WNN2"/>
      <c r="WNO2"/>
      <c r="WNP2"/>
      <c r="WNQ2"/>
      <c r="WNR2" s="24"/>
      <c r="WNS2"/>
      <c r="WNT2"/>
      <c r="WNU2" s="15"/>
      <c r="WNV2"/>
      <c r="WNW2"/>
      <c r="WNX2"/>
      <c r="WNY2"/>
      <c r="WNZ2"/>
      <c r="WOA2" s="24"/>
      <c r="WOB2"/>
      <c r="WOC2"/>
      <c r="WOD2" s="15"/>
      <c r="WOE2"/>
      <c r="WOF2"/>
      <c r="WOG2"/>
      <c r="WOH2"/>
      <c r="WOI2"/>
      <c r="WOJ2" s="24"/>
      <c r="WOK2"/>
      <c r="WOL2"/>
      <c r="WOM2" s="15"/>
      <c r="WON2"/>
      <c r="WOO2"/>
      <c r="WOP2"/>
      <c r="WOQ2"/>
      <c r="WOR2"/>
      <c r="WOS2" s="24"/>
      <c r="WOT2"/>
      <c r="WOU2"/>
      <c r="WOV2" s="15"/>
      <c r="WOW2"/>
      <c r="WOX2"/>
      <c r="WOY2"/>
      <c r="WOZ2"/>
      <c r="WPA2"/>
      <c r="WPB2" s="24"/>
      <c r="WPC2"/>
      <c r="WPD2"/>
      <c r="WPE2" s="15"/>
      <c r="WPF2"/>
      <c r="WPG2"/>
      <c r="WPH2"/>
      <c r="WPI2"/>
      <c r="WPJ2"/>
      <c r="WPK2" s="24"/>
      <c r="WPL2"/>
      <c r="WPM2"/>
      <c r="WPN2" s="15"/>
      <c r="WPO2"/>
      <c r="WPP2"/>
      <c r="WPQ2"/>
      <c r="WPR2"/>
      <c r="WPS2"/>
      <c r="WPT2" s="24"/>
      <c r="WPU2"/>
      <c r="WPV2"/>
      <c r="WPW2" s="15"/>
      <c r="WPX2"/>
      <c r="WPY2"/>
      <c r="WPZ2"/>
      <c r="WQA2"/>
      <c r="WQB2"/>
      <c r="WQC2" s="24"/>
      <c r="WQD2"/>
      <c r="WQE2"/>
      <c r="WQF2" s="15"/>
      <c r="WQG2"/>
      <c r="WQH2"/>
      <c r="WQI2"/>
      <c r="WQJ2"/>
      <c r="WQK2"/>
      <c r="WQL2" s="24"/>
      <c r="WQM2"/>
      <c r="WQN2"/>
      <c r="WQO2" s="15"/>
      <c r="WQP2"/>
      <c r="WQQ2"/>
      <c r="WQR2"/>
      <c r="WQS2"/>
      <c r="WQT2"/>
      <c r="WQU2" s="24"/>
      <c r="WQV2"/>
      <c r="WQW2"/>
      <c r="WQX2" s="15"/>
      <c r="WQY2"/>
      <c r="WQZ2"/>
      <c r="WRA2"/>
      <c r="WRB2"/>
      <c r="WRC2"/>
      <c r="WRD2" s="24"/>
      <c r="WRE2"/>
      <c r="WRF2"/>
      <c r="WRG2" s="15"/>
      <c r="WRH2"/>
      <c r="WRI2"/>
      <c r="WRJ2"/>
      <c r="WRK2"/>
      <c r="WRL2"/>
      <c r="WRM2" s="24"/>
      <c r="WRN2"/>
      <c r="WRO2"/>
      <c r="WRP2" s="15"/>
      <c r="WRQ2"/>
      <c r="WRR2"/>
      <c r="WRS2"/>
      <c r="WRT2"/>
      <c r="WRU2"/>
      <c r="WRV2" s="24"/>
      <c r="WRW2"/>
      <c r="WRX2"/>
      <c r="WRY2" s="15"/>
      <c r="WRZ2"/>
      <c r="WSA2"/>
      <c r="WSB2"/>
      <c r="WSC2"/>
      <c r="WSD2"/>
      <c r="WSE2" s="24"/>
      <c r="WSF2"/>
      <c r="WSG2"/>
      <c r="WSH2" s="15"/>
      <c r="WSI2"/>
      <c r="WSJ2"/>
      <c r="WSK2"/>
      <c r="WSL2"/>
      <c r="WSM2"/>
      <c r="WSN2" s="24"/>
      <c r="WSO2"/>
      <c r="WSP2"/>
      <c r="WSQ2" s="15"/>
      <c r="WSR2"/>
      <c r="WSS2"/>
      <c r="WST2"/>
      <c r="WSU2"/>
      <c r="WSV2"/>
      <c r="WSW2" s="24"/>
      <c r="WSX2"/>
      <c r="WSY2"/>
      <c r="WSZ2" s="15"/>
      <c r="WTA2"/>
      <c r="WTB2"/>
      <c r="WTC2"/>
      <c r="WTD2"/>
      <c r="WTE2"/>
      <c r="WTF2" s="24"/>
      <c r="WTG2"/>
      <c r="WTH2"/>
      <c r="WTI2" s="15"/>
      <c r="WTJ2"/>
      <c r="WTK2"/>
      <c r="WTL2"/>
      <c r="WTM2"/>
      <c r="WTN2"/>
      <c r="WTO2" s="24"/>
      <c r="WTP2"/>
      <c r="WTQ2"/>
      <c r="WTR2" s="15"/>
      <c r="WTS2"/>
      <c r="WTT2"/>
      <c r="WTU2"/>
      <c r="WTV2"/>
      <c r="WTW2"/>
      <c r="WTX2" s="24"/>
      <c r="WTY2"/>
      <c r="WTZ2"/>
      <c r="WUA2" s="15"/>
      <c r="WUB2"/>
      <c r="WUC2"/>
      <c r="WUD2"/>
      <c r="WUE2"/>
      <c r="WUF2"/>
      <c r="WUG2" s="24"/>
      <c r="WUH2"/>
      <c r="WUI2"/>
      <c r="WUJ2" s="15"/>
      <c r="WUK2"/>
      <c r="WUL2"/>
      <c r="WUM2"/>
      <c r="WUN2"/>
      <c r="WUO2"/>
      <c r="WUP2" s="24"/>
      <c r="WUQ2"/>
      <c r="WUR2"/>
      <c r="WUS2" s="15"/>
      <c r="WUT2"/>
      <c r="WUU2"/>
      <c r="WUV2"/>
      <c r="WUW2"/>
      <c r="WUX2"/>
      <c r="WUY2" s="24"/>
      <c r="WUZ2"/>
      <c r="WVA2"/>
      <c r="WVB2" s="15"/>
      <c r="WVC2"/>
      <c r="WVD2"/>
      <c r="WVE2"/>
      <c r="WVF2"/>
      <c r="WVG2"/>
      <c r="WVH2" s="24"/>
      <c r="WVI2"/>
      <c r="WVJ2"/>
      <c r="WVK2" s="15"/>
      <c r="WVL2"/>
      <c r="WVM2"/>
      <c r="WVN2"/>
      <c r="WVO2"/>
      <c r="WVP2"/>
      <c r="WVQ2" s="24"/>
      <c r="WVR2"/>
      <c r="WVS2"/>
      <c r="WVT2" s="15"/>
      <c r="WVU2"/>
      <c r="WVV2"/>
      <c r="WVW2"/>
      <c r="WVX2"/>
      <c r="WVY2"/>
      <c r="WVZ2" s="24"/>
      <c r="WWA2"/>
      <c r="WWB2"/>
      <c r="WWC2" s="15"/>
      <c r="WWD2"/>
      <c r="WWE2"/>
      <c r="WWF2"/>
      <c r="WWG2"/>
      <c r="WWH2"/>
      <c r="WWI2" s="24"/>
      <c r="WWJ2"/>
      <c r="WWK2"/>
      <c r="WWL2" s="15"/>
      <c r="WWM2"/>
      <c r="WWN2"/>
      <c r="WWO2"/>
      <c r="WWP2"/>
      <c r="WWQ2"/>
      <c r="WWR2" s="24"/>
      <c r="WWS2"/>
      <c r="WWT2"/>
      <c r="WWU2" s="15"/>
      <c r="WWV2"/>
      <c r="WWW2"/>
      <c r="WWX2"/>
      <c r="WWY2"/>
      <c r="WWZ2"/>
      <c r="WXA2" s="24"/>
      <c r="WXB2"/>
      <c r="WXC2"/>
      <c r="WXD2" s="15"/>
      <c r="WXE2"/>
      <c r="WXF2"/>
      <c r="WXG2"/>
      <c r="WXH2"/>
      <c r="WXI2"/>
      <c r="WXJ2" s="24"/>
      <c r="WXK2"/>
      <c r="WXL2"/>
      <c r="WXM2" s="15"/>
      <c r="WXN2"/>
      <c r="WXO2"/>
      <c r="WXP2"/>
      <c r="WXQ2"/>
      <c r="WXR2"/>
      <c r="WXS2" s="24"/>
      <c r="WXT2"/>
      <c r="WXU2"/>
      <c r="WXV2" s="15"/>
      <c r="WXW2"/>
      <c r="WXX2"/>
      <c r="WXY2"/>
      <c r="WXZ2"/>
      <c r="WYA2"/>
      <c r="WYB2" s="24"/>
      <c r="WYC2"/>
      <c r="WYD2"/>
      <c r="WYE2" s="15"/>
      <c r="WYF2"/>
      <c r="WYG2"/>
      <c r="WYH2"/>
      <c r="WYI2"/>
      <c r="WYJ2"/>
      <c r="WYK2" s="24"/>
      <c r="WYL2"/>
      <c r="WYM2"/>
      <c r="WYN2" s="15"/>
      <c r="WYO2"/>
      <c r="WYP2"/>
      <c r="WYQ2"/>
      <c r="WYR2"/>
      <c r="WYS2"/>
      <c r="WYT2" s="24"/>
      <c r="WYU2"/>
      <c r="WYV2"/>
      <c r="WYW2" s="15"/>
      <c r="WYX2"/>
      <c r="WYY2"/>
      <c r="WYZ2"/>
      <c r="WZA2"/>
      <c r="WZB2"/>
      <c r="WZC2" s="24"/>
      <c r="WZD2"/>
      <c r="WZE2"/>
      <c r="WZF2" s="15"/>
      <c r="WZG2"/>
      <c r="WZH2"/>
      <c r="WZI2"/>
      <c r="WZJ2"/>
      <c r="WZK2"/>
      <c r="WZL2" s="24"/>
      <c r="WZM2"/>
      <c r="WZN2"/>
      <c r="WZO2" s="15"/>
      <c r="WZP2"/>
      <c r="WZQ2"/>
      <c r="WZR2"/>
      <c r="WZS2"/>
      <c r="WZT2"/>
      <c r="WZU2" s="24"/>
      <c r="WZV2"/>
      <c r="WZW2"/>
      <c r="WZX2" s="15"/>
      <c r="WZY2"/>
      <c r="WZZ2"/>
      <c r="XAA2"/>
      <c r="XAB2"/>
      <c r="XAC2"/>
      <c r="XAD2" s="24"/>
      <c r="XAE2"/>
      <c r="XAF2"/>
      <c r="XAG2" s="15"/>
      <c r="XAH2"/>
      <c r="XAI2"/>
      <c r="XAJ2"/>
      <c r="XAK2"/>
      <c r="XAL2"/>
      <c r="XAM2" s="24"/>
      <c r="XAN2"/>
      <c r="XAO2"/>
      <c r="XAP2" s="15"/>
      <c r="XAQ2"/>
      <c r="XAR2"/>
      <c r="XAS2"/>
      <c r="XAT2"/>
      <c r="XAU2"/>
      <c r="XAV2" s="24"/>
      <c r="XAW2"/>
      <c r="XAX2"/>
      <c r="XAY2" s="15"/>
      <c r="XAZ2"/>
      <c r="XBA2"/>
      <c r="XBB2"/>
      <c r="XBC2"/>
      <c r="XBD2"/>
      <c r="XBE2" s="24"/>
      <c r="XBF2"/>
      <c r="XBG2"/>
      <c r="XBH2" s="15"/>
      <c r="XBI2"/>
      <c r="XBJ2"/>
      <c r="XBK2"/>
      <c r="XBL2"/>
      <c r="XBM2"/>
      <c r="XBN2" s="24"/>
      <c r="XBO2"/>
      <c r="XBP2"/>
      <c r="XBQ2" s="15"/>
      <c r="XBR2"/>
      <c r="XBS2"/>
      <c r="XBT2"/>
      <c r="XBU2"/>
      <c r="XBV2"/>
      <c r="XBW2" s="24"/>
      <c r="XBX2"/>
      <c r="XBY2"/>
      <c r="XBZ2" s="15"/>
      <c r="XCA2"/>
      <c r="XCB2"/>
      <c r="XCC2"/>
      <c r="XCD2"/>
      <c r="XCE2"/>
      <c r="XCF2" s="24"/>
      <c r="XCG2"/>
      <c r="XCH2"/>
      <c r="XCI2" s="15"/>
      <c r="XCJ2"/>
      <c r="XCK2"/>
      <c r="XCL2"/>
      <c r="XCM2"/>
      <c r="XCN2"/>
      <c r="XCO2" s="24"/>
      <c r="XCP2"/>
      <c r="XCQ2"/>
      <c r="XCR2" s="15"/>
      <c r="XCS2"/>
      <c r="XCT2"/>
      <c r="XCU2"/>
      <c r="XCV2"/>
      <c r="XCW2"/>
      <c r="XCX2" s="24"/>
      <c r="XCY2"/>
      <c r="XCZ2"/>
      <c r="XDA2" s="15"/>
      <c r="XDB2"/>
      <c r="XDC2"/>
      <c r="XDD2"/>
      <c r="XDE2"/>
      <c r="XDF2"/>
      <c r="XDG2" s="24"/>
      <c r="XDH2"/>
      <c r="XDI2"/>
      <c r="XDJ2" s="15"/>
      <c r="XDK2"/>
      <c r="XDL2"/>
      <c r="XDM2"/>
      <c r="XDN2"/>
      <c r="XDO2"/>
      <c r="XDP2" s="24"/>
      <c r="XDQ2"/>
      <c r="XDR2"/>
      <c r="XDS2" s="15"/>
      <c r="XDT2"/>
      <c r="XDU2"/>
      <c r="XDV2"/>
      <c r="XDW2"/>
      <c r="XDX2"/>
      <c r="XDY2" s="24"/>
      <c r="XDZ2"/>
      <c r="XEA2"/>
      <c r="XEB2" s="15"/>
      <c r="XEC2"/>
      <c r="XED2"/>
      <c r="XEE2"/>
      <c r="XEF2"/>
      <c r="XEG2"/>
      <c r="XEH2" s="24"/>
      <c r="XEI2"/>
      <c r="XEJ2"/>
      <c r="XEK2" s="15"/>
      <c r="XEL2"/>
      <c r="XEM2"/>
      <c r="XEN2"/>
      <c r="XEO2"/>
      <c r="XEP2"/>
      <c r="XEQ2" s="24"/>
      <c r="XER2"/>
      <c r="XES2"/>
      <c r="XET2" s="15"/>
      <c r="XEU2"/>
      <c r="XEV2"/>
      <c r="XEW2"/>
      <c r="XEX2"/>
      <c r="XEY2"/>
      <c r="XEZ2" s="24"/>
      <c r="XFA2"/>
      <c r="XFB2"/>
      <c r="XFC2" s="15"/>
      <c r="XFD2"/>
    </row>
    <row r="3" spans="1:16384" ht="15.75" x14ac:dyDescent="0.25">
      <c r="A3">
        <v>2</v>
      </c>
      <c r="B3" t="s">
        <v>7</v>
      </c>
      <c r="C3" s="15" t="s">
        <v>27</v>
      </c>
      <c r="D3" t="s">
        <v>119</v>
      </c>
      <c r="E3" t="s">
        <v>34</v>
      </c>
      <c r="F3" t="s">
        <v>120</v>
      </c>
      <c r="G3" t="s">
        <v>121</v>
      </c>
      <c r="H3" t="s">
        <v>132</v>
      </c>
      <c r="I3" s="24" t="s">
        <v>109</v>
      </c>
      <c r="J3"/>
      <c r="K3"/>
      <c r="L3" s="15"/>
      <c r="M3"/>
      <c r="N3"/>
      <c r="O3"/>
      <c r="P3"/>
      <c r="Q3"/>
      <c r="R3" s="24"/>
      <c r="S3"/>
      <c r="T3"/>
      <c r="U3" s="15"/>
      <c r="V3"/>
      <c r="W3"/>
      <c r="X3"/>
      <c r="Y3"/>
      <c r="Z3"/>
      <c r="AA3" s="24"/>
      <c r="AB3"/>
      <c r="AC3"/>
      <c r="AD3" s="15"/>
      <c r="AE3"/>
      <c r="AF3"/>
      <c r="AG3"/>
      <c r="AH3"/>
      <c r="AI3"/>
      <c r="AJ3" s="24"/>
      <c r="AK3"/>
      <c r="AL3"/>
      <c r="AM3" s="15"/>
      <c r="AN3"/>
      <c r="AO3"/>
      <c r="AP3"/>
      <c r="AQ3"/>
      <c r="AR3"/>
      <c r="AS3" s="24"/>
      <c r="AT3"/>
      <c r="AU3"/>
      <c r="AV3" s="15"/>
      <c r="AW3"/>
      <c r="AX3"/>
      <c r="AY3"/>
      <c r="AZ3"/>
      <c r="BA3"/>
      <c r="BB3" s="24"/>
      <c r="BC3"/>
      <c r="BD3"/>
      <c r="BE3" s="15"/>
      <c r="BF3"/>
      <c r="BG3"/>
      <c r="BH3"/>
      <c r="BI3"/>
      <c r="BJ3"/>
      <c r="BK3" s="24"/>
      <c r="BL3"/>
      <c r="BM3"/>
      <c r="BN3" s="15"/>
      <c r="BO3"/>
      <c r="BP3"/>
      <c r="BQ3"/>
      <c r="BR3"/>
      <c r="BS3"/>
      <c r="BT3" s="24"/>
      <c r="BU3"/>
      <c r="BV3"/>
      <c r="BW3" s="15"/>
      <c r="BX3"/>
      <c r="BY3"/>
      <c r="BZ3"/>
      <c r="CA3"/>
      <c r="CB3"/>
      <c r="CC3" s="24"/>
      <c r="CD3"/>
      <c r="CE3"/>
      <c r="CF3" s="15"/>
      <c r="CG3"/>
      <c r="CH3"/>
      <c r="CI3"/>
      <c r="CJ3"/>
      <c r="CK3"/>
      <c r="CL3" s="24"/>
      <c r="CM3"/>
      <c r="CN3"/>
      <c r="CO3" s="15"/>
      <c r="CP3"/>
      <c r="CQ3"/>
      <c r="CR3"/>
      <c r="CS3"/>
      <c r="CT3"/>
      <c r="CU3" s="24"/>
      <c r="CV3"/>
      <c r="CW3"/>
      <c r="CX3" s="15"/>
      <c r="CY3"/>
      <c r="CZ3"/>
      <c r="DA3"/>
      <c r="DB3"/>
      <c r="DC3"/>
      <c r="DD3" s="24"/>
      <c r="DE3"/>
      <c r="DF3"/>
      <c r="DG3" s="15"/>
      <c r="DH3"/>
      <c r="DI3"/>
      <c r="DJ3"/>
      <c r="DK3"/>
      <c r="DL3"/>
      <c r="DM3" s="24"/>
      <c r="DN3"/>
      <c r="DO3"/>
      <c r="DP3" s="15"/>
      <c r="DQ3"/>
      <c r="DR3"/>
      <c r="DS3"/>
      <c r="DT3"/>
      <c r="DU3"/>
      <c r="DV3" s="24"/>
      <c r="DW3"/>
      <c r="DX3"/>
      <c r="DY3" s="15"/>
      <c r="DZ3"/>
      <c r="EA3"/>
      <c r="EB3"/>
      <c r="EC3"/>
      <c r="ED3"/>
      <c r="EE3" s="24"/>
      <c r="EF3"/>
      <c r="EG3"/>
      <c r="EH3" s="15"/>
      <c r="EI3"/>
      <c r="EJ3"/>
      <c r="EK3"/>
      <c r="EL3"/>
      <c r="EM3"/>
      <c r="EN3" s="24"/>
      <c r="EO3"/>
      <c r="EP3"/>
      <c r="EQ3" s="15"/>
      <c r="ER3"/>
      <c r="ES3"/>
      <c r="ET3"/>
      <c r="EU3"/>
      <c r="EV3"/>
      <c r="EW3" s="24"/>
      <c r="EX3"/>
      <c r="EY3"/>
      <c r="EZ3" s="15"/>
      <c r="FA3"/>
      <c r="FB3"/>
      <c r="FC3"/>
      <c r="FD3"/>
      <c r="FE3"/>
      <c r="FF3" s="24"/>
      <c r="FG3"/>
      <c r="FH3"/>
      <c r="FI3" s="15"/>
      <c r="FJ3"/>
      <c r="FK3"/>
      <c r="FL3"/>
      <c r="FM3"/>
      <c r="FN3"/>
      <c r="FO3" s="24"/>
      <c r="FP3"/>
      <c r="FQ3"/>
      <c r="FR3" s="15"/>
      <c r="FS3"/>
      <c r="FT3"/>
      <c r="FU3"/>
      <c r="FV3"/>
      <c r="FW3"/>
      <c r="FX3" s="24"/>
      <c r="FY3"/>
      <c r="FZ3"/>
      <c r="GA3" s="15"/>
      <c r="GB3"/>
      <c r="GC3"/>
      <c r="GD3"/>
      <c r="GE3"/>
      <c r="GF3"/>
      <c r="GG3" s="24"/>
      <c r="GH3"/>
      <c r="GI3"/>
      <c r="GJ3" s="15"/>
      <c r="GK3"/>
      <c r="GL3"/>
      <c r="GM3"/>
      <c r="GN3"/>
      <c r="GO3"/>
      <c r="GP3" s="24"/>
      <c r="GQ3"/>
      <c r="GR3"/>
      <c r="GS3" s="15"/>
      <c r="GT3"/>
      <c r="GU3"/>
      <c r="GV3"/>
      <c r="GW3"/>
      <c r="GX3"/>
      <c r="GY3" s="24"/>
      <c r="GZ3"/>
      <c r="HA3"/>
      <c r="HB3" s="15"/>
      <c r="HC3"/>
      <c r="HD3"/>
      <c r="HE3"/>
      <c r="HF3"/>
      <c r="HG3"/>
      <c r="HH3" s="24"/>
      <c r="HI3"/>
      <c r="HJ3"/>
      <c r="HK3" s="15"/>
      <c r="HL3"/>
      <c r="HM3"/>
      <c r="HN3"/>
      <c r="HO3"/>
      <c r="HP3"/>
      <c r="HQ3" s="24"/>
      <c r="HR3"/>
      <c r="HS3"/>
      <c r="HT3" s="15"/>
      <c r="HU3"/>
      <c r="HV3"/>
      <c r="HW3"/>
      <c r="HX3"/>
      <c r="HY3"/>
      <c r="HZ3" s="24"/>
      <c r="IA3"/>
      <c r="IB3"/>
      <c r="IC3" s="15"/>
      <c r="ID3"/>
      <c r="IE3"/>
      <c r="IF3"/>
      <c r="IG3"/>
      <c r="IH3"/>
      <c r="II3" s="24"/>
      <c r="IJ3"/>
      <c r="IK3"/>
      <c r="IL3" s="15"/>
      <c r="IM3"/>
      <c r="IN3"/>
      <c r="IO3"/>
      <c r="IP3"/>
      <c r="IQ3"/>
      <c r="IR3" s="24"/>
      <c r="IS3"/>
      <c r="IT3"/>
      <c r="IU3" s="15"/>
      <c r="IV3"/>
      <c r="IW3"/>
      <c r="IX3"/>
      <c r="IY3"/>
      <c r="IZ3"/>
      <c r="JA3" s="24"/>
      <c r="JB3"/>
      <c r="JC3"/>
      <c r="JD3" s="15"/>
      <c r="JE3"/>
      <c r="JF3"/>
      <c r="JG3"/>
      <c r="JH3"/>
      <c r="JI3"/>
      <c r="JJ3" s="24"/>
      <c r="JK3"/>
      <c r="JL3"/>
      <c r="JM3" s="15"/>
      <c r="JN3"/>
      <c r="JO3"/>
      <c r="JP3"/>
      <c r="JQ3"/>
      <c r="JR3"/>
      <c r="JS3" s="24"/>
      <c r="JT3"/>
      <c r="JU3"/>
      <c r="JV3" s="15"/>
      <c r="JW3"/>
      <c r="JX3"/>
      <c r="JY3"/>
      <c r="JZ3"/>
      <c r="KA3"/>
      <c r="KB3" s="24"/>
      <c r="KC3"/>
      <c r="KD3"/>
      <c r="KE3" s="15"/>
      <c r="KF3"/>
      <c r="KG3"/>
      <c r="KH3"/>
      <c r="KI3"/>
      <c r="KJ3"/>
      <c r="KK3" s="24"/>
      <c r="KL3"/>
      <c r="KM3"/>
      <c r="KN3" s="15"/>
      <c r="KO3"/>
      <c r="KP3"/>
      <c r="KQ3"/>
      <c r="KR3"/>
      <c r="KS3"/>
      <c r="KT3" s="24"/>
      <c r="KU3"/>
      <c r="KV3"/>
      <c r="KW3" s="15"/>
      <c r="KX3"/>
      <c r="KY3"/>
      <c r="KZ3"/>
      <c r="LA3"/>
      <c r="LB3"/>
      <c r="LC3" s="24"/>
      <c r="LD3"/>
      <c r="LE3"/>
      <c r="LF3" s="15"/>
      <c r="LG3"/>
      <c r="LH3"/>
      <c r="LI3"/>
      <c r="LJ3"/>
      <c r="LK3"/>
      <c r="LL3" s="24"/>
      <c r="LM3"/>
      <c r="LN3"/>
      <c r="LO3" s="15"/>
      <c r="LP3"/>
      <c r="LQ3"/>
      <c r="LR3"/>
      <c r="LS3"/>
      <c r="LT3"/>
      <c r="LU3" s="24"/>
      <c r="LV3"/>
      <c r="LW3"/>
      <c r="LX3" s="15"/>
      <c r="LY3"/>
      <c r="LZ3"/>
      <c r="MA3"/>
      <c r="MB3"/>
      <c r="MC3"/>
      <c r="MD3" s="24"/>
      <c r="ME3"/>
      <c r="MF3"/>
      <c r="MG3" s="15"/>
      <c r="MH3"/>
      <c r="MI3"/>
      <c r="MJ3"/>
      <c r="MK3"/>
      <c r="ML3"/>
      <c r="MM3" s="24"/>
      <c r="MN3"/>
      <c r="MO3"/>
      <c r="MP3" s="15"/>
      <c r="MQ3"/>
      <c r="MR3"/>
      <c r="MS3"/>
      <c r="MT3"/>
      <c r="MU3"/>
      <c r="MV3" s="24"/>
      <c r="MW3"/>
      <c r="MX3"/>
      <c r="MY3" s="15"/>
      <c r="MZ3"/>
      <c r="NA3"/>
      <c r="NB3"/>
      <c r="NC3"/>
      <c r="ND3"/>
      <c r="NE3" s="24"/>
      <c r="NF3"/>
      <c r="NG3"/>
      <c r="NH3" s="15"/>
      <c r="NI3"/>
      <c r="NJ3"/>
      <c r="NK3"/>
      <c r="NL3"/>
      <c r="NM3"/>
      <c r="NN3" s="24"/>
      <c r="NO3"/>
      <c r="NP3"/>
      <c r="NQ3" s="15"/>
      <c r="NR3"/>
      <c r="NS3"/>
      <c r="NT3"/>
      <c r="NU3"/>
      <c r="NV3"/>
      <c r="NW3" s="24"/>
      <c r="NX3"/>
      <c r="NY3"/>
      <c r="NZ3" s="15"/>
      <c r="OA3"/>
      <c r="OB3"/>
      <c r="OC3"/>
      <c r="OD3"/>
      <c r="OE3"/>
      <c r="OF3" s="24"/>
      <c r="OG3"/>
      <c r="OH3"/>
      <c r="OI3" s="15"/>
      <c r="OJ3"/>
      <c r="OK3"/>
      <c r="OL3"/>
      <c r="OM3"/>
      <c r="ON3"/>
      <c r="OO3" s="24"/>
      <c r="OP3"/>
      <c r="OQ3"/>
      <c r="OR3" s="15"/>
      <c r="OS3"/>
      <c r="OT3"/>
      <c r="OU3"/>
      <c r="OV3"/>
      <c r="OW3"/>
      <c r="OX3" s="24"/>
      <c r="OY3"/>
      <c r="OZ3"/>
      <c r="PA3" s="15"/>
      <c r="PB3"/>
      <c r="PC3"/>
      <c r="PD3"/>
      <c r="PE3"/>
      <c r="PF3"/>
      <c r="PG3" s="24"/>
      <c r="PH3"/>
      <c r="PI3"/>
      <c r="PJ3" s="15"/>
      <c r="PK3"/>
      <c r="PL3"/>
      <c r="PM3"/>
      <c r="PN3"/>
      <c r="PO3"/>
      <c r="PP3" s="24"/>
      <c r="PQ3"/>
      <c r="PR3"/>
      <c r="PS3" s="15"/>
      <c r="PT3"/>
      <c r="PU3"/>
      <c r="PV3"/>
      <c r="PW3"/>
      <c r="PX3"/>
      <c r="PY3" s="24"/>
      <c r="PZ3"/>
      <c r="QA3"/>
      <c r="QB3" s="15"/>
      <c r="QC3"/>
      <c r="QD3"/>
      <c r="QE3"/>
      <c r="QF3"/>
      <c r="QG3"/>
      <c r="QH3" s="24"/>
      <c r="QI3"/>
      <c r="QJ3"/>
      <c r="QK3" s="15"/>
      <c r="QL3"/>
      <c r="QM3"/>
      <c r="QN3"/>
      <c r="QO3"/>
      <c r="QP3"/>
      <c r="QQ3" s="24"/>
      <c r="QR3"/>
      <c r="QS3"/>
      <c r="QT3" s="15"/>
      <c r="QU3"/>
      <c r="QV3"/>
      <c r="QW3"/>
      <c r="QX3"/>
      <c r="QY3"/>
      <c r="QZ3" s="24"/>
      <c r="RA3"/>
      <c r="RB3"/>
      <c r="RC3" s="15"/>
      <c r="RD3"/>
      <c r="RE3"/>
      <c r="RF3"/>
      <c r="RG3"/>
      <c r="RH3"/>
      <c r="RI3" s="24"/>
      <c r="RJ3"/>
      <c r="RK3"/>
      <c r="RL3" s="15"/>
      <c r="RM3"/>
      <c r="RN3"/>
      <c r="RO3"/>
      <c r="RP3"/>
      <c r="RQ3"/>
      <c r="RR3" s="24"/>
      <c r="RS3"/>
      <c r="RT3"/>
      <c r="RU3" s="15"/>
      <c r="RV3"/>
      <c r="RW3"/>
      <c r="RX3"/>
      <c r="RY3"/>
      <c r="RZ3"/>
      <c r="SA3" s="24"/>
      <c r="SB3"/>
      <c r="SC3"/>
      <c r="SD3" s="15"/>
      <c r="SE3"/>
      <c r="SF3"/>
      <c r="SG3"/>
      <c r="SH3"/>
      <c r="SI3"/>
      <c r="SJ3" s="24"/>
      <c r="SK3"/>
      <c r="SL3"/>
      <c r="SM3" s="15"/>
      <c r="SN3"/>
      <c r="SO3"/>
      <c r="SP3"/>
      <c r="SQ3"/>
      <c r="SR3"/>
      <c r="SS3" s="24"/>
      <c r="ST3"/>
      <c r="SU3"/>
      <c r="SV3" s="15"/>
      <c r="SW3"/>
      <c r="SX3"/>
      <c r="SY3"/>
      <c r="SZ3"/>
      <c r="TA3"/>
      <c r="TB3" s="24"/>
      <c r="TC3"/>
      <c r="TD3"/>
      <c r="TE3" s="15"/>
      <c r="TF3"/>
      <c r="TG3"/>
      <c r="TH3"/>
      <c r="TI3"/>
      <c r="TJ3"/>
      <c r="TK3" s="24"/>
      <c r="TL3"/>
      <c r="TM3"/>
      <c r="TN3" s="15"/>
      <c r="TO3"/>
      <c r="TP3"/>
      <c r="TQ3"/>
      <c r="TR3"/>
      <c r="TS3"/>
      <c r="TT3" s="24"/>
      <c r="TU3"/>
      <c r="TV3"/>
      <c r="TW3" s="15"/>
      <c r="TX3"/>
      <c r="TY3"/>
      <c r="TZ3"/>
      <c r="UA3"/>
      <c r="UB3"/>
      <c r="UC3" s="24"/>
      <c r="UD3"/>
      <c r="UE3"/>
      <c r="UF3" s="15"/>
      <c r="UG3"/>
      <c r="UH3"/>
      <c r="UI3"/>
      <c r="UJ3"/>
      <c r="UK3"/>
      <c r="UL3" s="24"/>
      <c r="UM3"/>
      <c r="UN3"/>
      <c r="UO3" s="15"/>
      <c r="UP3"/>
      <c r="UQ3"/>
      <c r="UR3"/>
      <c r="US3"/>
      <c r="UT3"/>
      <c r="UU3" s="24"/>
      <c r="UV3"/>
      <c r="UW3"/>
      <c r="UX3" s="15"/>
      <c r="UY3"/>
      <c r="UZ3"/>
      <c r="VA3"/>
      <c r="VB3"/>
      <c r="VC3"/>
      <c r="VD3" s="24"/>
      <c r="VE3"/>
      <c r="VF3"/>
      <c r="VG3" s="15"/>
      <c r="VH3"/>
      <c r="VI3"/>
      <c r="VJ3"/>
      <c r="VK3"/>
      <c r="VL3"/>
      <c r="VM3" s="24"/>
      <c r="VN3"/>
      <c r="VO3"/>
      <c r="VP3" s="15"/>
      <c r="VQ3"/>
      <c r="VR3"/>
      <c r="VS3"/>
      <c r="VT3"/>
      <c r="VU3"/>
      <c r="VV3" s="24"/>
      <c r="VW3"/>
      <c r="VX3"/>
      <c r="VY3" s="15"/>
      <c r="VZ3"/>
      <c r="WA3"/>
      <c r="WB3"/>
      <c r="WC3"/>
      <c r="WD3"/>
      <c r="WE3" s="24"/>
      <c r="WF3"/>
      <c r="WG3"/>
      <c r="WH3" s="15"/>
      <c r="WI3"/>
      <c r="WJ3"/>
      <c r="WK3"/>
      <c r="WL3"/>
      <c r="WM3"/>
      <c r="WN3" s="24"/>
      <c r="WO3"/>
      <c r="WP3"/>
      <c r="WQ3" s="15"/>
      <c r="WR3"/>
      <c r="WS3"/>
      <c r="WT3"/>
      <c r="WU3"/>
      <c r="WV3"/>
      <c r="WW3" s="24"/>
      <c r="WX3"/>
      <c r="WY3"/>
      <c r="WZ3" s="15"/>
      <c r="XA3"/>
      <c r="XB3"/>
      <c r="XC3"/>
      <c r="XD3"/>
      <c r="XE3"/>
      <c r="XF3" s="24"/>
      <c r="XG3"/>
      <c r="XH3"/>
      <c r="XI3" s="15"/>
      <c r="XJ3"/>
      <c r="XK3"/>
      <c r="XL3"/>
      <c r="XM3"/>
      <c r="XN3"/>
      <c r="XO3" s="24"/>
      <c r="XP3"/>
      <c r="XQ3"/>
      <c r="XR3" s="15"/>
      <c r="XS3"/>
      <c r="XT3"/>
      <c r="XU3"/>
      <c r="XV3"/>
      <c r="XW3"/>
      <c r="XX3" s="24"/>
      <c r="XY3"/>
      <c r="XZ3"/>
      <c r="YA3" s="15"/>
      <c r="YB3"/>
      <c r="YC3"/>
      <c r="YD3"/>
      <c r="YE3"/>
      <c r="YF3"/>
      <c r="YG3" s="24"/>
      <c r="YH3"/>
      <c r="YI3"/>
      <c r="YJ3" s="15"/>
      <c r="YK3"/>
      <c r="YL3"/>
      <c r="YM3"/>
      <c r="YN3"/>
      <c r="YO3"/>
      <c r="YP3" s="24"/>
      <c r="YQ3"/>
      <c r="YR3"/>
      <c r="YS3" s="15"/>
      <c r="YT3"/>
      <c r="YU3"/>
      <c r="YV3"/>
      <c r="YW3"/>
      <c r="YX3"/>
      <c r="YY3" s="24"/>
      <c r="YZ3"/>
      <c r="ZA3"/>
      <c r="ZB3" s="15"/>
      <c r="ZC3"/>
      <c r="ZD3"/>
      <c r="ZE3"/>
      <c r="ZF3"/>
      <c r="ZG3"/>
      <c r="ZH3" s="24"/>
      <c r="ZI3"/>
      <c r="ZJ3"/>
      <c r="ZK3" s="15"/>
      <c r="ZL3"/>
      <c r="ZM3"/>
      <c r="ZN3"/>
      <c r="ZO3"/>
      <c r="ZP3"/>
      <c r="ZQ3" s="24"/>
      <c r="ZR3"/>
      <c r="ZS3"/>
      <c r="ZT3" s="15"/>
      <c r="ZU3"/>
      <c r="ZV3"/>
      <c r="ZW3"/>
      <c r="ZX3"/>
      <c r="ZY3"/>
      <c r="ZZ3" s="24"/>
      <c r="AAA3"/>
      <c r="AAB3"/>
      <c r="AAC3" s="15"/>
      <c r="AAD3"/>
      <c r="AAE3"/>
      <c r="AAF3"/>
      <c r="AAG3"/>
      <c r="AAH3"/>
      <c r="AAI3" s="24"/>
      <c r="AAJ3"/>
      <c r="AAK3"/>
      <c r="AAL3" s="15"/>
      <c r="AAM3"/>
      <c r="AAN3"/>
      <c r="AAO3"/>
      <c r="AAP3"/>
      <c r="AAQ3"/>
      <c r="AAR3" s="24"/>
      <c r="AAS3"/>
      <c r="AAT3"/>
      <c r="AAU3" s="15"/>
      <c r="AAV3"/>
      <c r="AAW3"/>
      <c r="AAX3"/>
      <c r="AAY3"/>
      <c r="AAZ3"/>
      <c r="ABA3" s="24"/>
      <c r="ABB3"/>
      <c r="ABC3"/>
      <c r="ABD3" s="15"/>
      <c r="ABE3"/>
      <c r="ABF3"/>
      <c r="ABG3"/>
      <c r="ABH3"/>
      <c r="ABI3"/>
      <c r="ABJ3" s="24"/>
      <c r="ABK3"/>
      <c r="ABL3"/>
      <c r="ABM3" s="15"/>
      <c r="ABN3"/>
      <c r="ABO3"/>
      <c r="ABP3"/>
      <c r="ABQ3"/>
      <c r="ABR3"/>
      <c r="ABS3" s="24"/>
      <c r="ABT3"/>
      <c r="ABU3"/>
      <c r="ABV3" s="15"/>
      <c r="ABW3"/>
      <c r="ABX3"/>
      <c r="ABY3"/>
      <c r="ABZ3"/>
      <c r="ACA3"/>
      <c r="ACB3" s="24"/>
      <c r="ACC3"/>
      <c r="ACD3"/>
      <c r="ACE3" s="15"/>
      <c r="ACF3"/>
      <c r="ACG3"/>
      <c r="ACH3"/>
      <c r="ACI3"/>
      <c r="ACJ3"/>
      <c r="ACK3" s="24"/>
      <c r="ACL3"/>
      <c r="ACM3"/>
      <c r="ACN3" s="15"/>
      <c r="ACO3"/>
      <c r="ACP3"/>
      <c r="ACQ3"/>
      <c r="ACR3"/>
      <c r="ACS3"/>
      <c r="ACT3" s="24"/>
      <c r="ACU3"/>
      <c r="ACV3"/>
      <c r="ACW3" s="15"/>
      <c r="ACX3"/>
      <c r="ACY3"/>
      <c r="ACZ3"/>
      <c r="ADA3"/>
      <c r="ADB3"/>
      <c r="ADC3" s="24"/>
      <c r="ADD3"/>
      <c r="ADE3"/>
      <c r="ADF3" s="15"/>
      <c r="ADG3"/>
      <c r="ADH3"/>
      <c r="ADI3"/>
      <c r="ADJ3"/>
      <c r="ADK3"/>
      <c r="ADL3" s="24"/>
      <c r="ADM3"/>
      <c r="ADN3"/>
      <c r="ADO3" s="15"/>
      <c r="ADP3"/>
      <c r="ADQ3"/>
      <c r="ADR3"/>
      <c r="ADS3"/>
      <c r="ADT3"/>
      <c r="ADU3" s="24"/>
      <c r="ADV3"/>
      <c r="ADW3"/>
      <c r="ADX3" s="15"/>
      <c r="ADY3"/>
      <c r="ADZ3"/>
      <c r="AEA3"/>
      <c r="AEB3"/>
      <c r="AEC3"/>
      <c r="AED3" s="24"/>
      <c r="AEE3"/>
      <c r="AEF3"/>
      <c r="AEG3" s="15"/>
      <c r="AEH3"/>
      <c r="AEI3"/>
      <c r="AEJ3"/>
      <c r="AEK3"/>
      <c r="AEL3"/>
      <c r="AEM3" s="24"/>
      <c r="AEN3"/>
      <c r="AEO3"/>
      <c r="AEP3" s="15"/>
      <c r="AEQ3"/>
      <c r="AER3"/>
      <c r="AES3"/>
      <c r="AET3"/>
      <c r="AEU3"/>
      <c r="AEV3" s="24"/>
      <c r="AEW3"/>
      <c r="AEX3"/>
      <c r="AEY3" s="15"/>
      <c r="AEZ3"/>
      <c r="AFA3"/>
      <c r="AFB3"/>
      <c r="AFC3"/>
      <c r="AFD3"/>
      <c r="AFE3" s="24"/>
      <c r="AFF3"/>
      <c r="AFG3"/>
      <c r="AFH3" s="15"/>
      <c r="AFI3"/>
      <c r="AFJ3"/>
      <c r="AFK3"/>
      <c r="AFL3"/>
      <c r="AFM3"/>
      <c r="AFN3" s="24"/>
      <c r="AFO3"/>
      <c r="AFP3"/>
      <c r="AFQ3" s="15"/>
      <c r="AFR3"/>
      <c r="AFS3"/>
      <c r="AFT3"/>
      <c r="AFU3"/>
      <c r="AFV3"/>
      <c r="AFW3" s="24"/>
      <c r="AFX3"/>
      <c r="AFY3"/>
      <c r="AFZ3" s="15"/>
      <c r="AGA3"/>
      <c r="AGB3"/>
      <c r="AGC3"/>
      <c r="AGD3"/>
      <c r="AGE3"/>
      <c r="AGF3" s="24"/>
      <c r="AGG3"/>
      <c r="AGH3"/>
      <c r="AGI3" s="15"/>
      <c r="AGJ3"/>
      <c r="AGK3"/>
      <c r="AGL3"/>
      <c r="AGM3"/>
      <c r="AGN3"/>
      <c r="AGO3" s="24"/>
      <c r="AGP3"/>
      <c r="AGQ3"/>
      <c r="AGR3" s="15"/>
      <c r="AGS3"/>
      <c r="AGT3"/>
      <c r="AGU3"/>
      <c r="AGV3"/>
      <c r="AGW3"/>
      <c r="AGX3" s="24"/>
      <c r="AGY3"/>
      <c r="AGZ3"/>
      <c r="AHA3" s="15"/>
      <c r="AHB3"/>
      <c r="AHC3"/>
      <c r="AHD3"/>
      <c r="AHE3"/>
      <c r="AHF3"/>
      <c r="AHG3" s="24"/>
      <c r="AHH3"/>
      <c r="AHI3"/>
      <c r="AHJ3" s="15"/>
      <c r="AHK3"/>
      <c r="AHL3"/>
      <c r="AHM3"/>
      <c r="AHN3"/>
      <c r="AHO3"/>
      <c r="AHP3" s="24"/>
      <c r="AHQ3"/>
      <c r="AHR3"/>
      <c r="AHS3" s="15"/>
      <c r="AHT3"/>
      <c r="AHU3"/>
      <c r="AHV3"/>
      <c r="AHW3"/>
      <c r="AHX3"/>
      <c r="AHY3" s="24"/>
      <c r="AHZ3"/>
      <c r="AIA3"/>
      <c r="AIB3" s="15"/>
      <c r="AIC3"/>
      <c r="AID3"/>
      <c r="AIE3"/>
      <c r="AIF3"/>
      <c r="AIG3"/>
      <c r="AIH3" s="24"/>
      <c r="AII3"/>
      <c r="AIJ3"/>
      <c r="AIK3" s="15"/>
      <c r="AIL3"/>
      <c r="AIM3"/>
      <c r="AIN3"/>
      <c r="AIO3"/>
      <c r="AIP3"/>
      <c r="AIQ3" s="24"/>
      <c r="AIR3"/>
      <c r="AIS3"/>
      <c r="AIT3" s="15"/>
      <c r="AIU3"/>
      <c r="AIV3"/>
      <c r="AIW3"/>
      <c r="AIX3"/>
      <c r="AIY3"/>
      <c r="AIZ3" s="24"/>
      <c r="AJA3"/>
      <c r="AJB3"/>
      <c r="AJC3" s="15"/>
      <c r="AJD3"/>
      <c r="AJE3"/>
      <c r="AJF3"/>
      <c r="AJG3"/>
      <c r="AJH3"/>
      <c r="AJI3" s="24"/>
      <c r="AJJ3"/>
      <c r="AJK3"/>
      <c r="AJL3" s="15"/>
      <c r="AJM3"/>
      <c r="AJN3"/>
      <c r="AJO3"/>
      <c r="AJP3"/>
      <c r="AJQ3"/>
      <c r="AJR3" s="24"/>
      <c r="AJS3"/>
      <c r="AJT3"/>
      <c r="AJU3" s="15"/>
      <c r="AJV3"/>
      <c r="AJW3"/>
      <c r="AJX3"/>
      <c r="AJY3"/>
      <c r="AJZ3"/>
      <c r="AKA3" s="24"/>
      <c r="AKB3"/>
      <c r="AKC3"/>
      <c r="AKD3" s="15"/>
      <c r="AKE3"/>
      <c r="AKF3"/>
      <c r="AKG3"/>
      <c r="AKH3"/>
      <c r="AKI3"/>
      <c r="AKJ3" s="24"/>
      <c r="AKK3"/>
      <c r="AKL3"/>
      <c r="AKM3" s="15"/>
      <c r="AKN3"/>
      <c r="AKO3"/>
      <c r="AKP3"/>
      <c r="AKQ3"/>
      <c r="AKR3"/>
      <c r="AKS3" s="24"/>
      <c r="AKT3"/>
      <c r="AKU3"/>
      <c r="AKV3" s="15"/>
      <c r="AKW3"/>
      <c r="AKX3"/>
      <c r="AKY3"/>
      <c r="AKZ3"/>
      <c r="ALA3"/>
      <c r="ALB3" s="24"/>
      <c r="ALC3"/>
      <c r="ALD3"/>
      <c r="ALE3" s="15"/>
      <c r="ALF3"/>
      <c r="ALG3"/>
      <c r="ALH3"/>
      <c r="ALI3"/>
      <c r="ALJ3"/>
      <c r="ALK3" s="24"/>
      <c r="ALL3"/>
      <c r="ALM3"/>
      <c r="ALN3" s="15"/>
      <c r="ALO3"/>
      <c r="ALP3"/>
      <c r="ALQ3"/>
      <c r="ALR3"/>
      <c r="ALS3"/>
      <c r="ALT3" s="24"/>
      <c r="ALU3"/>
      <c r="ALV3"/>
      <c r="ALW3" s="15"/>
      <c r="ALX3"/>
      <c r="ALY3"/>
      <c r="ALZ3"/>
      <c r="AMA3"/>
      <c r="AMB3"/>
      <c r="AMC3" s="24"/>
      <c r="AMD3"/>
      <c r="AME3"/>
      <c r="AMF3" s="15"/>
      <c r="AMG3"/>
      <c r="AMH3"/>
      <c r="AMI3"/>
      <c r="AMJ3"/>
      <c r="AMK3"/>
      <c r="AML3" s="24"/>
      <c r="AMM3"/>
      <c r="AMN3"/>
      <c r="AMO3" s="15"/>
      <c r="AMP3"/>
      <c r="AMQ3"/>
      <c r="AMR3"/>
      <c r="AMS3"/>
      <c r="AMT3"/>
      <c r="AMU3" s="24"/>
      <c r="AMV3"/>
      <c r="AMW3"/>
      <c r="AMX3" s="15"/>
      <c r="AMY3"/>
      <c r="AMZ3"/>
      <c r="ANA3"/>
      <c r="ANB3"/>
      <c r="ANC3"/>
      <c r="AND3" s="24"/>
      <c r="ANE3"/>
      <c r="ANF3"/>
      <c r="ANG3" s="15"/>
      <c r="ANH3"/>
      <c r="ANI3"/>
      <c r="ANJ3"/>
      <c r="ANK3"/>
      <c r="ANL3"/>
      <c r="ANM3" s="24"/>
      <c r="ANN3"/>
      <c r="ANO3"/>
      <c r="ANP3" s="15"/>
      <c r="ANQ3"/>
      <c r="ANR3"/>
      <c r="ANS3"/>
      <c r="ANT3"/>
      <c r="ANU3"/>
      <c r="ANV3" s="24"/>
      <c r="ANW3"/>
      <c r="ANX3"/>
      <c r="ANY3" s="15"/>
      <c r="ANZ3"/>
      <c r="AOA3"/>
      <c r="AOB3"/>
      <c r="AOC3"/>
      <c r="AOD3"/>
      <c r="AOE3" s="24"/>
      <c r="AOF3"/>
      <c r="AOG3"/>
      <c r="AOH3" s="15"/>
      <c r="AOI3"/>
      <c r="AOJ3"/>
      <c r="AOK3"/>
      <c r="AOL3"/>
      <c r="AOM3"/>
      <c r="AON3" s="24"/>
      <c r="AOO3"/>
      <c r="AOP3"/>
      <c r="AOQ3" s="15"/>
      <c r="AOR3"/>
      <c r="AOS3"/>
      <c r="AOT3"/>
      <c r="AOU3"/>
      <c r="AOV3"/>
      <c r="AOW3" s="24"/>
      <c r="AOX3"/>
      <c r="AOY3"/>
      <c r="AOZ3" s="15"/>
      <c r="APA3"/>
      <c r="APB3"/>
      <c r="APC3"/>
      <c r="APD3"/>
      <c r="APE3"/>
      <c r="APF3" s="24"/>
      <c r="APG3"/>
      <c r="APH3"/>
      <c r="API3" s="15"/>
      <c r="APJ3"/>
      <c r="APK3"/>
      <c r="APL3"/>
      <c r="APM3"/>
      <c r="APN3"/>
      <c r="APO3" s="24"/>
      <c r="APP3"/>
      <c r="APQ3"/>
      <c r="APR3" s="15"/>
      <c r="APS3"/>
      <c r="APT3"/>
      <c r="APU3"/>
      <c r="APV3"/>
      <c r="APW3"/>
      <c r="APX3" s="24"/>
      <c r="APY3"/>
      <c r="APZ3"/>
      <c r="AQA3" s="15"/>
      <c r="AQB3"/>
      <c r="AQC3"/>
      <c r="AQD3"/>
      <c r="AQE3"/>
      <c r="AQF3"/>
      <c r="AQG3" s="24"/>
      <c r="AQH3"/>
      <c r="AQI3"/>
      <c r="AQJ3" s="15"/>
      <c r="AQK3"/>
      <c r="AQL3"/>
      <c r="AQM3"/>
      <c r="AQN3"/>
      <c r="AQO3"/>
      <c r="AQP3" s="24"/>
      <c r="AQQ3"/>
      <c r="AQR3"/>
      <c r="AQS3" s="15"/>
      <c r="AQT3"/>
      <c r="AQU3"/>
      <c r="AQV3"/>
      <c r="AQW3"/>
      <c r="AQX3"/>
      <c r="AQY3" s="24"/>
      <c r="AQZ3"/>
      <c r="ARA3"/>
      <c r="ARB3" s="15"/>
      <c r="ARC3"/>
      <c r="ARD3"/>
      <c r="ARE3"/>
      <c r="ARF3"/>
      <c r="ARG3"/>
      <c r="ARH3" s="24"/>
      <c r="ARI3"/>
      <c r="ARJ3"/>
      <c r="ARK3" s="15"/>
      <c r="ARL3"/>
      <c r="ARM3"/>
      <c r="ARN3"/>
      <c r="ARO3"/>
      <c r="ARP3"/>
      <c r="ARQ3" s="24"/>
      <c r="ARR3"/>
      <c r="ARS3"/>
      <c r="ART3" s="15"/>
      <c r="ARU3"/>
      <c r="ARV3"/>
      <c r="ARW3"/>
      <c r="ARX3"/>
      <c r="ARY3"/>
      <c r="ARZ3" s="24"/>
      <c r="ASA3"/>
      <c r="ASB3"/>
      <c r="ASC3" s="15"/>
      <c r="ASD3"/>
      <c r="ASE3"/>
      <c r="ASF3"/>
      <c r="ASG3"/>
      <c r="ASH3"/>
      <c r="ASI3" s="24"/>
      <c r="ASJ3"/>
      <c r="ASK3"/>
      <c r="ASL3" s="15"/>
      <c r="ASM3"/>
      <c r="ASN3"/>
      <c r="ASO3"/>
      <c r="ASP3"/>
      <c r="ASQ3"/>
      <c r="ASR3" s="24"/>
      <c r="ASS3"/>
      <c r="AST3"/>
      <c r="ASU3" s="15"/>
      <c r="ASV3"/>
      <c r="ASW3"/>
      <c r="ASX3"/>
      <c r="ASY3"/>
      <c r="ASZ3"/>
      <c r="ATA3" s="24"/>
      <c r="ATB3"/>
      <c r="ATC3"/>
      <c r="ATD3" s="15"/>
      <c r="ATE3"/>
      <c r="ATF3"/>
      <c r="ATG3"/>
      <c r="ATH3"/>
      <c r="ATI3"/>
      <c r="ATJ3" s="24"/>
      <c r="ATK3"/>
      <c r="ATL3"/>
      <c r="ATM3" s="15"/>
      <c r="ATN3"/>
      <c r="ATO3"/>
      <c r="ATP3"/>
      <c r="ATQ3"/>
      <c r="ATR3"/>
      <c r="ATS3" s="24"/>
      <c r="ATT3"/>
      <c r="ATU3"/>
      <c r="ATV3" s="15"/>
      <c r="ATW3"/>
      <c r="ATX3"/>
      <c r="ATY3"/>
      <c r="ATZ3"/>
      <c r="AUA3"/>
      <c r="AUB3" s="24"/>
      <c r="AUC3"/>
      <c r="AUD3"/>
      <c r="AUE3" s="15"/>
      <c r="AUF3"/>
      <c r="AUG3"/>
      <c r="AUH3"/>
      <c r="AUI3"/>
      <c r="AUJ3"/>
      <c r="AUK3" s="24"/>
      <c r="AUL3"/>
      <c r="AUM3"/>
      <c r="AUN3" s="15"/>
      <c r="AUO3"/>
      <c r="AUP3"/>
      <c r="AUQ3"/>
      <c r="AUR3"/>
      <c r="AUS3"/>
      <c r="AUT3" s="24"/>
      <c r="AUU3"/>
      <c r="AUV3"/>
      <c r="AUW3" s="15"/>
      <c r="AUX3"/>
      <c r="AUY3"/>
      <c r="AUZ3"/>
      <c r="AVA3"/>
      <c r="AVB3"/>
      <c r="AVC3" s="24"/>
      <c r="AVD3"/>
      <c r="AVE3"/>
      <c r="AVF3" s="15"/>
      <c r="AVG3"/>
      <c r="AVH3"/>
      <c r="AVI3"/>
      <c r="AVJ3"/>
      <c r="AVK3"/>
      <c r="AVL3" s="24"/>
      <c r="AVM3"/>
      <c r="AVN3"/>
      <c r="AVO3" s="15"/>
      <c r="AVP3"/>
      <c r="AVQ3"/>
      <c r="AVR3"/>
      <c r="AVS3"/>
      <c r="AVT3"/>
      <c r="AVU3" s="24"/>
      <c r="AVV3"/>
      <c r="AVW3"/>
      <c r="AVX3" s="15"/>
      <c r="AVY3"/>
      <c r="AVZ3"/>
      <c r="AWA3"/>
      <c r="AWB3"/>
      <c r="AWC3"/>
      <c r="AWD3" s="24"/>
      <c r="AWE3"/>
      <c r="AWF3"/>
      <c r="AWG3" s="15"/>
      <c r="AWH3"/>
      <c r="AWI3"/>
      <c r="AWJ3"/>
      <c r="AWK3"/>
      <c r="AWL3"/>
      <c r="AWM3" s="24"/>
      <c r="AWN3"/>
      <c r="AWO3"/>
      <c r="AWP3" s="15"/>
      <c r="AWQ3"/>
      <c r="AWR3"/>
      <c r="AWS3"/>
      <c r="AWT3"/>
      <c r="AWU3"/>
      <c r="AWV3" s="24"/>
      <c r="AWW3"/>
      <c r="AWX3"/>
      <c r="AWY3" s="15"/>
      <c r="AWZ3"/>
      <c r="AXA3"/>
      <c r="AXB3"/>
      <c r="AXC3"/>
      <c r="AXD3"/>
      <c r="AXE3" s="24"/>
      <c r="AXF3"/>
      <c r="AXG3"/>
      <c r="AXH3" s="15"/>
      <c r="AXI3"/>
      <c r="AXJ3"/>
      <c r="AXK3"/>
      <c r="AXL3"/>
      <c r="AXM3"/>
      <c r="AXN3" s="24"/>
      <c r="AXO3"/>
      <c r="AXP3"/>
      <c r="AXQ3" s="15"/>
      <c r="AXR3"/>
      <c r="AXS3"/>
      <c r="AXT3"/>
      <c r="AXU3"/>
      <c r="AXV3"/>
      <c r="AXW3" s="24"/>
      <c r="AXX3"/>
      <c r="AXY3"/>
      <c r="AXZ3" s="15"/>
      <c r="AYA3"/>
      <c r="AYB3"/>
      <c r="AYC3"/>
      <c r="AYD3"/>
      <c r="AYE3"/>
      <c r="AYF3" s="24"/>
      <c r="AYG3"/>
      <c r="AYH3"/>
      <c r="AYI3" s="15"/>
      <c r="AYJ3"/>
      <c r="AYK3"/>
      <c r="AYL3"/>
      <c r="AYM3"/>
      <c r="AYN3"/>
      <c r="AYO3" s="24"/>
      <c r="AYP3"/>
      <c r="AYQ3"/>
      <c r="AYR3" s="15"/>
      <c r="AYS3"/>
      <c r="AYT3"/>
      <c r="AYU3"/>
      <c r="AYV3"/>
      <c r="AYW3"/>
      <c r="AYX3" s="24"/>
      <c r="AYY3"/>
      <c r="AYZ3"/>
      <c r="AZA3" s="15"/>
      <c r="AZB3"/>
      <c r="AZC3"/>
      <c r="AZD3"/>
      <c r="AZE3"/>
      <c r="AZF3"/>
      <c r="AZG3" s="24"/>
      <c r="AZH3"/>
      <c r="AZI3"/>
      <c r="AZJ3" s="15"/>
      <c r="AZK3"/>
      <c r="AZL3"/>
      <c r="AZM3"/>
      <c r="AZN3"/>
      <c r="AZO3"/>
      <c r="AZP3" s="24"/>
      <c r="AZQ3"/>
      <c r="AZR3"/>
      <c r="AZS3" s="15"/>
      <c r="AZT3"/>
      <c r="AZU3"/>
      <c r="AZV3"/>
      <c r="AZW3"/>
      <c r="AZX3"/>
      <c r="AZY3" s="24"/>
      <c r="AZZ3"/>
      <c r="BAA3"/>
      <c r="BAB3" s="15"/>
      <c r="BAC3"/>
      <c r="BAD3"/>
      <c r="BAE3"/>
      <c r="BAF3"/>
      <c r="BAG3"/>
      <c r="BAH3" s="24"/>
      <c r="BAI3"/>
      <c r="BAJ3"/>
      <c r="BAK3" s="15"/>
      <c r="BAL3"/>
      <c r="BAM3"/>
      <c r="BAN3"/>
      <c r="BAO3"/>
      <c r="BAP3"/>
      <c r="BAQ3" s="24"/>
      <c r="BAR3"/>
      <c r="BAS3"/>
      <c r="BAT3" s="15"/>
      <c r="BAU3"/>
      <c r="BAV3"/>
      <c r="BAW3"/>
      <c r="BAX3"/>
      <c r="BAY3"/>
      <c r="BAZ3" s="24"/>
      <c r="BBA3"/>
      <c r="BBB3"/>
      <c r="BBC3" s="15"/>
      <c r="BBD3"/>
      <c r="BBE3"/>
      <c r="BBF3"/>
      <c r="BBG3"/>
      <c r="BBH3"/>
      <c r="BBI3" s="24"/>
      <c r="BBJ3"/>
      <c r="BBK3"/>
      <c r="BBL3" s="15"/>
      <c r="BBM3"/>
      <c r="BBN3"/>
      <c r="BBO3"/>
      <c r="BBP3"/>
      <c r="BBQ3"/>
      <c r="BBR3" s="24"/>
      <c r="BBS3"/>
      <c r="BBT3"/>
      <c r="BBU3" s="15"/>
      <c r="BBV3"/>
      <c r="BBW3"/>
      <c r="BBX3"/>
      <c r="BBY3"/>
      <c r="BBZ3"/>
      <c r="BCA3" s="24"/>
      <c r="BCB3"/>
      <c r="BCC3"/>
      <c r="BCD3" s="15"/>
      <c r="BCE3"/>
      <c r="BCF3"/>
      <c r="BCG3"/>
      <c r="BCH3"/>
      <c r="BCI3"/>
      <c r="BCJ3" s="24"/>
      <c r="BCK3"/>
      <c r="BCL3"/>
      <c r="BCM3" s="15"/>
      <c r="BCN3"/>
      <c r="BCO3"/>
      <c r="BCP3"/>
      <c r="BCQ3"/>
      <c r="BCR3"/>
      <c r="BCS3" s="24"/>
      <c r="BCT3"/>
      <c r="BCU3"/>
      <c r="BCV3" s="15"/>
      <c r="BCW3"/>
      <c r="BCX3"/>
      <c r="BCY3"/>
      <c r="BCZ3"/>
      <c r="BDA3"/>
      <c r="BDB3" s="24"/>
      <c r="BDC3"/>
      <c r="BDD3"/>
      <c r="BDE3" s="15"/>
      <c r="BDF3"/>
      <c r="BDG3"/>
      <c r="BDH3"/>
      <c r="BDI3"/>
      <c r="BDJ3"/>
      <c r="BDK3" s="24"/>
      <c r="BDL3"/>
      <c r="BDM3"/>
      <c r="BDN3" s="15"/>
      <c r="BDO3"/>
      <c r="BDP3"/>
      <c r="BDQ3"/>
      <c r="BDR3"/>
      <c r="BDS3"/>
      <c r="BDT3" s="24"/>
      <c r="BDU3"/>
      <c r="BDV3"/>
      <c r="BDW3" s="15"/>
      <c r="BDX3"/>
      <c r="BDY3"/>
      <c r="BDZ3"/>
      <c r="BEA3"/>
      <c r="BEB3"/>
      <c r="BEC3" s="24"/>
      <c r="BED3"/>
      <c r="BEE3"/>
      <c r="BEF3" s="15"/>
      <c r="BEG3"/>
      <c r="BEH3"/>
      <c r="BEI3"/>
      <c r="BEJ3"/>
      <c r="BEK3"/>
      <c r="BEL3" s="24"/>
      <c r="BEM3"/>
      <c r="BEN3"/>
      <c r="BEO3" s="15"/>
      <c r="BEP3"/>
      <c r="BEQ3"/>
      <c r="BER3"/>
      <c r="BES3"/>
      <c r="BET3"/>
      <c r="BEU3" s="24"/>
      <c r="BEV3"/>
      <c r="BEW3"/>
      <c r="BEX3" s="15"/>
      <c r="BEY3"/>
      <c r="BEZ3"/>
      <c r="BFA3"/>
      <c r="BFB3"/>
      <c r="BFC3"/>
      <c r="BFD3" s="24"/>
      <c r="BFE3"/>
      <c r="BFF3"/>
      <c r="BFG3" s="15"/>
      <c r="BFH3"/>
      <c r="BFI3"/>
      <c r="BFJ3"/>
      <c r="BFK3"/>
      <c r="BFL3"/>
      <c r="BFM3" s="24"/>
      <c r="BFN3"/>
      <c r="BFO3"/>
      <c r="BFP3" s="15"/>
      <c r="BFQ3"/>
      <c r="BFR3"/>
      <c r="BFS3"/>
      <c r="BFT3"/>
      <c r="BFU3"/>
      <c r="BFV3" s="24"/>
      <c r="BFW3"/>
      <c r="BFX3"/>
      <c r="BFY3" s="15"/>
      <c r="BFZ3"/>
      <c r="BGA3"/>
      <c r="BGB3"/>
      <c r="BGC3"/>
      <c r="BGD3"/>
      <c r="BGE3" s="24"/>
      <c r="BGF3"/>
      <c r="BGG3"/>
      <c r="BGH3" s="15"/>
      <c r="BGI3"/>
      <c r="BGJ3"/>
      <c r="BGK3"/>
      <c r="BGL3"/>
      <c r="BGM3"/>
      <c r="BGN3" s="24"/>
      <c r="BGO3"/>
      <c r="BGP3"/>
      <c r="BGQ3" s="15"/>
      <c r="BGR3"/>
      <c r="BGS3"/>
      <c r="BGT3"/>
      <c r="BGU3"/>
      <c r="BGV3"/>
      <c r="BGW3" s="24"/>
      <c r="BGX3"/>
      <c r="BGY3"/>
      <c r="BGZ3" s="15"/>
      <c r="BHA3"/>
      <c r="BHB3"/>
      <c r="BHC3"/>
      <c r="BHD3"/>
      <c r="BHE3"/>
      <c r="BHF3" s="24"/>
      <c r="BHG3"/>
      <c r="BHH3"/>
      <c r="BHI3" s="15"/>
      <c r="BHJ3"/>
      <c r="BHK3"/>
      <c r="BHL3"/>
      <c r="BHM3"/>
      <c r="BHN3"/>
      <c r="BHO3" s="24"/>
      <c r="BHP3"/>
      <c r="BHQ3"/>
      <c r="BHR3" s="15"/>
      <c r="BHS3"/>
      <c r="BHT3"/>
      <c r="BHU3"/>
      <c r="BHV3"/>
      <c r="BHW3"/>
      <c r="BHX3" s="24"/>
      <c r="BHY3"/>
      <c r="BHZ3"/>
      <c r="BIA3" s="15"/>
      <c r="BIB3"/>
      <c r="BIC3"/>
      <c r="BID3"/>
      <c r="BIE3"/>
      <c r="BIF3"/>
      <c r="BIG3" s="24"/>
      <c r="BIH3"/>
      <c r="BII3"/>
      <c r="BIJ3" s="15"/>
      <c r="BIK3"/>
      <c r="BIL3"/>
      <c r="BIM3"/>
      <c r="BIN3"/>
      <c r="BIO3"/>
      <c r="BIP3" s="24"/>
      <c r="BIQ3"/>
      <c r="BIR3"/>
      <c r="BIS3" s="15"/>
      <c r="BIT3"/>
      <c r="BIU3"/>
      <c r="BIV3"/>
      <c r="BIW3"/>
      <c r="BIX3"/>
      <c r="BIY3" s="24"/>
      <c r="BIZ3"/>
      <c r="BJA3"/>
      <c r="BJB3" s="15"/>
      <c r="BJC3"/>
      <c r="BJD3"/>
      <c r="BJE3"/>
      <c r="BJF3"/>
      <c r="BJG3"/>
      <c r="BJH3" s="24"/>
      <c r="BJI3"/>
      <c r="BJJ3"/>
      <c r="BJK3" s="15"/>
      <c r="BJL3"/>
      <c r="BJM3"/>
      <c r="BJN3"/>
      <c r="BJO3"/>
      <c r="BJP3"/>
      <c r="BJQ3" s="24"/>
      <c r="BJR3"/>
      <c r="BJS3"/>
      <c r="BJT3" s="15"/>
      <c r="BJU3"/>
      <c r="BJV3"/>
      <c r="BJW3"/>
      <c r="BJX3"/>
      <c r="BJY3"/>
      <c r="BJZ3" s="24"/>
      <c r="BKA3"/>
      <c r="BKB3"/>
      <c r="BKC3" s="15"/>
      <c r="BKD3"/>
      <c r="BKE3"/>
      <c r="BKF3"/>
      <c r="BKG3"/>
      <c r="BKH3"/>
      <c r="BKI3" s="24"/>
      <c r="BKJ3"/>
      <c r="BKK3"/>
      <c r="BKL3" s="15"/>
      <c r="BKM3"/>
      <c r="BKN3"/>
      <c r="BKO3"/>
      <c r="BKP3"/>
      <c r="BKQ3"/>
      <c r="BKR3" s="24"/>
      <c r="BKS3"/>
      <c r="BKT3"/>
      <c r="BKU3" s="15"/>
      <c r="BKV3"/>
      <c r="BKW3"/>
      <c r="BKX3"/>
      <c r="BKY3"/>
      <c r="BKZ3"/>
      <c r="BLA3" s="24"/>
      <c r="BLB3"/>
      <c r="BLC3"/>
      <c r="BLD3" s="15"/>
      <c r="BLE3"/>
      <c r="BLF3"/>
      <c r="BLG3"/>
      <c r="BLH3"/>
      <c r="BLI3"/>
      <c r="BLJ3" s="24"/>
      <c r="BLK3"/>
      <c r="BLL3"/>
      <c r="BLM3" s="15"/>
      <c r="BLN3"/>
      <c r="BLO3"/>
      <c r="BLP3"/>
      <c r="BLQ3"/>
      <c r="BLR3"/>
      <c r="BLS3" s="24"/>
      <c r="BLT3"/>
      <c r="BLU3"/>
      <c r="BLV3" s="15"/>
      <c r="BLW3"/>
      <c r="BLX3"/>
      <c r="BLY3"/>
      <c r="BLZ3"/>
      <c r="BMA3"/>
      <c r="BMB3" s="24"/>
      <c r="BMC3"/>
      <c r="BMD3"/>
      <c r="BME3" s="15"/>
      <c r="BMF3"/>
      <c r="BMG3"/>
      <c r="BMH3"/>
      <c r="BMI3"/>
      <c r="BMJ3"/>
      <c r="BMK3" s="24"/>
      <c r="BML3"/>
      <c r="BMM3"/>
      <c r="BMN3" s="15"/>
      <c r="BMO3"/>
      <c r="BMP3"/>
      <c r="BMQ3"/>
      <c r="BMR3"/>
      <c r="BMS3"/>
      <c r="BMT3" s="24"/>
      <c r="BMU3"/>
      <c r="BMV3"/>
      <c r="BMW3" s="15"/>
      <c r="BMX3"/>
      <c r="BMY3"/>
      <c r="BMZ3"/>
      <c r="BNA3"/>
      <c r="BNB3"/>
      <c r="BNC3" s="24"/>
      <c r="BND3"/>
      <c r="BNE3"/>
      <c r="BNF3" s="15"/>
      <c r="BNG3"/>
      <c r="BNH3"/>
      <c r="BNI3"/>
      <c r="BNJ3"/>
      <c r="BNK3"/>
      <c r="BNL3" s="24"/>
      <c r="BNM3"/>
      <c r="BNN3"/>
      <c r="BNO3" s="15"/>
      <c r="BNP3"/>
      <c r="BNQ3"/>
      <c r="BNR3"/>
      <c r="BNS3"/>
      <c r="BNT3"/>
      <c r="BNU3" s="24"/>
      <c r="BNV3"/>
      <c r="BNW3"/>
      <c r="BNX3" s="15"/>
      <c r="BNY3"/>
      <c r="BNZ3"/>
      <c r="BOA3"/>
      <c r="BOB3"/>
      <c r="BOC3"/>
      <c r="BOD3" s="24"/>
      <c r="BOE3"/>
      <c r="BOF3"/>
      <c r="BOG3" s="15"/>
      <c r="BOH3"/>
      <c r="BOI3"/>
      <c r="BOJ3"/>
      <c r="BOK3"/>
      <c r="BOL3"/>
      <c r="BOM3" s="24"/>
      <c r="BON3"/>
      <c r="BOO3"/>
      <c r="BOP3" s="15"/>
      <c r="BOQ3"/>
      <c r="BOR3"/>
      <c r="BOS3"/>
      <c r="BOT3"/>
      <c r="BOU3"/>
      <c r="BOV3" s="24"/>
      <c r="BOW3"/>
      <c r="BOX3"/>
      <c r="BOY3" s="15"/>
      <c r="BOZ3"/>
      <c r="BPA3"/>
      <c r="BPB3"/>
      <c r="BPC3"/>
      <c r="BPD3"/>
      <c r="BPE3" s="24"/>
      <c r="BPF3"/>
      <c r="BPG3"/>
      <c r="BPH3" s="15"/>
      <c r="BPI3"/>
      <c r="BPJ3"/>
      <c r="BPK3"/>
      <c r="BPL3"/>
      <c r="BPM3"/>
      <c r="BPN3" s="24"/>
      <c r="BPO3"/>
      <c r="BPP3"/>
      <c r="BPQ3" s="15"/>
      <c r="BPR3"/>
      <c r="BPS3"/>
      <c r="BPT3"/>
      <c r="BPU3"/>
      <c r="BPV3"/>
      <c r="BPW3" s="24"/>
      <c r="BPX3"/>
      <c r="BPY3"/>
      <c r="BPZ3" s="15"/>
      <c r="BQA3"/>
      <c r="BQB3"/>
      <c r="BQC3"/>
      <c r="BQD3"/>
      <c r="BQE3"/>
      <c r="BQF3" s="24"/>
      <c r="BQG3"/>
      <c r="BQH3"/>
      <c r="BQI3" s="15"/>
      <c r="BQJ3"/>
      <c r="BQK3"/>
      <c r="BQL3"/>
      <c r="BQM3"/>
      <c r="BQN3"/>
      <c r="BQO3" s="24"/>
      <c r="BQP3"/>
      <c r="BQQ3"/>
      <c r="BQR3" s="15"/>
      <c r="BQS3"/>
      <c r="BQT3"/>
      <c r="BQU3"/>
      <c r="BQV3"/>
      <c r="BQW3"/>
      <c r="BQX3" s="24"/>
      <c r="BQY3"/>
      <c r="BQZ3"/>
      <c r="BRA3" s="15"/>
      <c r="BRB3"/>
      <c r="BRC3"/>
      <c r="BRD3"/>
      <c r="BRE3"/>
      <c r="BRF3"/>
      <c r="BRG3" s="24"/>
      <c r="BRH3"/>
      <c r="BRI3"/>
      <c r="BRJ3" s="15"/>
      <c r="BRK3"/>
      <c r="BRL3"/>
      <c r="BRM3"/>
      <c r="BRN3"/>
      <c r="BRO3"/>
      <c r="BRP3" s="24"/>
      <c r="BRQ3"/>
      <c r="BRR3"/>
      <c r="BRS3" s="15"/>
      <c r="BRT3"/>
      <c r="BRU3"/>
      <c r="BRV3"/>
      <c r="BRW3"/>
      <c r="BRX3"/>
      <c r="BRY3" s="24"/>
      <c r="BRZ3"/>
      <c r="BSA3"/>
      <c r="BSB3" s="15"/>
      <c r="BSC3"/>
      <c r="BSD3"/>
      <c r="BSE3"/>
      <c r="BSF3"/>
      <c r="BSG3"/>
      <c r="BSH3" s="24"/>
      <c r="BSI3"/>
      <c r="BSJ3"/>
      <c r="BSK3" s="15"/>
      <c r="BSL3"/>
      <c r="BSM3"/>
      <c r="BSN3"/>
      <c r="BSO3"/>
      <c r="BSP3"/>
      <c r="BSQ3" s="24"/>
      <c r="BSR3"/>
      <c r="BSS3"/>
      <c r="BST3" s="15"/>
      <c r="BSU3"/>
      <c r="BSV3"/>
      <c r="BSW3"/>
      <c r="BSX3"/>
      <c r="BSY3"/>
      <c r="BSZ3" s="24"/>
      <c r="BTA3"/>
      <c r="BTB3"/>
      <c r="BTC3" s="15"/>
      <c r="BTD3"/>
      <c r="BTE3"/>
      <c r="BTF3"/>
      <c r="BTG3"/>
      <c r="BTH3"/>
      <c r="BTI3" s="24"/>
      <c r="BTJ3"/>
      <c r="BTK3"/>
      <c r="BTL3" s="15"/>
      <c r="BTM3"/>
      <c r="BTN3"/>
      <c r="BTO3"/>
      <c r="BTP3"/>
      <c r="BTQ3"/>
      <c r="BTR3" s="24"/>
      <c r="BTS3"/>
      <c r="BTT3"/>
      <c r="BTU3" s="15"/>
      <c r="BTV3"/>
      <c r="BTW3"/>
      <c r="BTX3"/>
      <c r="BTY3"/>
      <c r="BTZ3"/>
      <c r="BUA3" s="24"/>
      <c r="BUB3"/>
      <c r="BUC3"/>
      <c r="BUD3" s="15"/>
      <c r="BUE3"/>
      <c r="BUF3"/>
      <c r="BUG3"/>
      <c r="BUH3"/>
      <c r="BUI3"/>
      <c r="BUJ3" s="24"/>
      <c r="BUK3"/>
      <c r="BUL3"/>
      <c r="BUM3" s="15"/>
      <c r="BUN3"/>
      <c r="BUO3"/>
      <c r="BUP3"/>
      <c r="BUQ3"/>
      <c r="BUR3"/>
      <c r="BUS3" s="24"/>
      <c r="BUT3"/>
      <c r="BUU3"/>
      <c r="BUV3" s="15"/>
      <c r="BUW3"/>
      <c r="BUX3"/>
      <c r="BUY3"/>
      <c r="BUZ3"/>
      <c r="BVA3"/>
      <c r="BVB3" s="24"/>
      <c r="BVC3"/>
      <c r="BVD3"/>
      <c r="BVE3" s="15"/>
      <c r="BVF3"/>
      <c r="BVG3"/>
      <c r="BVH3"/>
      <c r="BVI3"/>
      <c r="BVJ3"/>
      <c r="BVK3" s="24"/>
      <c r="BVL3"/>
      <c r="BVM3"/>
      <c r="BVN3" s="15"/>
      <c r="BVO3"/>
      <c r="BVP3"/>
      <c r="BVQ3"/>
      <c r="BVR3"/>
      <c r="BVS3"/>
      <c r="BVT3" s="24"/>
      <c r="BVU3"/>
      <c r="BVV3"/>
      <c r="BVW3" s="15"/>
      <c r="BVX3"/>
      <c r="BVY3"/>
      <c r="BVZ3"/>
      <c r="BWA3"/>
      <c r="BWB3"/>
      <c r="BWC3" s="24"/>
      <c r="BWD3"/>
      <c r="BWE3"/>
      <c r="BWF3" s="15"/>
      <c r="BWG3"/>
      <c r="BWH3"/>
      <c r="BWI3"/>
      <c r="BWJ3"/>
      <c r="BWK3"/>
      <c r="BWL3" s="24"/>
      <c r="BWM3"/>
      <c r="BWN3"/>
      <c r="BWO3" s="15"/>
      <c r="BWP3"/>
      <c r="BWQ3"/>
      <c r="BWR3"/>
      <c r="BWS3"/>
      <c r="BWT3"/>
      <c r="BWU3" s="24"/>
      <c r="BWV3"/>
      <c r="BWW3"/>
      <c r="BWX3" s="15"/>
      <c r="BWY3"/>
      <c r="BWZ3"/>
      <c r="BXA3"/>
      <c r="BXB3"/>
      <c r="BXC3"/>
      <c r="BXD3" s="24"/>
      <c r="BXE3"/>
      <c r="BXF3"/>
      <c r="BXG3" s="15"/>
      <c r="BXH3"/>
      <c r="BXI3"/>
      <c r="BXJ3"/>
      <c r="BXK3"/>
      <c r="BXL3"/>
      <c r="BXM3" s="24"/>
      <c r="BXN3"/>
      <c r="BXO3"/>
      <c r="BXP3" s="15"/>
      <c r="BXQ3"/>
      <c r="BXR3"/>
      <c r="BXS3"/>
      <c r="BXT3"/>
      <c r="BXU3"/>
      <c r="BXV3" s="24"/>
      <c r="BXW3"/>
      <c r="BXX3"/>
      <c r="BXY3" s="15"/>
      <c r="BXZ3"/>
      <c r="BYA3"/>
      <c r="BYB3"/>
      <c r="BYC3"/>
      <c r="BYD3"/>
      <c r="BYE3" s="24"/>
      <c r="BYF3"/>
      <c r="BYG3"/>
      <c r="BYH3" s="15"/>
      <c r="BYI3"/>
      <c r="BYJ3"/>
      <c r="BYK3"/>
      <c r="BYL3"/>
      <c r="BYM3"/>
      <c r="BYN3" s="24"/>
      <c r="BYO3"/>
      <c r="BYP3"/>
      <c r="BYQ3" s="15"/>
      <c r="BYR3"/>
      <c r="BYS3"/>
      <c r="BYT3"/>
      <c r="BYU3"/>
      <c r="BYV3"/>
      <c r="BYW3" s="24"/>
      <c r="BYX3"/>
      <c r="BYY3"/>
      <c r="BYZ3" s="15"/>
      <c r="BZA3"/>
      <c r="BZB3"/>
      <c r="BZC3"/>
      <c r="BZD3"/>
      <c r="BZE3"/>
      <c r="BZF3" s="24"/>
      <c r="BZG3"/>
      <c r="BZH3"/>
      <c r="BZI3" s="15"/>
      <c r="BZJ3"/>
      <c r="BZK3"/>
      <c r="BZL3"/>
      <c r="BZM3"/>
      <c r="BZN3"/>
      <c r="BZO3" s="24"/>
      <c r="BZP3"/>
      <c r="BZQ3"/>
      <c r="BZR3" s="15"/>
      <c r="BZS3"/>
      <c r="BZT3"/>
      <c r="BZU3"/>
      <c r="BZV3"/>
      <c r="BZW3"/>
      <c r="BZX3" s="24"/>
      <c r="BZY3"/>
      <c r="BZZ3"/>
      <c r="CAA3" s="15"/>
      <c r="CAB3"/>
      <c r="CAC3"/>
      <c r="CAD3"/>
      <c r="CAE3"/>
      <c r="CAF3"/>
      <c r="CAG3" s="24"/>
      <c r="CAH3"/>
      <c r="CAI3"/>
      <c r="CAJ3" s="15"/>
      <c r="CAK3"/>
      <c r="CAL3"/>
      <c r="CAM3"/>
      <c r="CAN3"/>
      <c r="CAO3"/>
      <c r="CAP3" s="24"/>
      <c r="CAQ3"/>
      <c r="CAR3"/>
      <c r="CAS3" s="15"/>
      <c r="CAT3"/>
      <c r="CAU3"/>
      <c r="CAV3"/>
      <c r="CAW3"/>
      <c r="CAX3"/>
      <c r="CAY3" s="24"/>
      <c r="CAZ3"/>
      <c r="CBA3"/>
      <c r="CBB3" s="15"/>
      <c r="CBC3"/>
      <c r="CBD3"/>
      <c r="CBE3"/>
      <c r="CBF3"/>
      <c r="CBG3"/>
      <c r="CBH3" s="24"/>
      <c r="CBI3"/>
      <c r="CBJ3"/>
      <c r="CBK3" s="15"/>
      <c r="CBL3"/>
      <c r="CBM3"/>
      <c r="CBN3"/>
      <c r="CBO3"/>
      <c r="CBP3"/>
      <c r="CBQ3" s="24"/>
      <c r="CBR3"/>
      <c r="CBS3"/>
      <c r="CBT3" s="15"/>
      <c r="CBU3"/>
      <c r="CBV3"/>
      <c r="CBW3"/>
      <c r="CBX3"/>
      <c r="CBY3"/>
      <c r="CBZ3" s="24"/>
      <c r="CCA3"/>
      <c r="CCB3"/>
      <c r="CCC3" s="15"/>
      <c r="CCD3"/>
      <c r="CCE3"/>
      <c r="CCF3"/>
      <c r="CCG3"/>
      <c r="CCH3"/>
      <c r="CCI3" s="24"/>
      <c r="CCJ3"/>
      <c r="CCK3"/>
      <c r="CCL3" s="15"/>
      <c r="CCM3"/>
      <c r="CCN3"/>
      <c r="CCO3"/>
      <c r="CCP3"/>
      <c r="CCQ3"/>
      <c r="CCR3" s="24"/>
      <c r="CCS3"/>
      <c r="CCT3"/>
      <c r="CCU3" s="15"/>
      <c r="CCV3"/>
      <c r="CCW3"/>
      <c r="CCX3"/>
      <c r="CCY3"/>
      <c r="CCZ3"/>
      <c r="CDA3" s="24"/>
      <c r="CDB3"/>
      <c r="CDC3"/>
      <c r="CDD3" s="15"/>
      <c r="CDE3"/>
      <c r="CDF3"/>
      <c r="CDG3"/>
      <c r="CDH3"/>
      <c r="CDI3"/>
      <c r="CDJ3" s="24"/>
      <c r="CDK3"/>
      <c r="CDL3"/>
      <c r="CDM3" s="15"/>
      <c r="CDN3"/>
      <c r="CDO3"/>
      <c r="CDP3"/>
      <c r="CDQ3"/>
      <c r="CDR3"/>
      <c r="CDS3" s="24"/>
      <c r="CDT3"/>
      <c r="CDU3"/>
      <c r="CDV3" s="15"/>
      <c r="CDW3"/>
      <c r="CDX3"/>
      <c r="CDY3"/>
      <c r="CDZ3"/>
      <c r="CEA3"/>
      <c r="CEB3" s="24"/>
      <c r="CEC3"/>
      <c r="CED3"/>
      <c r="CEE3" s="15"/>
      <c r="CEF3"/>
      <c r="CEG3"/>
      <c r="CEH3"/>
      <c r="CEI3"/>
      <c r="CEJ3"/>
      <c r="CEK3" s="24"/>
      <c r="CEL3"/>
      <c r="CEM3"/>
      <c r="CEN3" s="15"/>
      <c r="CEO3"/>
      <c r="CEP3"/>
      <c r="CEQ3"/>
      <c r="CER3"/>
      <c r="CES3"/>
      <c r="CET3" s="24"/>
      <c r="CEU3"/>
      <c r="CEV3"/>
      <c r="CEW3" s="15"/>
      <c r="CEX3"/>
      <c r="CEY3"/>
      <c r="CEZ3"/>
      <c r="CFA3"/>
      <c r="CFB3"/>
      <c r="CFC3" s="24"/>
      <c r="CFD3"/>
      <c r="CFE3"/>
      <c r="CFF3" s="15"/>
      <c r="CFG3"/>
      <c r="CFH3"/>
      <c r="CFI3"/>
      <c r="CFJ3"/>
      <c r="CFK3"/>
      <c r="CFL3" s="24"/>
      <c r="CFM3"/>
      <c r="CFN3"/>
      <c r="CFO3" s="15"/>
      <c r="CFP3"/>
      <c r="CFQ3"/>
      <c r="CFR3"/>
      <c r="CFS3"/>
      <c r="CFT3"/>
      <c r="CFU3" s="24"/>
      <c r="CFV3"/>
      <c r="CFW3"/>
      <c r="CFX3" s="15"/>
      <c r="CFY3"/>
      <c r="CFZ3"/>
      <c r="CGA3"/>
      <c r="CGB3"/>
      <c r="CGC3"/>
      <c r="CGD3" s="24"/>
      <c r="CGE3"/>
      <c r="CGF3"/>
      <c r="CGG3" s="15"/>
      <c r="CGH3"/>
      <c r="CGI3"/>
      <c r="CGJ3"/>
      <c r="CGK3"/>
      <c r="CGL3"/>
      <c r="CGM3" s="24"/>
      <c r="CGN3"/>
      <c r="CGO3"/>
      <c r="CGP3" s="15"/>
      <c r="CGQ3"/>
      <c r="CGR3"/>
      <c r="CGS3"/>
      <c r="CGT3"/>
      <c r="CGU3"/>
      <c r="CGV3" s="24"/>
      <c r="CGW3"/>
      <c r="CGX3"/>
      <c r="CGY3" s="15"/>
      <c r="CGZ3"/>
      <c r="CHA3"/>
      <c r="CHB3"/>
      <c r="CHC3"/>
      <c r="CHD3"/>
      <c r="CHE3" s="24"/>
      <c r="CHF3"/>
      <c r="CHG3"/>
      <c r="CHH3" s="15"/>
      <c r="CHI3"/>
      <c r="CHJ3"/>
      <c r="CHK3"/>
      <c r="CHL3"/>
      <c r="CHM3"/>
      <c r="CHN3" s="24"/>
      <c r="CHO3"/>
      <c r="CHP3"/>
      <c r="CHQ3" s="15"/>
      <c r="CHR3"/>
      <c r="CHS3"/>
      <c r="CHT3"/>
      <c r="CHU3"/>
      <c r="CHV3"/>
      <c r="CHW3" s="24"/>
      <c r="CHX3"/>
      <c r="CHY3"/>
      <c r="CHZ3" s="15"/>
      <c r="CIA3"/>
      <c r="CIB3"/>
      <c r="CIC3"/>
      <c r="CID3"/>
      <c r="CIE3"/>
      <c r="CIF3" s="24"/>
      <c r="CIG3"/>
      <c r="CIH3"/>
      <c r="CII3" s="15"/>
      <c r="CIJ3"/>
      <c r="CIK3"/>
      <c r="CIL3"/>
      <c r="CIM3"/>
      <c r="CIN3"/>
      <c r="CIO3" s="24"/>
      <c r="CIP3"/>
      <c r="CIQ3"/>
      <c r="CIR3" s="15"/>
      <c r="CIS3"/>
      <c r="CIT3"/>
      <c r="CIU3"/>
      <c r="CIV3"/>
      <c r="CIW3"/>
      <c r="CIX3" s="24"/>
      <c r="CIY3"/>
      <c r="CIZ3"/>
      <c r="CJA3" s="15"/>
      <c r="CJB3"/>
      <c r="CJC3"/>
      <c r="CJD3"/>
      <c r="CJE3"/>
      <c r="CJF3"/>
      <c r="CJG3" s="24"/>
      <c r="CJH3"/>
      <c r="CJI3"/>
      <c r="CJJ3" s="15"/>
      <c r="CJK3"/>
      <c r="CJL3"/>
      <c r="CJM3"/>
      <c r="CJN3"/>
      <c r="CJO3"/>
      <c r="CJP3" s="24"/>
      <c r="CJQ3"/>
      <c r="CJR3"/>
      <c r="CJS3" s="15"/>
      <c r="CJT3"/>
      <c r="CJU3"/>
      <c r="CJV3"/>
      <c r="CJW3"/>
      <c r="CJX3"/>
      <c r="CJY3" s="24"/>
      <c r="CJZ3"/>
      <c r="CKA3"/>
      <c r="CKB3" s="15"/>
      <c r="CKC3"/>
      <c r="CKD3"/>
      <c r="CKE3"/>
      <c r="CKF3"/>
      <c r="CKG3"/>
      <c r="CKH3" s="24"/>
      <c r="CKI3"/>
      <c r="CKJ3"/>
      <c r="CKK3" s="15"/>
      <c r="CKL3"/>
      <c r="CKM3"/>
      <c r="CKN3"/>
      <c r="CKO3"/>
      <c r="CKP3"/>
      <c r="CKQ3" s="24"/>
      <c r="CKR3"/>
      <c r="CKS3"/>
      <c r="CKT3" s="15"/>
      <c r="CKU3"/>
      <c r="CKV3"/>
      <c r="CKW3"/>
      <c r="CKX3"/>
      <c r="CKY3"/>
      <c r="CKZ3" s="24"/>
      <c r="CLA3"/>
      <c r="CLB3"/>
      <c r="CLC3" s="15"/>
      <c r="CLD3"/>
      <c r="CLE3"/>
      <c r="CLF3"/>
      <c r="CLG3"/>
      <c r="CLH3"/>
      <c r="CLI3" s="24"/>
      <c r="CLJ3"/>
      <c r="CLK3"/>
      <c r="CLL3" s="15"/>
      <c r="CLM3"/>
      <c r="CLN3"/>
      <c r="CLO3"/>
      <c r="CLP3"/>
      <c r="CLQ3"/>
      <c r="CLR3" s="24"/>
      <c r="CLS3"/>
      <c r="CLT3"/>
      <c r="CLU3" s="15"/>
      <c r="CLV3"/>
      <c r="CLW3"/>
      <c r="CLX3"/>
      <c r="CLY3"/>
      <c r="CLZ3"/>
      <c r="CMA3" s="24"/>
      <c r="CMB3"/>
      <c r="CMC3"/>
      <c r="CMD3" s="15"/>
      <c r="CME3"/>
      <c r="CMF3"/>
      <c r="CMG3"/>
      <c r="CMH3"/>
      <c r="CMI3"/>
      <c r="CMJ3" s="24"/>
      <c r="CMK3"/>
      <c r="CML3"/>
      <c r="CMM3" s="15"/>
      <c r="CMN3"/>
      <c r="CMO3"/>
      <c r="CMP3"/>
      <c r="CMQ3"/>
      <c r="CMR3"/>
      <c r="CMS3" s="24"/>
      <c r="CMT3"/>
      <c r="CMU3"/>
      <c r="CMV3" s="15"/>
      <c r="CMW3"/>
      <c r="CMX3"/>
      <c r="CMY3"/>
      <c r="CMZ3"/>
      <c r="CNA3"/>
      <c r="CNB3" s="24"/>
      <c r="CNC3"/>
      <c r="CND3"/>
      <c r="CNE3" s="15"/>
      <c r="CNF3"/>
      <c r="CNG3"/>
      <c r="CNH3"/>
      <c r="CNI3"/>
      <c r="CNJ3"/>
      <c r="CNK3" s="24"/>
      <c r="CNL3"/>
      <c r="CNM3"/>
      <c r="CNN3" s="15"/>
      <c r="CNO3"/>
      <c r="CNP3"/>
      <c r="CNQ3"/>
      <c r="CNR3"/>
      <c r="CNS3"/>
      <c r="CNT3" s="24"/>
      <c r="CNU3"/>
      <c r="CNV3"/>
      <c r="CNW3" s="15"/>
      <c r="CNX3"/>
      <c r="CNY3"/>
      <c r="CNZ3"/>
      <c r="COA3"/>
      <c r="COB3"/>
      <c r="COC3" s="24"/>
      <c r="COD3"/>
      <c r="COE3"/>
      <c r="COF3" s="15"/>
      <c r="COG3"/>
      <c r="COH3"/>
      <c r="COI3"/>
      <c r="COJ3"/>
      <c r="COK3"/>
      <c r="COL3" s="24"/>
      <c r="COM3"/>
      <c r="CON3"/>
      <c r="COO3" s="15"/>
      <c r="COP3"/>
      <c r="COQ3"/>
      <c r="COR3"/>
      <c r="COS3"/>
      <c r="COT3"/>
      <c r="COU3" s="24"/>
      <c r="COV3"/>
      <c r="COW3"/>
      <c r="COX3" s="15"/>
      <c r="COY3"/>
      <c r="COZ3"/>
      <c r="CPA3"/>
      <c r="CPB3"/>
      <c r="CPC3"/>
      <c r="CPD3" s="24"/>
      <c r="CPE3"/>
      <c r="CPF3"/>
      <c r="CPG3" s="15"/>
      <c r="CPH3"/>
      <c r="CPI3"/>
      <c r="CPJ3"/>
      <c r="CPK3"/>
      <c r="CPL3"/>
      <c r="CPM3" s="24"/>
      <c r="CPN3"/>
      <c r="CPO3"/>
      <c r="CPP3" s="15"/>
      <c r="CPQ3"/>
      <c r="CPR3"/>
      <c r="CPS3"/>
      <c r="CPT3"/>
      <c r="CPU3"/>
      <c r="CPV3" s="24"/>
      <c r="CPW3"/>
      <c r="CPX3"/>
      <c r="CPY3" s="15"/>
      <c r="CPZ3"/>
      <c r="CQA3"/>
      <c r="CQB3"/>
      <c r="CQC3"/>
      <c r="CQD3"/>
      <c r="CQE3" s="24"/>
      <c r="CQF3"/>
      <c r="CQG3"/>
      <c r="CQH3" s="15"/>
      <c r="CQI3"/>
      <c r="CQJ3"/>
      <c r="CQK3"/>
      <c r="CQL3"/>
      <c r="CQM3"/>
      <c r="CQN3" s="24"/>
      <c r="CQO3"/>
      <c r="CQP3"/>
      <c r="CQQ3" s="15"/>
      <c r="CQR3"/>
      <c r="CQS3"/>
      <c r="CQT3"/>
      <c r="CQU3"/>
      <c r="CQV3"/>
      <c r="CQW3" s="24"/>
      <c r="CQX3"/>
      <c r="CQY3"/>
      <c r="CQZ3" s="15"/>
      <c r="CRA3"/>
      <c r="CRB3"/>
      <c r="CRC3"/>
      <c r="CRD3"/>
      <c r="CRE3"/>
      <c r="CRF3" s="24"/>
      <c r="CRG3"/>
      <c r="CRH3"/>
      <c r="CRI3" s="15"/>
      <c r="CRJ3"/>
      <c r="CRK3"/>
      <c r="CRL3"/>
      <c r="CRM3"/>
      <c r="CRN3"/>
      <c r="CRO3" s="24"/>
      <c r="CRP3"/>
      <c r="CRQ3"/>
      <c r="CRR3" s="15"/>
      <c r="CRS3"/>
      <c r="CRT3"/>
      <c r="CRU3"/>
      <c r="CRV3"/>
      <c r="CRW3"/>
      <c r="CRX3" s="24"/>
      <c r="CRY3"/>
      <c r="CRZ3"/>
      <c r="CSA3" s="15"/>
      <c r="CSB3"/>
      <c r="CSC3"/>
      <c r="CSD3"/>
      <c r="CSE3"/>
      <c r="CSF3"/>
      <c r="CSG3" s="24"/>
      <c r="CSH3"/>
      <c r="CSI3"/>
      <c r="CSJ3" s="15"/>
      <c r="CSK3"/>
      <c r="CSL3"/>
      <c r="CSM3"/>
      <c r="CSN3"/>
      <c r="CSO3"/>
      <c r="CSP3" s="24"/>
      <c r="CSQ3"/>
      <c r="CSR3"/>
      <c r="CSS3" s="15"/>
      <c r="CST3"/>
      <c r="CSU3"/>
      <c r="CSV3"/>
      <c r="CSW3"/>
      <c r="CSX3"/>
      <c r="CSY3" s="24"/>
      <c r="CSZ3"/>
      <c r="CTA3"/>
      <c r="CTB3" s="15"/>
      <c r="CTC3"/>
      <c r="CTD3"/>
      <c r="CTE3"/>
      <c r="CTF3"/>
      <c r="CTG3"/>
      <c r="CTH3" s="24"/>
      <c r="CTI3"/>
      <c r="CTJ3"/>
      <c r="CTK3" s="15"/>
      <c r="CTL3"/>
      <c r="CTM3"/>
      <c r="CTN3"/>
      <c r="CTO3"/>
      <c r="CTP3"/>
      <c r="CTQ3" s="24"/>
      <c r="CTR3"/>
      <c r="CTS3"/>
      <c r="CTT3" s="15"/>
      <c r="CTU3"/>
      <c r="CTV3"/>
      <c r="CTW3"/>
      <c r="CTX3"/>
      <c r="CTY3"/>
      <c r="CTZ3" s="24"/>
      <c r="CUA3"/>
      <c r="CUB3"/>
      <c r="CUC3" s="15"/>
      <c r="CUD3"/>
      <c r="CUE3"/>
      <c r="CUF3"/>
      <c r="CUG3"/>
      <c r="CUH3"/>
      <c r="CUI3" s="24"/>
      <c r="CUJ3"/>
      <c r="CUK3"/>
      <c r="CUL3" s="15"/>
      <c r="CUM3"/>
      <c r="CUN3"/>
      <c r="CUO3"/>
      <c r="CUP3"/>
      <c r="CUQ3"/>
      <c r="CUR3" s="24"/>
      <c r="CUS3"/>
      <c r="CUT3"/>
      <c r="CUU3" s="15"/>
      <c r="CUV3"/>
      <c r="CUW3"/>
      <c r="CUX3"/>
      <c r="CUY3"/>
      <c r="CUZ3"/>
      <c r="CVA3" s="24"/>
      <c r="CVB3"/>
      <c r="CVC3"/>
      <c r="CVD3" s="15"/>
      <c r="CVE3"/>
      <c r="CVF3"/>
      <c r="CVG3"/>
      <c r="CVH3"/>
      <c r="CVI3"/>
      <c r="CVJ3" s="24"/>
      <c r="CVK3"/>
      <c r="CVL3"/>
      <c r="CVM3" s="15"/>
      <c r="CVN3"/>
      <c r="CVO3"/>
      <c r="CVP3"/>
      <c r="CVQ3"/>
      <c r="CVR3"/>
      <c r="CVS3" s="24"/>
      <c r="CVT3"/>
      <c r="CVU3"/>
      <c r="CVV3" s="15"/>
      <c r="CVW3"/>
      <c r="CVX3"/>
      <c r="CVY3"/>
      <c r="CVZ3"/>
      <c r="CWA3"/>
      <c r="CWB3" s="24"/>
      <c r="CWC3"/>
      <c r="CWD3"/>
      <c r="CWE3" s="15"/>
      <c r="CWF3"/>
      <c r="CWG3"/>
      <c r="CWH3"/>
      <c r="CWI3"/>
      <c r="CWJ3"/>
      <c r="CWK3" s="24"/>
      <c r="CWL3"/>
      <c r="CWM3"/>
      <c r="CWN3" s="15"/>
      <c r="CWO3"/>
      <c r="CWP3"/>
      <c r="CWQ3"/>
      <c r="CWR3"/>
      <c r="CWS3"/>
      <c r="CWT3" s="24"/>
      <c r="CWU3"/>
      <c r="CWV3"/>
      <c r="CWW3" s="15"/>
      <c r="CWX3"/>
      <c r="CWY3"/>
      <c r="CWZ3"/>
      <c r="CXA3"/>
      <c r="CXB3"/>
      <c r="CXC3" s="24"/>
      <c r="CXD3"/>
      <c r="CXE3"/>
      <c r="CXF3" s="15"/>
      <c r="CXG3"/>
      <c r="CXH3"/>
      <c r="CXI3"/>
      <c r="CXJ3"/>
      <c r="CXK3"/>
      <c r="CXL3" s="24"/>
      <c r="CXM3"/>
      <c r="CXN3"/>
      <c r="CXO3" s="15"/>
      <c r="CXP3"/>
      <c r="CXQ3"/>
      <c r="CXR3"/>
      <c r="CXS3"/>
      <c r="CXT3"/>
      <c r="CXU3" s="24"/>
      <c r="CXV3"/>
      <c r="CXW3"/>
      <c r="CXX3" s="15"/>
      <c r="CXY3"/>
      <c r="CXZ3"/>
      <c r="CYA3"/>
      <c r="CYB3"/>
      <c r="CYC3"/>
      <c r="CYD3" s="24"/>
      <c r="CYE3"/>
      <c r="CYF3"/>
      <c r="CYG3" s="15"/>
      <c r="CYH3"/>
      <c r="CYI3"/>
      <c r="CYJ3"/>
      <c r="CYK3"/>
      <c r="CYL3"/>
      <c r="CYM3" s="24"/>
      <c r="CYN3"/>
      <c r="CYO3"/>
      <c r="CYP3" s="15"/>
      <c r="CYQ3"/>
      <c r="CYR3"/>
      <c r="CYS3"/>
      <c r="CYT3"/>
      <c r="CYU3"/>
      <c r="CYV3" s="24"/>
      <c r="CYW3"/>
      <c r="CYX3"/>
      <c r="CYY3" s="15"/>
      <c r="CYZ3"/>
      <c r="CZA3"/>
      <c r="CZB3"/>
      <c r="CZC3"/>
      <c r="CZD3"/>
      <c r="CZE3" s="24"/>
      <c r="CZF3"/>
      <c r="CZG3"/>
      <c r="CZH3" s="15"/>
      <c r="CZI3"/>
      <c r="CZJ3"/>
      <c r="CZK3"/>
      <c r="CZL3"/>
      <c r="CZM3"/>
      <c r="CZN3" s="24"/>
      <c r="CZO3"/>
      <c r="CZP3"/>
      <c r="CZQ3" s="15"/>
      <c r="CZR3"/>
      <c r="CZS3"/>
      <c r="CZT3"/>
      <c r="CZU3"/>
      <c r="CZV3"/>
      <c r="CZW3" s="24"/>
      <c r="CZX3"/>
      <c r="CZY3"/>
      <c r="CZZ3" s="15"/>
      <c r="DAA3"/>
      <c r="DAB3"/>
      <c r="DAC3"/>
      <c r="DAD3"/>
      <c r="DAE3"/>
      <c r="DAF3" s="24"/>
      <c r="DAG3"/>
      <c r="DAH3"/>
      <c r="DAI3" s="15"/>
      <c r="DAJ3"/>
      <c r="DAK3"/>
      <c r="DAL3"/>
      <c r="DAM3"/>
      <c r="DAN3"/>
      <c r="DAO3" s="24"/>
      <c r="DAP3"/>
      <c r="DAQ3"/>
      <c r="DAR3" s="15"/>
      <c r="DAS3"/>
      <c r="DAT3"/>
      <c r="DAU3"/>
      <c r="DAV3"/>
      <c r="DAW3"/>
      <c r="DAX3" s="24"/>
      <c r="DAY3"/>
      <c r="DAZ3"/>
      <c r="DBA3" s="15"/>
      <c r="DBB3"/>
      <c r="DBC3"/>
      <c r="DBD3"/>
      <c r="DBE3"/>
      <c r="DBF3"/>
      <c r="DBG3" s="24"/>
      <c r="DBH3"/>
      <c r="DBI3"/>
      <c r="DBJ3" s="15"/>
      <c r="DBK3"/>
      <c r="DBL3"/>
      <c r="DBM3"/>
      <c r="DBN3"/>
      <c r="DBO3"/>
      <c r="DBP3" s="24"/>
      <c r="DBQ3"/>
      <c r="DBR3"/>
      <c r="DBS3" s="15"/>
      <c r="DBT3"/>
      <c r="DBU3"/>
      <c r="DBV3"/>
      <c r="DBW3"/>
      <c r="DBX3"/>
      <c r="DBY3" s="24"/>
      <c r="DBZ3"/>
      <c r="DCA3"/>
      <c r="DCB3" s="15"/>
      <c r="DCC3"/>
      <c r="DCD3"/>
      <c r="DCE3"/>
      <c r="DCF3"/>
      <c r="DCG3"/>
      <c r="DCH3" s="24"/>
      <c r="DCI3"/>
      <c r="DCJ3"/>
      <c r="DCK3" s="15"/>
      <c r="DCL3"/>
      <c r="DCM3"/>
      <c r="DCN3"/>
      <c r="DCO3"/>
      <c r="DCP3"/>
      <c r="DCQ3" s="24"/>
      <c r="DCR3"/>
      <c r="DCS3"/>
      <c r="DCT3" s="15"/>
      <c r="DCU3"/>
      <c r="DCV3"/>
      <c r="DCW3"/>
      <c r="DCX3"/>
      <c r="DCY3"/>
      <c r="DCZ3" s="24"/>
      <c r="DDA3"/>
      <c r="DDB3"/>
      <c r="DDC3" s="15"/>
      <c r="DDD3"/>
      <c r="DDE3"/>
      <c r="DDF3"/>
      <c r="DDG3"/>
      <c r="DDH3"/>
      <c r="DDI3" s="24"/>
      <c r="DDJ3"/>
      <c r="DDK3"/>
      <c r="DDL3" s="15"/>
      <c r="DDM3"/>
      <c r="DDN3"/>
      <c r="DDO3"/>
      <c r="DDP3"/>
      <c r="DDQ3"/>
      <c r="DDR3" s="24"/>
      <c r="DDS3"/>
      <c r="DDT3"/>
      <c r="DDU3" s="15"/>
      <c r="DDV3"/>
      <c r="DDW3"/>
      <c r="DDX3"/>
      <c r="DDY3"/>
      <c r="DDZ3"/>
      <c r="DEA3" s="24"/>
      <c r="DEB3"/>
      <c r="DEC3"/>
      <c r="DED3" s="15"/>
      <c r="DEE3"/>
      <c r="DEF3"/>
      <c r="DEG3"/>
      <c r="DEH3"/>
      <c r="DEI3"/>
      <c r="DEJ3" s="24"/>
      <c r="DEK3"/>
      <c r="DEL3"/>
      <c r="DEM3" s="15"/>
      <c r="DEN3"/>
      <c r="DEO3"/>
      <c r="DEP3"/>
      <c r="DEQ3"/>
      <c r="DER3"/>
      <c r="DES3" s="24"/>
      <c r="DET3"/>
      <c r="DEU3"/>
      <c r="DEV3" s="15"/>
      <c r="DEW3"/>
      <c r="DEX3"/>
      <c r="DEY3"/>
      <c r="DEZ3"/>
      <c r="DFA3"/>
      <c r="DFB3" s="24"/>
      <c r="DFC3"/>
      <c r="DFD3"/>
      <c r="DFE3" s="15"/>
      <c r="DFF3"/>
      <c r="DFG3"/>
      <c r="DFH3"/>
      <c r="DFI3"/>
      <c r="DFJ3"/>
      <c r="DFK3" s="24"/>
      <c r="DFL3"/>
      <c r="DFM3"/>
      <c r="DFN3" s="15"/>
      <c r="DFO3"/>
      <c r="DFP3"/>
      <c r="DFQ3"/>
      <c r="DFR3"/>
      <c r="DFS3"/>
      <c r="DFT3" s="24"/>
      <c r="DFU3"/>
      <c r="DFV3"/>
      <c r="DFW3" s="15"/>
      <c r="DFX3"/>
      <c r="DFY3"/>
      <c r="DFZ3"/>
      <c r="DGA3"/>
      <c r="DGB3"/>
      <c r="DGC3" s="24"/>
      <c r="DGD3"/>
      <c r="DGE3"/>
      <c r="DGF3" s="15"/>
      <c r="DGG3"/>
      <c r="DGH3"/>
      <c r="DGI3"/>
      <c r="DGJ3"/>
      <c r="DGK3"/>
      <c r="DGL3" s="24"/>
      <c r="DGM3"/>
      <c r="DGN3"/>
      <c r="DGO3" s="15"/>
      <c r="DGP3"/>
      <c r="DGQ3"/>
      <c r="DGR3"/>
      <c r="DGS3"/>
      <c r="DGT3"/>
      <c r="DGU3" s="24"/>
      <c r="DGV3"/>
      <c r="DGW3"/>
      <c r="DGX3" s="15"/>
      <c r="DGY3"/>
      <c r="DGZ3"/>
      <c r="DHA3"/>
      <c r="DHB3"/>
      <c r="DHC3"/>
      <c r="DHD3" s="24"/>
      <c r="DHE3"/>
      <c r="DHF3"/>
      <c r="DHG3" s="15"/>
      <c r="DHH3"/>
      <c r="DHI3"/>
      <c r="DHJ3"/>
      <c r="DHK3"/>
      <c r="DHL3"/>
      <c r="DHM3" s="24"/>
      <c r="DHN3"/>
      <c r="DHO3"/>
      <c r="DHP3" s="15"/>
      <c r="DHQ3"/>
      <c r="DHR3"/>
      <c r="DHS3"/>
      <c r="DHT3"/>
      <c r="DHU3"/>
      <c r="DHV3" s="24"/>
      <c r="DHW3"/>
      <c r="DHX3"/>
      <c r="DHY3" s="15"/>
      <c r="DHZ3"/>
      <c r="DIA3"/>
      <c r="DIB3"/>
      <c r="DIC3"/>
      <c r="DID3"/>
      <c r="DIE3" s="24"/>
      <c r="DIF3"/>
      <c r="DIG3"/>
      <c r="DIH3" s="15"/>
      <c r="DII3"/>
      <c r="DIJ3"/>
      <c r="DIK3"/>
      <c r="DIL3"/>
      <c r="DIM3"/>
      <c r="DIN3" s="24"/>
      <c r="DIO3"/>
      <c r="DIP3"/>
      <c r="DIQ3" s="15"/>
      <c r="DIR3"/>
      <c r="DIS3"/>
      <c r="DIT3"/>
      <c r="DIU3"/>
      <c r="DIV3"/>
      <c r="DIW3" s="24"/>
      <c r="DIX3"/>
      <c r="DIY3"/>
      <c r="DIZ3" s="15"/>
      <c r="DJA3"/>
      <c r="DJB3"/>
      <c r="DJC3"/>
      <c r="DJD3"/>
      <c r="DJE3"/>
      <c r="DJF3" s="24"/>
      <c r="DJG3"/>
      <c r="DJH3"/>
      <c r="DJI3" s="15"/>
      <c r="DJJ3"/>
      <c r="DJK3"/>
      <c r="DJL3"/>
      <c r="DJM3"/>
      <c r="DJN3"/>
      <c r="DJO3" s="24"/>
      <c r="DJP3"/>
      <c r="DJQ3"/>
      <c r="DJR3" s="15"/>
      <c r="DJS3"/>
      <c r="DJT3"/>
      <c r="DJU3"/>
      <c r="DJV3"/>
      <c r="DJW3"/>
      <c r="DJX3" s="24"/>
      <c r="DJY3"/>
      <c r="DJZ3"/>
      <c r="DKA3" s="15"/>
      <c r="DKB3"/>
      <c r="DKC3"/>
      <c r="DKD3"/>
      <c r="DKE3"/>
      <c r="DKF3"/>
      <c r="DKG3" s="24"/>
      <c r="DKH3"/>
      <c r="DKI3"/>
      <c r="DKJ3" s="15"/>
      <c r="DKK3"/>
      <c r="DKL3"/>
      <c r="DKM3"/>
      <c r="DKN3"/>
      <c r="DKO3"/>
      <c r="DKP3" s="24"/>
      <c r="DKQ3"/>
      <c r="DKR3"/>
      <c r="DKS3" s="15"/>
      <c r="DKT3"/>
      <c r="DKU3"/>
      <c r="DKV3"/>
      <c r="DKW3"/>
      <c r="DKX3"/>
      <c r="DKY3" s="24"/>
      <c r="DKZ3"/>
      <c r="DLA3"/>
      <c r="DLB3" s="15"/>
      <c r="DLC3"/>
      <c r="DLD3"/>
      <c r="DLE3"/>
      <c r="DLF3"/>
      <c r="DLG3"/>
      <c r="DLH3" s="24"/>
      <c r="DLI3"/>
      <c r="DLJ3"/>
      <c r="DLK3" s="15"/>
      <c r="DLL3"/>
      <c r="DLM3"/>
      <c r="DLN3"/>
      <c r="DLO3"/>
      <c r="DLP3"/>
      <c r="DLQ3" s="24"/>
      <c r="DLR3"/>
      <c r="DLS3"/>
      <c r="DLT3" s="15"/>
      <c r="DLU3"/>
      <c r="DLV3"/>
      <c r="DLW3"/>
      <c r="DLX3"/>
      <c r="DLY3"/>
      <c r="DLZ3" s="24"/>
      <c r="DMA3"/>
      <c r="DMB3"/>
      <c r="DMC3" s="15"/>
      <c r="DMD3"/>
      <c r="DME3"/>
      <c r="DMF3"/>
      <c r="DMG3"/>
      <c r="DMH3"/>
      <c r="DMI3" s="24"/>
      <c r="DMJ3"/>
      <c r="DMK3"/>
      <c r="DML3" s="15"/>
      <c r="DMM3"/>
      <c r="DMN3"/>
      <c r="DMO3"/>
      <c r="DMP3"/>
      <c r="DMQ3"/>
      <c r="DMR3" s="24"/>
      <c r="DMS3"/>
      <c r="DMT3"/>
      <c r="DMU3" s="15"/>
      <c r="DMV3"/>
      <c r="DMW3"/>
      <c r="DMX3"/>
      <c r="DMY3"/>
      <c r="DMZ3"/>
      <c r="DNA3" s="24"/>
      <c r="DNB3"/>
      <c r="DNC3"/>
      <c r="DND3" s="15"/>
      <c r="DNE3"/>
      <c r="DNF3"/>
      <c r="DNG3"/>
      <c r="DNH3"/>
      <c r="DNI3"/>
      <c r="DNJ3" s="24"/>
      <c r="DNK3"/>
      <c r="DNL3"/>
      <c r="DNM3" s="15"/>
      <c r="DNN3"/>
      <c r="DNO3"/>
      <c r="DNP3"/>
      <c r="DNQ3"/>
      <c r="DNR3"/>
      <c r="DNS3" s="24"/>
      <c r="DNT3"/>
      <c r="DNU3"/>
      <c r="DNV3" s="15"/>
      <c r="DNW3"/>
      <c r="DNX3"/>
      <c r="DNY3"/>
      <c r="DNZ3"/>
      <c r="DOA3"/>
      <c r="DOB3" s="24"/>
      <c r="DOC3"/>
      <c r="DOD3"/>
      <c r="DOE3" s="15"/>
      <c r="DOF3"/>
      <c r="DOG3"/>
      <c r="DOH3"/>
      <c r="DOI3"/>
      <c r="DOJ3"/>
      <c r="DOK3" s="24"/>
      <c r="DOL3"/>
      <c r="DOM3"/>
      <c r="DON3" s="15"/>
      <c r="DOO3"/>
      <c r="DOP3"/>
      <c r="DOQ3"/>
      <c r="DOR3"/>
      <c r="DOS3"/>
      <c r="DOT3" s="24"/>
      <c r="DOU3"/>
      <c r="DOV3"/>
      <c r="DOW3" s="15"/>
      <c r="DOX3"/>
      <c r="DOY3"/>
      <c r="DOZ3"/>
      <c r="DPA3"/>
      <c r="DPB3"/>
      <c r="DPC3" s="24"/>
      <c r="DPD3"/>
      <c r="DPE3"/>
      <c r="DPF3" s="15"/>
      <c r="DPG3"/>
      <c r="DPH3"/>
      <c r="DPI3"/>
      <c r="DPJ3"/>
      <c r="DPK3"/>
      <c r="DPL3" s="24"/>
      <c r="DPM3"/>
      <c r="DPN3"/>
      <c r="DPO3" s="15"/>
      <c r="DPP3"/>
      <c r="DPQ3"/>
      <c r="DPR3"/>
      <c r="DPS3"/>
      <c r="DPT3"/>
      <c r="DPU3" s="24"/>
      <c r="DPV3"/>
      <c r="DPW3"/>
      <c r="DPX3" s="15"/>
      <c r="DPY3"/>
      <c r="DPZ3"/>
      <c r="DQA3"/>
      <c r="DQB3"/>
      <c r="DQC3"/>
      <c r="DQD3" s="24"/>
      <c r="DQE3"/>
      <c r="DQF3"/>
      <c r="DQG3" s="15"/>
      <c r="DQH3"/>
      <c r="DQI3"/>
      <c r="DQJ3"/>
      <c r="DQK3"/>
      <c r="DQL3"/>
      <c r="DQM3" s="24"/>
      <c r="DQN3"/>
      <c r="DQO3"/>
      <c r="DQP3" s="15"/>
      <c r="DQQ3"/>
      <c r="DQR3"/>
      <c r="DQS3"/>
      <c r="DQT3"/>
      <c r="DQU3"/>
      <c r="DQV3" s="24"/>
      <c r="DQW3"/>
      <c r="DQX3"/>
      <c r="DQY3" s="15"/>
      <c r="DQZ3"/>
      <c r="DRA3"/>
      <c r="DRB3"/>
      <c r="DRC3"/>
      <c r="DRD3"/>
      <c r="DRE3" s="24"/>
      <c r="DRF3"/>
      <c r="DRG3"/>
      <c r="DRH3" s="15"/>
      <c r="DRI3"/>
      <c r="DRJ3"/>
      <c r="DRK3"/>
      <c r="DRL3"/>
      <c r="DRM3"/>
      <c r="DRN3" s="24"/>
      <c r="DRO3"/>
      <c r="DRP3"/>
      <c r="DRQ3" s="15"/>
      <c r="DRR3"/>
      <c r="DRS3"/>
      <c r="DRT3"/>
      <c r="DRU3"/>
      <c r="DRV3"/>
      <c r="DRW3" s="24"/>
      <c r="DRX3"/>
      <c r="DRY3"/>
      <c r="DRZ3" s="15"/>
      <c r="DSA3"/>
      <c r="DSB3"/>
      <c r="DSC3"/>
      <c r="DSD3"/>
      <c r="DSE3"/>
      <c r="DSF3" s="24"/>
      <c r="DSG3"/>
      <c r="DSH3"/>
      <c r="DSI3" s="15"/>
      <c r="DSJ3"/>
      <c r="DSK3"/>
      <c r="DSL3"/>
      <c r="DSM3"/>
      <c r="DSN3"/>
      <c r="DSO3" s="24"/>
      <c r="DSP3"/>
      <c r="DSQ3"/>
      <c r="DSR3" s="15"/>
      <c r="DSS3"/>
      <c r="DST3"/>
      <c r="DSU3"/>
      <c r="DSV3"/>
      <c r="DSW3"/>
      <c r="DSX3" s="24"/>
      <c r="DSY3"/>
      <c r="DSZ3"/>
      <c r="DTA3" s="15"/>
      <c r="DTB3"/>
      <c r="DTC3"/>
      <c r="DTD3"/>
      <c r="DTE3"/>
      <c r="DTF3"/>
      <c r="DTG3" s="24"/>
      <c r="DTH3"/>
      <c r="DTI3"/>
      <c r="DTJ3" s="15"/>
      <c r="DTK3"/>
      <c r="DTL3"/>
      <c r="DTM3"/>
      <c r="DTN3"/>
      <c r="DTO3"/>
      <c r="DTP3" s="24"/>
      <c r="DTQ3"/>
      <c r="DTR3"/>
      <c r="DTS3" s="15"/>
      <c r="DTT3"/>
      <c r="DTU3"/>
      <c r="DTV3"/>
      <c r="DTW3"/>
      <c r="DTX3"/>
      <c r="DTY3" s="24"/>
      <c r="DTZ3"/>
      <c r="DUA3"/>
      <c r="DUB3" s="15"/>
      <c r="DUC3"/>
      <c r="DUD3"/>
      <c r="DUE3"/>
      <c r="DUF3"/>
      <c r="DUG3"/>
      <c r="DUH3" s="24"/>
      <c r="DUI3"/>
      <c r="DUJ3"/>
      <c r="DUK3" s="15"/>
      <c r="DUL3"/>
      <c r="DUM3"/>
      <c r="DUN3"/>
      <c r="DUO3"/>
      <c r="DUP3"/>
      <c r="DUQ3" s="24"/>
      <c r="DUR3"/>
      <c r="DUS3"/>
      <c r="DUT3" s="15"/>
      <c r="DUU3"/>
      <c r="DUV3"/>
      <c r="DUW3"/>
      <c r="DUX3"/>
      <c r="DUY3"/>
      <c r="DUZ3" s="24"/>
      <c r="DVA3"/>
      <c r="DVB3"/>
      <c r="DVC3" s="15"/>
      <c r="DVD3"/>
      <c r="DVE3"/>
      <c r="DVF3"/>
      <c r="DVG3"/>
      <c r="DVH3"/>
      <c r="DVI3" s="24"/>
      <c r="DVJ3"/>
      <c r="DVK3"/>
      <c r="DVL3" s="15"/>
      <c r="DVM3"/>
      <c r="DVN3"/>
      <c r="DVO3"/>
      <c r="DVP3"/>
      <c r="DVQ3"/>
      <c r="DVR3" s="24"/>
      <c r="DVS3"/>
      <c r="DVT3"/>
      <c r="DVU3" s="15"/>
      <c r="DVV3"/>
      <c r="DVW3"/>
      <c r="DVX3"/>
      <c r="DVY3"/>
      <c r="DVZ3"/>
      <c r="DWA3" s="24"/>
      <c r="DWB3"/>
      <c r="DWC3"/>
      <c r="DWD3" s="15"/>
      <c r="DWE3"/>
      <c r="DWF3"/>
      <c r="DWG3"/>
      <c r="DWH3"/>
      <c r="DWI3"/>
      <c r="DWJ3" s="24"/>
      <c r="DWK3"/>
      <c r="DWL3"/>
      <c r="DWM3" s="15"/>
      <c r="DWN3"/>
      <c r="DWO3"/>
      <c r="DWP3"/>
      <c r="DWQ3"/>
      <c r="DWR3"/>
      <c r="DWS3" s="24"/>
      <c r="DWT3"/>
      <c r="DWU3"/>
      <c r="DWV3" s="15"/>
      <c r="DWW3"/>
      <c r="DWX3"/>
      <c r="DWY3"/>
      <c r="DWZ3"/>
      <c r="DXA3"/>
      <c r="DXB3" s="24"/>
      <c r="DXC3"/>
      <c r="DXD3"/>
      <c r="DXE3" s="15"/>
      <c r="DXF3"/>
      <c r="DXG3"/>
      <c r="DXH3"/>
      <c r="DXI3"/>
      <c r="DXJ3"/>
      <c r="DXK3" s="24"/>
      <c r="DXL3"/>
      <c r="DXM3"/>
      <c r="DXN3" s="15"/>
      <c r="DXO3"/>
      <c r="DXP3"/>
      <c r="DXQ3"/>
      <c r="DXR3"/>
      <c r="DXS3"/>
      <c r="DXT3" s="24"/>
      <c r="DXU3"/>
      <c r="DXV3"/>
      <c r="DXW3" s="15"/>
      <c r="DXX3"/>
      <c r="DXY3"/>
      <c r="DXZ3"/>
      <c r="DYA3"/>
      <c r="DYB3"/>
      <c r="DYC3" s="24"/>
      <c r="DYD3"/>
      <c r="DYE3"/>
      <c r="DYF3" s="15"/>
      <c r="DYG3"/>
      <c r="DYH3"/>
      <c r="DYI3"/>
      <c r="DYJ3"/>
      <c r="DYK3"/>
      <c r="DYL3" s="24"/>
      <c r="DYM3"/>
      <c r="DYN3"/>
      <c r="DYO3" s="15"/>
      <c r="DYP3"/>
      <c r="DYQ3"/>
      <c r="DYR3"/>
      <c r="DYS3"/>
      <c r="DYT3"/>
      <c r="DYU3" s="24"/>
      <c r="DYV3"/>
      <c r="DYW3"/>
      <c r="DYX3" s="15"/>
      <c r="DYY3"/>
      <c r="DYZ3"/>
      <c r="DZA3"/>
      <c r="DZB3"/>
      <c r="DZC3"/>
      <c r="DZD3" s="24"/>
      <c r="DZE3"/>
      <c r="DZF3"/>
      <c r="DZG3" s="15"/>
      <c r="DZH3"/>
      <c r="DZI3"/>
      <c r="DZJ3"/>
      <c r="DZK3"/>
      <c r="DZL3"/>
      <c r="DZM3" s="24"/>
      <c r="DZN3"/>
      <c r="DZO3"/>
      <c r="DZP3" s="15"/>
      <c r="DZQ3"/>
      <c r="DZR3"/>
      <c r="DZS3"/>
      <c r="DZT3"/>
      <c r="DZU3"/>
      <c r="DZV3" s="24"/>
      <c r="DZW3"/>
      <c r="DZX3"/>
      <c r="DZY3" s="15"/>
      <c r="DZZ3"/>
      <c r="EAA3"/>
      <c r="EAB3"/>
      <c r="EAC3"/>
      <c r="EAD3"/>
      <c r="EAE3" s="24"/>
      <c r="EAF3"/>
      <c r="EAG3"/>
      <c r="EAH3" s="15"/>
      <c r="EAI3"/>
      <c r="EAJ3"/>
      <c r="EAK3"/>
      <c r="EAL3"/>
      <c r="EAM3"/>
      <c r="EAN3" s="24"/>
      <c r="EAO3"/>
      <c r="EAP3"/>
      <c r="EAQ3" s="15"/>
      <c r="EAR3"/>
      <c r="EAS3"/>
      <c r="EAT3"/>
      <c r="EAU3"/>
      <c r="EAV3"/>
      <c r="EAW3" s="24"/>
      <c r="EAX3"/>
      <c r="EAY3"/>
      <c r="EAZ3" s="15"/>
      <c r="EBA3"/>
      <c r="EBB3"/>
      <c r="EBC3"/>
      <c r="EBD3"/>
      <c r="EBE3"/>
      <c r="EBF3" s="24"/>
      <c r="EBG3"/>
      <c r="EBH3"/>
      <c r="EBI3" s="15"/>
      <c r="EBJ3"/>
      <c r="EBK3"/>
      <c r="EBL3"/>
      <c r="EBM3"/>
      <c r="EBN3"/>
      <c r="EBO3" s="24"/>
      <c r="EBP3"/>
      <c r="EBQ3"/>
      <c r="EBR3" s="15"/>
      <c r="EBS3"/>
      <c r="EBT3"/>
      <c r="EBU3"/>
      <c r="EBV3"/>
      <c r="EBW3"/>
      <c r="EBX3" s="24"/>
      <c r="EBY3"/>
      <c r="EBZ3"/>
      <c r="ECA3" s="15"/>
      <c r="ECB3"/>
      <c r="ECC3"/>
      <c r="ECD3"/>
      <c r="ECE3"/>
      <c r="ECF3"/>
      <c r="ECG3" s="24"/>
      <c r="ECH3"/>
      <c r="ECI3"/>
      <c r="ECJ3" s="15"/>
      <c r="ECK3"/>
      <c r="ECL3"/>
      <c r="ECM3"/>
      <c r="ECN3"/>
      <c r="ECO3"/>
      <c r="ECP3" s="24"/>
      <c r="ECQ3"/>
      <c r="ECR3"/>
      <c r="ECS3" s="15"/>
      <c r="ECT3"/>
      <c r="ECU3"/>
      <c r="ECV3"/>
      <c r="ECW3"/>
      <c r="ECX3"/>
      <c r="ECY3" s="24"/>
      <c r="ECZ3"/>
      <c r="EDA3"/>
      <c r="EDB3" s="15"/>
      <c r="EDC3"/>
      <c r="EDD3"/>
      <c r="EDE3"/>
      <c r="EDF3"/>
      <c r="EDG3"/>
      <c r="EDH3" s="24"/>
      <c r="EDI3"/>
      <c r="EDJ3"/>
      <c r="EDK3" s="15"/>
      <c r="EDL3"/>
      <c r="EDM3"/>
      <c r="EDN3"/>
      <c r="EDO3"/>
      <c r="EDP3"/>
      <c r="EDQ3" s="24"/>
      <c r="EDR3"/>
      <c r="EDS3"/>
      <c r="EDT3" s="15"/>
      <c r="EDU3"/>
      <c r="EDV3"/>
      <c r="EDW3"/>
      <c r="EDX3"/>
      <c r="EDY3"/>
      <c r="EDZ3" s="24"/>
      <c r="EEA3"/>
      <c r="EEB3"/>
      <c r="EEC3" s="15"/>
      <c r="EED3"/>
      <c r="EEE3"/>
      <c r="EEF3"/>
      <c r="EEG3"/>
      <c r="EEH3"/>
      <c r="EEI3" s="24"/>
      <c r="EEJ3"/>
      <c r="EEK3"/>
      <c r="EEL3" s="15"/>
      <c r="EEM3"/>
      <c r="EEN3"/>
      <c r="EEO3"/>
      <c r="EEP3"/>
      <c r="EEQ3"/>
      <c r="EER3" s="24"/>
      <c r="EES3"/>
      <c r="EET3"/>
      <c r="EEU3" s="15"/>
      <c r="EEV3"/>
      <c r="EEW3"/>
      <c r="EEX3"/>
      <c r="EEY3"/>
      <c r="EEZ3"/>
      <c r="EFA3" s="24"/>
      <c r="EFB3"/>
      <c r="EFC3"/>
      <c r="EFD3" s="15"/>
      <c r="EFE3"/>
      <c r="EFF3"/>
      <c r="EFG3"/>
      <c r="EFH3"/>
      <c r="EFI3"/>
      <c r="EFJ3" s="24"/>
      <c r="EFK3"/>
      <c r="EFL3"/>
      <c r="EFM3" s="15"/>
      <c r="EFN3"/>
      <c r="EFO3"/>
      <c r="EFP3"/>
      <c r="EFQ3"/>
      <c r="EFR3"/>
      <c r="EFS3" s="24"/>
      <c r="EFT3"/>
      <c r="EFU3"/>
      <c r="EFV3" s="15"/>
      <c r="EFW3"/>
      <c r="EFX3"/>
      <c r="EFY3"/>
      <c r="EFZ3"/>
      <c r="EGA3"/>
      <c r="EGB3" s="24"/>
      <c r="EGC3"/>
      <c r="EGD3"/>
      <c r="EGE3" s="15"/>
      <c r="EGF3"/>
      <c r="EGG3"/>
      <c r="EGH3"/>
      <c r="EGI3"/>
      <c r="EGJ3"/>
      <c r="EGK3" s="24"/>
      <c r="EGL3"/>
      <c r="EGM3"/>
      <c r="EGN3" s="15"/>
      <c r="EGO3"/>
      <c r="EGP3"/>
      <c r="EGQ3"/>
      <c r="EGR3"/>
      <c r="EGS3"/>
      <c r="EGT3" s="24"/>
      <c r="EGU3"/>
      <c r="EGV3"/>
      <c r="EGW3" s="15"/>
      <c r="EGX3"/>
      <c r="EGY3"/>
      <c r="EGZ3"/>
      <c r="EHA3"/>
      <c r="EHB3"/>
      <c r="EHC3" s="24"/>
      <c r="EHD3"/>
      <c r="EHE3"/>
      <c r="EHF3" s="15"/>
      <c r="EHG3"/>
      <c r="EHH3"/>
      <c r="EHI3"/>
      <c r="EHJ3"/>
      <c r="EHK3"/>
      <c r="EHL3" s="24"/>
      <c r="EHM3"/>
      <c r="EHN3"/>
      <c r="EHO3" s="15"/>
      <c r="EHP3"/>
      <c r="EHQ3"/>
      <c r="EHR3"/>
      <c r="EHS3"/>
      <c r="EHT3"/>
      <c r="EHU3" s="24"/>
      <c r="EHV3"/>
      <c r="EHW3"/>
      <c r="EHX3" s="15"/>
      <c r="EHY3"/>
      <c r="EHZ3"/>
      <c r="EIA3"/>
      <c r="EIB3"/>
      <c r="EIC3"/>
      <c r="EID3" s="24"/>
      <c r="EIE3"/>
      <c r="EIF3"/>
      <c r="EIG3" s="15"/>
      <c r="EIH3"/>
      <c r="EII3"/>
      <c r="EIJ3"/>
      <c r="EIK3"/>
      <c r="EIL3"/>
      <c r="EIM3" s="24"/>
      <c r="EIN3"/>
      <c r="EIO3"/>
      <c r="EIP3" s="15"/>
      <c r="EIQ3"/>
      <c r="EIR3"/>
      <c r="EIS3"/>
      <c r="EIT3"/>
      <c r="EIU3"/>
      <c r="EIV3" s="24"/>
      <c r="EIW3"/>
      <c r="EIX3"/>
      <c r="EIY3" s="15"/>
      <c r="EIZ3"/>
      <c r="EJA3"/>
      <c r="EJB3"/>
      <c r="EJC3"/>
      <c r="EJD3"/>
      <c r="EJE3" s="24"/>
      <c r="EJF3"/>
      <c r="EJG3"/>
      <c r="EJH3" s="15"/>
      <c r="EJI3"/>
      <c r="EJJ3"/>
      <c r="EJK3"/>
      <c r="EJL3"/>
      <c r="EJM3"/>
      <c r="EJN3" s="24"/>
      <c r="EJO3"/>
      <c r="EJP3"/>
      <c r="EJQ3" s="15"/>
      <c r="EJR3"/>
      <c r="EJS3"/>
      <c r="EJT3"/>
      <c r="EJU3"/>
      <c r="EJV3"/>
      <c r="EJW3" s="24"/>
      <c r="EJX3"/>
      <c r="EJY3"/>
      <c r="EJZ3" s="15"/>
      <c r="EKA3"/>
      <c r="EKB3"/>
      <c r="EKC3"/>
      <c r="EKD3"/>
      <c r="EKE3"/>
      <c r="EKF3" s="24"/>
      <c r="EKG3"/>
      <c r="EKH3"/>
      <c r="EKI3" s="15"/>
      <c r="EKJ3"/>
      <c r="EKK3"/>
      <c r="EKL3"/>
      <c r="EKM3"/>
      <c r="EKN3"/>
      <c r="EKO3" s="24"/>
      <c r="EKP3"/>
      <c r="EKQ3"/>
      <c r="EKR3" s="15"/>
      <c r="EKS3"/>
      <c r="EKT3"/>
      <c r="EKU3"/>
      <c r="EKV3"/>
      <c r="EKW3"/>
      <c r="EKX3" s="24"/>
      <c r="EKY3"/>
      <c r="EKZ3"/>
      <c r="ELA3" s="15"/>
      <c r="ELB3"/>
      <c r="ELC3"/>
      <c r="ELD3"/>
      <c r="ELE3"/>
      <c r="ELF3"/>
      <c r="ELG3" s="24"/>
      <c r="ELH3"/>
      <c r="ELI3"/>
      <c r="ELJ3" s="15"/>
      <c r="ELK3"/>
      <c r="ELL3"/>
      <c r="ELM3"/>
      <c r="ELN3"/>
      <c r="ELO3"/>
      <c r="ELP3" s="24"/>
      <c r="ELQ3"/>
      <c r="ELR3"/>
      <c r="ELS3" s="15"/>
      <c r="ELT3"/>
      <c r="ELU3"/>
      <c r="ELV3"/>
      <c r="ELW3"/>
      <c r="ELX3"/>
      <c r="ELY3" s="24"/>
      <c r="ELZ3"/>
      <c r="EMA3"/>
      <c r="EMB3" s="15"/>
      <c r="EMC3"/>
      <c r="EMD3"/>
      <c r="EME3"/>
      <c r="EMF3"/>
      <c r="EMG3"/>
      <c r="EMH3" s="24"/>
      <c r="EMI3"/>
      <c r="EMJ3"/>
      <c r="EMK3" s="15"/>
      <c r="EML3"/>
      <c r="EMM3"/>
      <c r="EMN3"/>
      <c r="EMO3"/>
      <c r="EMP3"/>
      <c r="EMQ3" s="24"/>
      <c r="EMR3"/>
      <c r="EMS3"/>
      <c r="EMT3" s="15"/>
      <c r="EMU3"/>
      <c r="EMV3"/>
      <c r="EMW3"/>
      <c r="EMX3"/>
      <c r="EMY3"/>
      <c r="EMZ3" s="24"/>
      <c r="ENA3"/>
      <c r="ENB3"/>
      <c r="ENC3" s="15"/>
      <c r="END3"/>
      <c r="ENE3"/>
      <c r="ENF3"/>
      <c r="ENG3"/>
      <c r="ENH3"/>
      <c r="ENI3" s="24"/>
      <c r="ENJ3"/>
      <c r="ENK3"/>
      <c r="ENL3" s="15"/>
      <c r="ENM3"/>
      <c r="ENN3"/>
      <c r="ENO3"/>
      <c r="ENP3"/>
      <c r="ENQ3"/>
      <c r="ENR3" s="24"/>
      <c r="ENS3"/>
      <c r="ENT3"/>
      <c r="ENU3" s="15"/>
      <c r="ENV3"/>
      <c r="ENW3"/>
      <c r="ENX3"/>
      <c r="ENY3"/>
      <c r="ENZ3"/>
      <c r="EOA3" s="24"/>
      <c r="EOB3"/>
      <c r="EOC3"/>
      <c r="EOD3" s="15"/>
      <c r="EOE3"/>
      <c r="EOF3"/>
      <c r="EOG3"/>
      <c r="EOH3"/>
      <c r="EOI3"/>
      <c r="EOJ3" s="24"/>
      <c r="EOK3"/>
      <c r="EOL3"/>
      <c r="EOM3" s="15"/>
      <c r="EON3"/>
      <c r="EOO3"/>
      <c r="EOP3"/>
      <c r="EOQ3"/>
      <c r="EOR3"/>
      <c r="EOS3" s="24"/>
      <c r="EOT3"/>
      <c r="EOU3"/>
      <c r="EOV3" s="15"/>
      <c r="EOW3"/>
      <c r="EOX3"/>
      <c r="EOY3"/>
      <c r="EOZ3"/>
      <c r="EPA3"/>
      <c r="EPB3" s="24"/>
      <c r="EPC3"/>
      <c r="EPD3"/>
      <c r="EPE3" s="15"/>
      <c r="EPF3"/>
      <c r="EPG3"/>
      <c r="EPH3"/>
      <c r="EPI3"/>
      <c r="EPJ3"/>
      <c r="EPK3" s="24"/>
      <c r="EPL3"/>
      <c r="EPM3"/>
      <c r="EPN3" s="15"/>
      <c r="EPO3"/>
      <c r="EPP3"/>
      <c r="EPQ3"/>
      <c r="EPR3"/>
      <c r="EPS3"/>
      <c r="EPT3" s="24"/>
      <c r="EPU3"/>
      <c r="EPV3"/>
      <c r="EPW3" s="15"/>
      <c r="EPX3"/>
      <c r="EPY3"/>
      <c r="EPZ3"/>
      <c r="EQA3"/>
      <c r="EQB3"/>
      <c r="EQC3" s="24"/>
      <c r="EQD3"/>
      <c r="EQE3"/>
      <c r="EQF3" s="15"/>
      <c r="EQG3"/>
      <c r="EQH3"/>
      <c r="EQI3"/>
      <c r="EQJ3"/>
      <c r="EQK3"/>
      <c r="EQL3" s="24"/>
      <c r="EQM3"/>
      <c r="EQN3"/>
      <c r="EQO3" s="15"/>
      <c r="EQP3"/>
      <c r="EQQ3"/>
      <c r="EQR3"/>
      <c r="EQS3"/>
      <c r="EQT3"/>
      <c r="EQU3" s="24"/>
      <c r="EQV3"/>
      <c r="EQW3"/>
      <c r="EQX3" s="15"/>
      <c r="EQY3"/>
      <c r="EQZ3"/>
      <c r="ERA3"/>
      <c r="ERB3"/>
      <c r="ERC3"/>
      <c r="ERD3" s="24"/>
      <c r="ERE3"/>
      <c r="ERF3"/>
      <c r="ERG3" s="15"/>
      <c r="ERH3"/>
      <c r="ERI3"/>
      <c r="ERJ3"/>
      <c r="ERK3"/>
      <c r="ERL3"/>
      <c r="ERM3" s="24"/>
      <c r="ERN3"/>
      <c r="ERO3"/>
      <c r="ERP3" s="15"/>
      <c r="ERQ3"/>
      <c r="ERR3"/>
      <c r="ERS3"/>
      <c r="ERT3"/>
      <c r="ERU3"/>
      <c r="ERV3" s="24"/>
      <c r="ERW3"/>
      <c r="ERX3"/>
      <c r="ERY3" s="15"/>
      <c r="ERZ3"/>
      <c r="ESA3"/>
      <c r="ESB3"/>
      <c r="ESC3"/>
      <c r="ESD3"/>
      <c r="ESE3" s="24"/>
      <c r="ESF3"/>
      <c r="ESG3"/>
      <c r="ESH3" s="15"/>
      <c r="ESI3"/>
      <c r="ESJ3"/>
      <c r="ESK3"/>
      <c r="ESL3"/>
      <c r="ESM3"/>
      <c r="ESN3" s="24"/>
      <c r="ESO3"/>
      <c r="ESP3"/>
      <c r="ESQ3" s="15"/>
      <c r="ESR3"/>
      <c r="ESS3"/>
      <c r="EST3"/>
      <c r="ESU3"/>
      <c r="ESV3"/>
      <c r="ESW3" s="24"/>
      <c r="ESX3"/>
      <c r="ESY3"/>
      <c r="ESZ3" s="15"/>
      <c r="ETA3"/>
      <c r="ETB3"/>
      <c r="ETC3"/>
      <c r="ETD3"/>
      <c r="ETE3"/>
      <c r="ETF3" s="24"/>
      <c r="ETG3"/>
      <c r="ETH3"/>
      <c r="ETI3" s="15"/>
      <c r="ETJ3"/>
      <c r="ETK3"/>
      <c r="ETL3"/>
      <c r="ETM3"/>
      <c r="ETN3"/>
      <c r="ETO3" s="24"/>
      <c r="ETP3"/>
      <c r="ETQ3"/>
      <c r="ETR3" s="15"/>
      <c r="ETS3"/>
      <c r="ETT3"/>
      <c r="ETU3"/>
      <c r="ETV3"/>
      <c r="ETW3"/>
      <c r="ETX3" s="24"/>
      <c r="ETY3"/>
      <c r="ETZ3"/>
      <c r="EUA3" s="15"/>
      <c r="EUB3"/>
      <c r="EUC3"/>
      <c r="EUD3"/>
      <c r="EUE3"/>
      <c r="EUF3"/>
      <c r="EUG3" s="24"/>
      <c r="EUH3"/>
      <c r="EUI3"/>
      <c r="EUJ3" s="15"/>
      <c r="EUK3"/>
      <c r="EUL3"/>
      <c r="EUM3"/>
      <c r="EUN3"/>
      <c r="EUO3"/>
      <c r="EUP3" s="24"/>
      <c r="EUQ3"/>
      <c r="EUR3"/>
      <c r="EUS3" s="15"/>
      <c r="EUT3"/>
      <c r="EUU3"/>
      <c r="EUV3"/>
      <c r="EUW3"/>
      <c r="EUX3"/>
      <c r="EUY3" s="24"/>
      <c r="EUZ3"/>
      <c r="EVA3"/>
      <c r="EVB3" s="15"/>
      <c r="EVC3"/>
      <c r="EVD3"/>
      <c r="EVE3"/>
      <c r="EVF3"/>
      <c r="EVG3"/>
      <c r="EVH3" s="24"/>
      <c r="EVI3"/>
      <c r="EVJ3"/>
      <c r="EVK3" s="15"/>
      <c r="EVL3"/>
      <c r="EVM3"/>
      <c r="EVN3"/>
      <c r="EVO3"/>
      <c r="EVP3"/>
      <c r="EVQ3" s="24"/>
      <c r="EVR3"/>
      <c r="EVS3"/>
      <c r="EVT3" s="15"/>
      <c r="EVU3"/>
      <c r="EVV3"/>
      <c r="EVW3"/>
      <c r="EVX3"/>
      <c r="EVY3"/>
      <c r="EVZ3" s="24"/>
      <c r="EWA3"/>
      <c r="EWB3"/>
      <c r="EWC3" s="15"/>
      <c r="EWD3"/>
      <c r="EWE3"/>
      <c r="EWF3"/>
      <c r="EWG3"/>
      <c r="EWH3"/>
      <c r="EWI3" s="24"/>
      <c r="EWJ3"/>
      <c r="EWK3"/>
      <c r="EWL3" s="15"/>
      <c r="EWM3"/>
      <c r="EWN3"/>
      <c r="EWO3"/>
      <c r="EWP3"/>
      <c r="EWQ3"/>
      <c r="EWR3" s="24"/>
      <c r="EWS3"/>
      <c r="EWT3"/>
      <c r="EWU3" s="15"/>
      <c r="EWV3"/>
      <c r="EWW3"/>
      <c r="EWX3"/>
      <c r="EWY3"/>
      <c r="EWZ3"/>
      <c r="EXA3" s="24"/>
      <c r="EXB3"/>
      <c r="EXC3"/>
      <c r="EXD3" s="15"/>
      <c r="EXE3"/>
      <c r="EXF3"/>
      <c r="EXG3"/>
      <c r="EXH3"/>
      <c r="EXI3"/>
      <c r="EXJ3" s="24"/>
      <c r="EXK3"/>
      <c r="EXL3"/>
      <c r="EXM3" s="15"/>
      <c r="EXN3"/>
      <c r="EXO3"/>
      <c r="EXP3"/>
      <c r="EXQ3"/>
      <c r="EXR3"/>
      <c r="EXS3" s="24"/>
      <c r="EXT3"/>
      <c r="EXU3"/>
      <c r="EXV3" s="15"/>
      <c r="EXW3"/>
      <c r="EXX3"/>
      <c r="EXY3"/>
      <c r="EXZ3"/>
      <c r="EYA3"/>
      <c r="EYB3" s="24"/>
      <c r="EYC3"/>
      <c r="EYD3"/>
      <c r="EYE3" s="15"/>
      <c r="EYF3"/>
      <c r="EYG3"/>
      <c r="EYH3"/>
      <c r="EYI3"/>
      <c r="EYJ3"/>
      <c r="EYK3" s="24"/>
      <c r="EYL3"/>
      <c r="EYM3"/>
      <c r="EYN3" s="15"/>
      <c r="EYO3"/>
      <c r="EYP3"/>
      <c r="EYQ3"/>
      <c r="EYR3"/>
      <c r="EYS3"/>
      <c r="EYT3" s="24"/>
      <c r="EYU3"/>
      <c r="EYV3"/>
      <c r="EYW3" s="15"/>
      <c r="EYX3"/>
      <c r="EYY3"/>
      <c r="EYZ3"/>
      <c r="EZA3"/>
      <c r="EZB3"/>
      <c r="EZC3" s="24"/>
      <c r="EZD3"/>
      <c r="EZE3"/>
      <c r="EZF3" s="15"/>
      <c r="EZG3"/>
      <c r="EZH3"/>
      <c r="EZI3"/>
      <c r="EZJ3"/>
      <c r="EZK3"/>
      <c r="EZL3" s="24"/>
      <c r="EZM3"/>
      <c r="EZN3"/>
      <c r="EZO3" s="15"/>
      <c r="EZP3"/>
      <c r="EZQ3"/>
      <c r="EZR3"/>
      <c r="EZS3"/>
      <c r="EZT3"/>
      <c r="EZU3" s="24"/>
      <c r="EZV3"/>
      <c r="EZW3"/>
      <c r="EZX3" s="15"/>
      <c r="EZY3"/>
      <c r="EZZ3"/>
      <c r="FAA3"/>
      <c r="FAB3"/>
      <c r="FAC3"/>
      <c r="FAD3" s="24"/>
      <c r="FAE3"/>
      <c r="FAF3"/>
      <c r="FAG3" s="15"/>
      <c r="FAH3"/>
      <c r="FAI3"/>
      <c r="FAJ3"/>
      <c r="FAK3"/>
      <c r="FAL3"/>
      <c r="FAM3" s="24"/>
      <c r="FAN3"/>
      <c r="FAO3"/>
      <c r="FAP3" s="15"/>
      <c r="FAQ3"/>
      <c r="FAR3"/>
      <c r="FAS3"/>
      <c r="FAT3"/>
      <c r="FAU3"/>
      <c r="FAV3" s="24"/>
      <c r="FAW3"/>
      <c r="FAX3"/>
      <c r="FAY3" s="15"/>
      <c r="FAZ3"/>
      <c r="FBA3"/>
      <c r="FBB3"/>
      <c r="FBC3"/>
      <c r="FBD3"/>
      <c r="FBE3" s="24"/>
      <c r="FBF3"/>
      <c r="FBG3"/>
      <c r="FBH3" s="15"/>
      <c r="FBI3"/>
      <c r="FBJ3"/>
      <c r="FBK3"/>
      <c r="FBL3"/>
      <c r="FBM3"/>
      <c r="FBN3" s="24"/>
      <c r="FBO3"/>
      <c r="FBP3"/>
      <c r="FBQ3" s="15"/>
      <c r="FBR3"/>
      <c r="FBS3"/>
      <c r="FBT3"/>
      <c r="FBU3"/>
      <c r="FBV3"/>
      <c r="FBW3" s="24"/>
      <c r="FBX3"/>
      <c r="FBY3"/>
      <c r="FBZ3" s="15"/>
      <c r="FCA3"/>
      <c r="FCB3"/>
      <c r="FCC3"/>
      <c r="FCD3"/>
      <c r="FCE3"/>
      <c r="FCF3" s="24"/>
      <c r="FCG3"/>
      <c r="FCH3"/>
      <c r="FCI3" s="15"/>
      <c r="FCJ3"/>
      <c r="FCK3"/>
      <c r="FCL3"/>
      <c r="FCM3"/>
      <c r="FCN3"/>
      <c r="FCO3" s="24"/>
      <c r="FCP3"/>
      <c r="FCQ3"/>
      <c r="FCR3" s="15"/>
      <c r="FCS3"/>
      <c r="FCT3"/>
      <c r="FCU3"/>
      <c r="FCV3"/>
      <c r="FCW3"/>
      <c r="FCX3" s="24"/>
      <c r="FCY3"/>
      <c r="FCZ3"/>
      <c r="FDA3" s="15"/>
      <c r="FDB3"/>
      <c r="FDC3"/>
      <c r="FDD3"/>
      <c r="FDE3"/>
      <c r="FDF3"/>
      <c r="FDG3" s="24"/>
      <c r="FDH3"/>
      <c r="FDI3"/>
      <c r="FDJ3" s="15"/>
      <c r="FDK3"/>
      <c r="FDL3"/>
      <c r="FDM3"/>
      <c r="FDN3"/>
      <c r="FDO3"/>
      <c r="FDP3" s="24"/>
      <c r="FDQ3"/>
      <c r="FDR3"/>
      <c r="FDS3" s="15"/>
      <c r="FDT3"/>
      <c r="FDU3"/>
      <c r="FDV3"/>
      <c r="FDW3"/>
      <c r="FDX3"/>
      <c r="FDY3" s="24"/>
      <c r="FDZ3"/>
      <c r="FEA3"/>
      <c r="FEB3" s="15"/>
      <c r="FEC3"/>
      <c r="FED3"/>
      <c r="FEE3"/>
      <c r="FEF3"/>
      <c r="FEG3"/>
      <c r="FEH3" s="24"/>
      <c r="FEI3"/>
      <c r="FEJ3"/>
      <c r="FEK3" s="15"/>
      <c r="FEL3"/>
      <c r="FEM3"/>
      <c r="FEN3"/>
      <c r="FEO3"/>
      <c r="FEP3"/>
      <c r="FEQ3" s="24"/>
      <c r="FER3"/>
      <c r="FES3"/>
      <c r="FET3" s="15"/>
      <c r="FEU3"/>
      <c r="FEV3"/>
      <c r="FEW3"/>
      <c r="FEX3"/>
      <c r="FEY3"/>
      <c r="FEZ3" s="24"/>
      <c r="FFA3"/>
      <c r="FFB3"/>
      <c r="FFC3" s="15"/>
      <c r="FFD3"/>
      <c r="FFE3"/>
      <c r="FFF3"/>
      <c r="FFG3"/>
      <c r="FFH3"/>
      <c r="FFI3" s="24"/>
      <c r="FFJ3"/>
      <c r="FFK3"/>
      <c r="FFL3" s="15"/>
      <c r="FFM3"/>
      <c r="FFN3"/>
      <c r="FFO3"/>
      <c r="FFP3"/>
      <c r="FFQ3"/>
      <c r="FFR3" s="24"/>
      <c r="FFS3"/>
      <c r="FFT3"/>
      <c r="FFU3" s="15"/>
      <c r="FFV3"/>
      <c r="FFW3"/>
      <c r="FFX3"/>
      <c r="FFY3"/>
      <c r="FFZ3"/>
      <c r="FGA3" s="24"/>
      <c r="FGB3"/>
      <c r="FGC3"/>
      <c r="FGD3" s="15"/>
      <c r="FGE3"/>
      <c r="FGF3"/>
      <c r="FGG3"/>
      <c r="FGH3"/>
      <c r="FGI3"/>
      <c r="FGJ3" s="24"/>
      <c r="FGK3"/>
      <c r="FGL3"/>
      <c r="FGM3" s="15"/>
      <c r="FGN3"/>
      <c r="FGO3"/>
      <c r="FGP3"/>
      <c r="FGQ3"/>
      <c r="FGR3"/>
      <c r="FGS3" s="24"/>
      <c r="FGT3"/>
      <c r="FGU3"/>
      <c r="FGV3" s="15"/>
      <c r="FGW3"/>
      <c r="FGX3"/>
      <c r="FGY3"/>
      <c r="FGZ3"/>
      <c r="FHA3"/>
      <c r="FHB3" s="24"/>
      <c r="FHC3"/>
      <c r="FHD3"/>
      <c r="FHE3" s="15"/>
      <c r="FHF3"/>
      <c r="FHG3"/>
      <c r="FHH3"/>
      <c r="FHI3"/>
      <c r="FHJ3"/>
      <c r="FHK3" s="24"/>
      <c r="FHL3"/>
      <c r="FHM3"/>
      <c r="FHN3" s="15"/>
      <c r="FHO3"/>
      <c r="FHP3"/>
      <c r="FHQ3"/>
      <c r="FHR3"/>
      <c r="FHS3"/>
      <c r="FHT3" s="24"/>
      <c r="FHU3"/>
      <c r="FHV3"/>
      <c r="FHW3" s="15"/>
      <c r="FHX3"/>
      <c r="FHY3"/>
      <c r="FHZ3"/>
      <c r="FIA3"/>
      <c r="FIB3"/>
      <c r="FIC3" s="24"/>
      <c r="FID3"/>
      <c r="FIE3"/>
      <c r="FIF3" s="15"/>
      <c r="FIG3"/>
      <c r="FIH3"/>
      <c r="FII3"/>
      <c r="FIJ3"/>
      <c r="FIK3"/>
      <c r="FIL3" s="24"/>
      <c r="FIM3"/>
      <c r="FIN3"/>
      <c r="FIO3" s="15"/>
      <c r="FIP3"/>
      <c r="FIQ3"/>
      <c r="FIR3"/>
      <c r="FIS3"/>
      <c r="FIT3"/>
      <c r="FIU3" s="24"/>
      <c r="FIV3"/>
      <c r="FIW3"/>
      <c r="FIX3" s="15"/>
      <c r="FIY3"/>
      <c r="FIZ3"/>
      <c r="FJA3"/>
      <c r="FJB3"/>
      <c r="FJC3"/>
      <c r="FJD3" s="24"/>
      <c r="FJE3"/>
      <c r="FJF3"/>
      <c r="FJG3" s="15"/>
      <c r="FJH3"/>
      <c r="FJI3"/>
      <c r="FJJ3"/>
      <c r="FJK3"/>
      <c r="FJL3"/>
      <c r="FJM3" s="24"/>
      <c r="FJN3"/>
      <c r="FJO3"/>
      <c r="FJP3" s="15"/>
      <c r="FJQ3"/>
      <c r="FJR3"/>
      <c r="FJS3"/>
      <c r="FJT3"/>
      <c r="FJU3"/>
      <c r="FJV3" s="24"/>
      <c r="FJW3"/>
      <c r="FJX3"/>
      <c r="FJY3" s="15"/>
      <c r="FJZ3"/>
      <c r="FKA3"/>
      <c r="FKB3"/>
      <c r="FKC3"/>
      <c r="FKD3"/>
      <c r="FKE3" s="24"/>
      <c r="FKF3"/>
      <c r="FKG3"/>
      <c r="FKH3" s="15"/>
      <c r="FKI3"/>
      <c r="FKJ3"/>
      <c r="FKK3"/>
      <c r="FKL3"/>
      <c r="FKM3"/>
      <c r="FKN3" s="24"/>
      <c r="FKO3"/>
      <c r="FKP3"/>
      <c r="FKQ3" s="15"/>
      <c r="FKR3"/>
      <c r="FKS3"/>
      <c r="FKT3"/>
      <c r="FKU3"/>
      <c r="FKV3"/>
      <c r="FKW3" s="24"/>
      <c r="FKX3"/>
      <c r="FKY3"/>
      <c r="FKZ3" s="15"/>
      <c r="FLA3"/>
      <c r="FLB3"/>
      <c r="FLC3"/>
      <c r="FLD3"/>
      <c r="FLE3"/>
      <c r="FLF3" s="24"/>
      <c r="FLG3"/>
      <c r="FLH3"/>
      <c r="FLI3" s="15"/>
      <c r="FLJ3"/>
      <c r="FLK3"/>
      <c r="FLL3"/>
      <c r="FLM3"/>
      <c r="FLN3"/>
      <c r="FLO3" s="24"/>
      <c r="FLP3"/>
      <c r="FLQ3"/>
      <c r="FLR3" s="15"/>
      <c r="FLS3"/>
      <c r="FLT3"/>
      <c r="FLU3"/>
      <c r="FLV3"/>
      <c r="FLW3"/>
      <c r="FLX3" s="24"/>
      <c r="FLY3"/>
      <c r="FLZ3"/>
      <c r="FMA3" s="15"/>
      <c r="FMB3"/>
      <c r="FMC3"/>
      <c r="FMD3"/>
      <c r="FME3"/>
      <c r="FMF3"/>
      <c r="FMG3" s="24"/>
      <c r="FMH3"/>
      <c r="FMI3"/>
      <c r="FMJ3" s="15"/>
      <c r="FMK3"/>
      <c r="FML3"/>
      <c r="FMM3"/>
      <c r="FMN3"/>
      <c r="FMO3"/>
      <c r="FMP3" s="24"/>
      <c r="FMQ3"/>
      <c r="FMR3"/>
      <c r="FMS3" s="15"/>
      <c r="FMT3"/>
      <c r="FMU3"/>
      <c r="FMV3"/>
      <c r="FMW3"/>
      <c r="FMX3"/>
      <c r="FMY3" s="24"/>
      <c r="FMZ3"/>
      <c r="FNA3"/>
      <c r="FNB3" s="15"/>
      <c r="FNC3"/>
      <c r="FND3"/>
      <c r="FNE3"/>
      <c r="FNF3"/>
      <c r="FNG3"/>
      <c r="FNH3" s="24"/>
      <c r="FNI3"/>
      <c r="FNJ3"/>
      <c r="FNK3" s="15"/>
      <c r="FNL3"/>
      <c r="FNM3"/>
      <c r="FNN3"/>
      <c r="FNO3"/>
      <c r="FNP3"/>
      <c r="FNQ3" s="24"/>
      <c r="FNR3"/>
      <c r="FNS3"/>
      <c r="FNT3" s="15"/>
      <c r="FNU3"/>
      <c r="FNV3"/>
      <c r="FNW3"/>
      <c r="FNX3"/>
      <c r="FNY3"/>
      <c r="FNZ3" s="24"/>
      <c r="FOA3"/>
      <c r="FOB3"/>
      <c r="FOC3" s="15"/>
      <c r="FOD3"/>
      <c r="FOE3"/>
      <c r="FOF3"/>
      <c r="FOG3"/>
      <c r="FOH3"/>
      <c r="FOI3" s="24"/>
      <c r="FOJ3"/>
      <c r="FOK3"/>
      <c r="FOL3" s="15"/>
      <c r="FOM3"/>
      <c r="FON3"/>
      <c r="FOO3"/>
      <c r="FOP3"/>
      <c r="FOQ3"/>
      <c r="FOR3" s="24"/>
      <c r="FOS3"/>
      <c r="FOT3"/>
      <c r="FOU3" s="15"/>
      <c r="FOV3"/>
      <c r="FOW3"/>
      <c r="FOX3"/>
      <c r="FOY3"/>
      <c r="FOZ3"/>
      <c r="FPA3" s="24"/>
      <c r="FPB3"/>
      <c r="FPC3"/>
      <c r="FPD3" s="15"/>
      <c r="FPE3"/>
      <c r="FPF3"/>
      <c r="FPG3"/>
      <c r="FPH3"/>
      <c r="FPI3"/>
      <c r="FPJ3" s="24"/>
      <c r="FPK3"/>
      <c r="FPL3"/>
      <c r="FPM3" s="15"/>
      <c r="FPN3"/>
      <c r="FPO3"/>
      <c r="FPP3"/>
      <c r="FPQ3"/>
      <c r="FPR3"/>
      <c r="FPS3" s="24"/>
      <c r="FPT3"/>
      <c r="FPU3"/>
      <c r="FPV3" s="15"/>
      <c r="FPW3"/>
      <c r="FPX3"/>
      <c r="FPY3"/>
      <c r="FPZ3"/>
      <c r="FQA3"/>
      <c r="FQB3" s="24"/>
      <c r="FQC3"/>
      <c r="FQD3"/>
      <c r="FQE3" s="15"/>
      <c r="FQF3"/>
      <c r="FQG3"/>
      <c r="FQH3"/>
      <c r="FQI3"/>
      <c r="FQJ3"/>
      <c r="FQK3" s="24"/>
      <c r="FQL3"/>
      <c r="FQM3"/>
      <c r="FQN3" s="15"/>
      <c r="FQO3"/>
      <c r="FQP3"/>
      <c r="FQQ3"/>
      <c r="FQR3"/>
      <c r="FQS3"/>
      <c r="FQT3" s="24"/>
      <c r="FQU3"/>
      <c r="FQV3"/>
      <c r="FQW3" s="15"/>
      <c r="FQX3"/>
      <c r="FQY3"/>
      <c r="FQZ3"/>
      <c r="FRA3"/>
      <c r="FRB3"/>
      <c r="FRC3" s="24"/>
      <c r="FRD3"/>
      <c r="FRE3"/>
      <c r="FRF3" s="15"/>
      <c r="FRG3"/>
      <c r="FRH3"/>
      <c r="FRI3"/>
      <c r="FRJ3"/>
      <c r="FRK3"/>
      <c r="FRL3" s="24"/>
      <c r="FRM3"/>
      <c r="FRN3"/>
      <c r="FRO3" s="15"/>
      <c r="FRP3"/>
      <c r="FRQ3"/>
      <c r="FRR3"/>
      <c r="FRS3"/>
      <c r="FRT3"/>
      <c r="FRU3" s="24"/>
      <c r="FRV3"/>
      <c r="FRW3"/>
      <c r="FRX3" s="15"/>
      <c r="FRY3"/>
      <c r="FRZ3"/>
      <c r="FSA3"/>
      <c r="FSB3"/>
      <c r="FSC3"/>
      <c r="FSD3" s="24"/>
      <c r="FSE3"/>
      <c r="FSF3"/>
      <c r="FSG3" s="15"/>
      <c r="FSH3"/>
      <c r="FSI3"/>
      <c r="FSJ3"/>
      <c r="FSK3"/>
      <c r="FSL3"/>
      <c r="FSM3" s="24"/>
      <c r="FSN3"/>
      <c r="FSO3"/>
      <c r="FSP3" s="15"/>
      <c r="FSQ3"/>
      <c r="FSR3"/>
      <c r="FSS3"/>
      <c r="FST3"/>
      <c r="FSU3"/>
      <c r="FSV3" s="24"/>
      <c r="FSW3"/>
      <c r="FSX3"/>
      <c r="FSY3" s="15"/>
      <c r="FSZ3"/>
      <c r="FTA3"/>
      <c r="FTB3"/>
      <c r="FTC3"/>
      <c r="FTD3"/>
      <c r="FTE3" s="24"/>
      <c r="FTF3"/>
      <c r="FTG3"/>
      <c r="FTH3" s="15"/>
      <c r="FTI3"/>
      <c r="FTJ3"/>
      <c r="FTK3"/>
      <c r="FTL3"/>
      <c r="FTM3"/>
      <c r="FTN3" s="24"/>
      <c r="FTO3"/>
      <c r="FTP3"/>
      <c r="FTQ3" s="15"/>
      <c r="FTR3"/>
      <c r="FTS3"/>
      <c r="FTT3"/>
      <c r="FTU3"/>
      <c r="FTV3"/>
      <c r="FTW3" s="24"/>
      <c r="FTX3"/>
      <c r="FTY3"/>
      <c r="FTZ3" s="15"/>
      <c r="FUA3"/>
      <c r="FUB3"/>
      <c r="FUC3"/>
      <c r="FUD3"/>
      <c r="FUE3"/>
      <c r="FUF3" s="24"/>
      <c r="FUG3"/>
      <c r="FUH3"/>
      <c r="FUI3" s="15"/>
      <c r="FUJ3"/>
      <c r="FUK3"/>
      <c r="FUL3"/>
      <c r="FUM3"/>
      <c r="FUN3"/>
      <c r="FUO3" s="24"/>
      <c r="FUP3"/>
      <c r="FUQ3"/>
      <c r="FUR3" s="15"/>
      <c r="FUS3"/>
      <c r="FUT3"/>
      <c r="FUU3"/>
      <c r="FUV3"/>
      <c r="FUW3"/>
      <c r="FUX3" s="24"/>
      <c r="FUY3"/>
      <c r="FUZ3"/>
      <c r="FVA3" s="15"/>
      <c r="FVB3"/>
      <c r="FVC3"/>
      <c r="FVD3"/>
      <c r="FVE3"/>
      <c r="FVF3"/>
      <c r="FVG3" s="24"/>
      <c r="FVH3"/>
      <c r="FVI3"/>
      <c r="FVJ3" s="15"/>
      <c r="FVK3"/>
      <c r="FVL3"/>
      <c r="FVM3"/>
      <c r="FVN3"/>
      <c r="FVO3"/>
      <c r="FVP3" s="24"/>
      <c r="FVQ3"/>
      <c r="FVR3"/>
      <c r="FVS3" s="15"/>
      <c r="FVT3"/>
      <c r="FVU3"/>
      <c r="FVV3"/>
      <c r="FVW3"/>
      <c r="FVX3"/>
      <c r="FVY3" s="24"/>
      <c r="FVZ3"/>
      <c r="FWA3"/>
      <c r="FWB3" s="15"/>
      <c r="FWC3"/>
      <c r="FWD3"/>
      <c r="FWE3"/>
      <c r="FWF3"/>
      <c r="FWG3"/>
      <c r="FWH3" s="24"/>
      <c r="FWI3"/>
      <c r="FWJ3"/>
      <c r="FWK3" s="15"/>
      <c r="FWL3"/>
      <c r="FWM3"/>
      <c r="FWN3"/>
      <c r="FWO3"/>
      <c r="FWP3"/>
      <c r="FWQ3" s="24"/>
      <c r="FWR3"/>
      <c r="FWS3"/>
      <c r="FWT3" s="15"/>
      <c r="FWU3"/>
      <c r="FWV3"/>
      <c r="FWW3"/>
      <c r="FWX3"/>
      <c r="FWY3"/>
      <c r="FWZ3" s="24"/>
      <c r="FXA3"/>
      <c r="FXB3"/>
      <c r="FXC3" s="15"/>
      <c r="FXD3"/>
      <c r="FXE3"/>
      <c r="FXF3"/>
      <c r="FXG3"/>
      <c r="FXH3"/>
      <c r="FXI3" s="24"/>
      <c r="FXJ3"/>
      <c r="FXK3"/>
      <c r="FXL3" s="15"/>
      <c r="FXM3"/>
      <c r="FXN3"/>
      <c r="FXO3"/>
      <c r="FXP3"/>
      <c r="FXQ3"/>
      <c r="FXR3" s="24"/>
      <c r="FXS3"/>
      <c r="FXT3"/>
      <c r="FXU3" s="15"/>
      <c r="FXV3"/>
      <c r="FXW3"/>
      <c r="FXX3"/>
      <c r="FXY3"/>
      <c r="FXZ3"/>
      <c r="FYA3" s="24"/>
      <c r="FYB3"/>
      <c r="FYC3"/>
      <c r="FYD3" s="15"/>
      <c r="FYE3"/>
      <c r="FYF3"/>
      <c r="FYG3"/>
      <c r="FYH3"/>
      <c r="FYI3"/>
      <c r="FYJ3" s="24"/>
      <c r="FYK3"/>
      <c r="FYL3"/>
      <c r="FYM3" s="15"/>
      <c r="FYN3"/>
      <c r="FYO3"/>
      <c r="FYP3"/>
      <c r="FYQ3"/>
      <c r="FYR3"/>
      <c r="FYS3" s="24"/>
      <c r="FYT3"/>
      <c r="FYU3"/>
      <c r="FYV3" s="15"/>
      <c r="FYW3"/>
      <c r="FYX3"/>
      <c r="FYY3"/>
      <c r="FYZ3"/>
      <c r="FZA3"/>
      <c r="FZB3" s="24"/>
      <c r="FZC3"/>
      <c r="FZD3"/>
      <c r="FZE3" s="15"/>
      <c r="FZF3"/>
      <c r="FZG3"/>
      <c r="FZH3"/>
      <c r="FZI3"/>
      <c r="FZJ3"/>
      <c r="FZK3" s="24"/>
      <c r="FZL3"/>
      <c r="FZM3"/>
      <c r="FZN3" s="15"/>
      <c r="FZO3"/>
      <c r="FZP3"/>
      <c r="FZQ3"/>
      <c r="FZR3"/>
      <c r="FZS3"/>
      <c r="FZT3" s="24"/>
      <c r="FZU3"/>
      <c r="FZV3"/>
      <c r="FZW3" s="15"/>
      <c r="FZX3"/>
      <c r="FZY3"/>
      <c r="FZZ3"/>
      <c r="GAA3"/>
      <c r="GAB3"/>
      <c r="GAC3" s="24"/>
      <c r="GAD3"/>
      <c r="GAE3"/>
      <c r="GAF3" s="15"/>
      <c r="GAG3"/>
      <c r="GAH3"/>
      <c r="GAI3"/>
      <c r="GAJ3"/>
      <c r="GAK3"/>
      <c r="GAL3" s="24"/>
      <c r="GAM3"/>
      <c r="GAN3"/>
      <c r="GAO3" s="15"/>
      <c r="GAP3"/>
      <c r="GAQ3"/>
      <c r="GAR3"/>
      <c r="GAS3"/>
      <c r="GAT3"/>
      <c r="GAU3" s="24"/>
      <c r="GAV3"/>
      <c r="GAW3"/>
      <c r="GAX3" s="15"/>
      <c r="GAY3"/>
      <c r="GAZ3"/>
      <c r="GBA3"/>
      <c r="GBB3"/>
      <c r="GBC3"/>
      <c r="GBD3" s="24"/>
      <c r="GBE3"/>
      <c r="GBF3"/>
      <c r="GBG3" s="15"/>
      <c r="GBH3"/>
      <c r="GBI3"/>
      <c r="GBJ3"/>
      <c r="GBK3"/>
      <c r="GBL3"/>
      <c r="GBM3" s="24"/>
      <c r="GBN3"/>
      <c r="GBO3"/>
      <c r="GBP3" s="15"/>
      <c r="GBQ3"/>
      <c r="GBR3"/>
      <c r="GBS3"/>
      <c r="GBT3"/>
      <c r="GBU3"/>
      <c r="GBV3" s="24"/>
      <c r="GBW3"/>
      <c r="GBX3"/>
      <c r="GBY3" s="15"/>
      <c r="GBZ3"/>
      <c r="GCA3"/>
      <c r="GCB3"/>
      <c r="GCC3"/>
      <c r="GCD3"/>
      <c r="GCE3" s="24"/>
      <c r="GCF3"/>
      <c r="GCG3"/>
      <c r="GCH3" s="15"/>
      <c r="GCI3"/>
      <c r="GCJ3"/>
      <c r="GCK3"/>
      <c r="GCL3"/>
      <c r="GCM3"/>
      <c r="GCN3" s="24"/>
      <c r="GCO3"/>
      <c r="GCP3"/>
      <c r="GCQ3" s="15"/>
      <c r="GCR3"/>
      <c r="GCS3"/>
      <c r="GCT3"/>
      <c r="GCU3"/>
      <c r="GCV3"/>
      <c r="GCW3" s="24"/>
      <c r="GCX3"/>
      <c r="GCY3"/>
      <c r="GCZ3" s="15"/>
      <c r="GDA3"/>
      <c r="GDB3"/>
      <c r="GDC3"/>
      <c r="GDD3"/>
      <c r="GDE3"/>
      <c r="GDF3" s="24"/>
      <c r="GDG3"/>
      <c r="GDH3"/>
      <c r="GDI3" s="15"/>
      <c r="GDJ3"/>
      <c r="GDK3"/>
      <c r="GDL3"/>
      <c r="GDM3"/>
      <c r="GDN3"/>
      <c r="GDO3" s="24"/>
      <c r="GDP3"/>
      <c r="GDQ3"/>
      <c r="GDR3" s="15"/>
      <c r="GDS3"/>
      <c r="GDT3"/>
      <c r="GDU3"/>
      <c r="GDV3"/>
      <c r="GDW3"/>
      <c r="GDX3" s="24"/>
      <c r="GDY3"/>
      <c r="GDZ3"/>
      <c r="GEA3" s="15"/>
      <c r="GEB3"/>
      <c r="GEC3"/>
      <c r="GED3"/>
      <c r="GEE3"/>
      <c r="GEF3"/>
      <c r="GEG3" s="24"/>
      <c r="GEH3"/>
      <c r="GEI3"/>
      <c r="GEJ3" s="15"/>
      <c r="GEK3"/>
      <c r="GEL3"/>
      <c r="GEM3"/>
      <c r="GEN3"/>
      <c r="GEO3"/>
      <c r="GEP3" s="24"/>
      <c r="GEQ3"/>
      <c r="GER3"/>
      <c r="GES3" s="15"/>
      <c r="GET3"/>
      <c r="GEU3"/>
      <c r="GEV3"/>
      <c r="GEW3"/>
      <c r="GEX3"/>
      <c r="GEY3" s="24"/>
      <c r="GEZ3"/>
      <c r="GFA3"/>
      <c r="GFB3" s="15"/>
      <c r="GFC3"/>
      <c r="GFD3"/>
      <c r="GFE3"/>
      <c r="GFF3"/>
      <c r="GFG3"/>
      <c r="GFH3" s="24"/>
      <c r="GFI3"/>
      <c r="GFJ3"/>
      <c r="GFK3" s="15"/>
      <c r="GFL3"/>
      <c r="GFM3"/>
      <c r="GFN3"/>
      <c r="GFO3"/>
      <c r="GFP3"/>
      <c r="GFQ3" s="24"/>
      <c r="GFR3"/>
      <c r="GFS3"/>
      <c r="GFT3" s="15"/>
      <c r="GFU3"/>
      <c r="GFV3"/>
      <c r="GFW3"/>
      <c r="GFX3"/>
      <c r="GFY3"/>
      <c r="GFZ3" s="24"/>
      <c r="GGA3"/>
      <c r="GGB3"/>
      <c r="GGC3" s="15"/>
      <c r="GGD3"/>
      <c r="GGE3"/>
      <c r="GGF3"/>
      <c r="GGG3"/>
      <c r="GGH3"/>
      <c r="GGI3" s="24"/>
      <c r="GGJ3"/>
      <c r="GGK3"/>
      <c r="GGL3" s="15"/>
      <c r="GGM3"/>
      <c r="GGN3"/>
      <c r="GGO3"/>
      <c r="GGP3"/>
      <c r="GGQ3"/>
      <c r="GGR3" s="24"/>
      <c r="GGS3"/>
      <c r="GGT3"/>
      <c r="GGU3" s="15"/>
      <c r="GGV3"/>
      <c r="GGW3"/>
      <c r="GGX3"/>
      <c r="GGY3"/>
      <c r="GGZ3"/>
      <c r="GHA3" s="24"/>
      <c r="GHB3"/>
      <c r="GHC3"/>
      <c r="GHD3" s="15"/>
      <c r="GHE3"/>
      <c r="GHF3"/>
      <c r="GHG3"/>
      <c r="GHH3"/>
      <c r="GHI3"/>
      <c r="GHJ3" s="24"/>
      <c r="GHK3"/>
      <c r="GHL3"/>
      <c r="GHM3" s="15"/>
      <c r="GHN3"/>
      <c r="GHO3"/>
      <c r="GHP3"/>
      <c r="GHQ3"/>
      <c r="GHR3"/>
      <c r="GHS3" s="24"/>
      <c r="GHT3"/>
      <c r="GHU3"/>
      <c r="GHV3" s="15"/>
      <c r="GHW3"/>
      <c r="GHX3"/>
      <c r="GHY3"/>
      <c r="GHZ3"/>
      <c r="GIA3"/>
      <c r="GIB3" s="24"/>
      <c r="GIC3"/>
      <c r="GID3"/>
      <c r="GIE3" s="15"/>
      <c r="GIF3"/>
      <c r="GIG3"/>
      <c r="GIH3"/>
      <c r="GII3"/>
      <c r="GIJ3"/>
      <c r="GIK3" s="24"/>
      <c r="GIL3"/>
      <c r="GIM3"/>
      <c r="GIN3" s="15"/>
      <c r="GIO3"/>
      <c r="GIP3"/>
      <c r="GIQ3"/>
      <c r="GIR3"/>
      <c r="GIS3"/>
      <c r="GIT3" s="24"/>
      <c r="GIU3"/>
      <c r="GIV3"/>
      <c r="GIW3" s="15"/>
      <c r="GIX3"/>
      <c r="GIY3"/>
      <c r="GIZ3"/>
      <c r="GJA3"/>
      <c r="GJB3"/>
      <c r="GJC3" s="24"/>
      <c r="GJD3"/>
      <c r="GJE3"/>
      <c r="GJF3" s="15"/>
      <c r="GJG3"/>
      <c r="GJH3"/>
      <c r="GJI3"/>
      <c r="GJJ3"/>
      <c r="GJK3"/>
      <c r="GJL3" s="24"/>
      <c r="GJM3"/>
      <c r="GJN3"/>
      <c r="GJO3" s="15"/>
      <c r="GJP3"/>
      <c r="GJQ3"/>
      <c r="GJR3"/>
      <c r="GJS3"/>
      <c r="GJT3"/>
      <c r="GJU3" s="24"/>
      <c r="GJV3"/>
      <c r="GJW3"/>
      <c r="GJX3" s="15"/>
      <c r="GJY3"/>
      <c r="GJZ3"/>
      <c r="GKA3"/>
      <c r="GKB3"/>
      <c r="GKC3"/>
      <c r="GKD3" s="24"/>
      <c r="GKE3"/>
      <c r="GKF3"/>
      <c r="GKG3" s="15"/>
      <c r="GKH3"/>
      <c r="GKI3"/>
      <c r="GKJ3"/>
      <c r="GKK3"/>
      <c r="GKL3"/>
      <c r="GKM3" s="24"/>
      <c r="GKN3"/>
      <c r="GKO3"/>
      <c r="GKP3" s="15"/>
      <c r="GKQ3"/>
      <c r="GKR3"/>
      <c r="GKS3"/>
      <c r="GKT3"/>
      <c r="GKU3"/>
      <c r="GKV3" s="24"/>
      <c r="GKW3"/>
      <c r="GKX3"/>
      <c r="GKY3" s="15"/>
      <c r="GKZ3"/>
      <c r="GLA3"/>
      <c r="GLB3"/>
      <c r="GLC3"/>
      <c r="GLD3"/>
      <c r="GLE3" s="24"/>
      <c r="GLF3"/>
      <c r="GLG3"/>
      <c r="GLH3" s="15"/>
      <c r="GLI3"/>
      <c r="GLJ3"/>
      <c r="GLK3"/>
      <c r="GLL3"/>
      <c r="GLM3"/>
      <c r="GLN3" s="24"/>
      <c r="GLO3"/>
      <c r="GLP3"/>
      <c r="GLQ3" s="15"/>
      <c r="GLR3"/>
      <c r="GLS3"/>
      <c r="GLT3"/>
      <c r="GLU3"/>
      <c r="GLV3"/>
      <c r="GLW3" s="24"/>
      <c r="GLX3"/>
      <c r="GLY3"/>
      <c r="GLZ3" s="15"/>
      <c r="GMA3"/>
      <c r="GMB3"/>
      <c r="GMC3"/>
      <c r="GMD3"/>
      <c r="GME3"/>
      <c r="GMF3" s="24"/>
      <c r="GMG3"/>
      <c r="GMH3"/>
      <c r="GMI3" s="15"/>
      <c r="GMJ3"/>
      <c r="GMK3"/>
      <c r="GML3"/>
      <c r="GMM3"/>
      <c r="GMN3"/>
      <c r="GMO3" s="24"/>
      <c r="GMP3"/>
      <c r="GMQ3"/>
      <c r="GMR3" s="15"/>
      <c r="GMS3"/>
      <c r="GMT3"/>
      <c r="GMU3"/>
      <c r="GMV3"/>
      <c r="GMW3"/>
      <c r="GMX3" s="24"/>
      <c r="GMY3"/>
      <c r="GMZ3"/>
      <c r="GNA3" s="15"/>
      <c r="GNB3"/>
      <c r="GNC3"/>
      <c r="GND3"/>
      <c r="GNE3"/>
      <c r="GNF3"/>
      <c r="GNG3" s="24"/>
      <c r="GNH3"/>
      <c r="GNI3"/>
      <c r="GNJ3" s="15"/>
      <c r="GNK3"/>
      <c r="GNL3"/>
      <c r="GNM3"/>
      <c r="GNN3"/>
      <c r="GNO3"/>
      <c r="GNP3" s="24"/>
      <c r="GNQ3"/>
      <c r="GNR3"/>
      <c r="GNS3" s="15"/>
      <c r="GNT3"/>
      <c r="GNU3"/>
      <c r="GNV3"/>
      <c r="GNW3"/>
      <c r="GNX3"/>
      <c r="GNY3" s="24"/>
      <c r="GNZ3"/>
      <c r="GOA3"/>
      <c r="GOB3" s="15"/>
      <c r="GOC3"/>
      <c r="GOD3"/>
      <c r="GOE3"/>
      <c r="GOF3"/>
      <c r="GOG3"/>
      <c r="GOH3" s="24"/>
      <c r="GOI3"/>
      <c r="GOJ3"/>
      <c r="GOK3" s="15"/>
      <c r="GOL3"/>
      <c r="GOM3"/>
      <c r="GON3"/>
      <c r="GOO3"/>
      <c r="GOP3"/>
      <c r="GOQ3" s="24"/>
      <c r="GOR3"/>
      <c r="GOS3"/>
      <c r="GOT3" s="15"/>
      <c r="GOU3"/>
      <c r="GOV3"/>
      <c r="GOW3"/>
      <c r="GOX3"/>
      <c r="GOY3"/>
      <c r="GOZ3" s="24"/>
      <c r="GPA3"/>
      <c r="GPB3"/>
      <c r="GPC3" s="15"/>
      <c r="GPD3"/>
      <c r="GPE3"/>
      <c r="GPF3"/>
      <c r="GPG3"/>
      <c r="GPH3"/>
      <c r="GPI3" s="24"/>
      <c r="GPJ3"/>
      <c r="GPK3"/>
      <c r="GPL3" s="15"/>
      <c r="GPM3"/>
      <c r="GPN3"/>
      <c r="GPO3"/>
      <c r="GPP3"/>
      <c r="GPQ3"/>
      <c r="GPR3" s="24"/>
      <c r="GPS3"/>
      <c r="GPT3"/>
      <c r="GPU3" s="15"/>
      <c r="GPV3"/>
      <c r="GPW3"/>
      <c r="GPX3"/>
      <c r="GPY3"/>
      <c r="GPZ3"/>
      <c r="GQA3" s="24"/>
      <c r="GQB3"/>
      <c r="GQC3"/>
      <c r="GQD3" s="15"/>
      <c r="GQE3"/>
      <c r="GQF3"/>
      <c r="GQG3"/>
      <c r="GQH3"/>
      <c r="GQI3"/>
      <c r="GQJ3" s="24"/>
      <c r="GQK3"/>
      <c r="GQL3"/>
      <c r="GQM3" s="15"/>
      <c r="GQN3"/>
      <c r="GQO3"/>
      <c r="GQP3"/>
      <c r="GQQ3"/>
      <c r="GQR3"/>
      <c r="GQS3" s="24"/>
      <c r="GQT3"/>
      <c r="GQU3"/>
      <c r="GQV3" s="15"/>
      <c r="GQW3"/>
      <c r="GQX3"/>
      <c r="GQY3"/>
      <c r="GQZ3"/>
      <c r="GRA3"/>
      <c r="GRB3" s="24"/>
      <c r="GRC3"/>
      <c r="GRD3"/>
      <c r="GRE3" s="15"/>
      <c r="GRF3"/>
      <c r="GRG3"/>
      <c r="GRH3"/>
      <c r="GRI3"/>
      <c r="GRJ3"/>
      <c r="GRK3" s="24"/>
      <c r="GRL3"/>
      <c r="GRM3"/>
      <c r="GRN3" s="15"/>
      <c r="GRO3"/>
      <c r="GRP3"/>
      <c r="GRQ3"/>
      <c r="GRR3"/>
      <c r="GRS3"/>
      <c r="GRT3" s="24"/>
      <c r="GRU3"/>
      <c r="GRV3"/>
      <c r="GRW3" s="15"/>
      <c r="GRX3"/>
      <c r="GRY3"/>
      <c r="GRZ3"/>
      <c r="GSA3"/>
      <c r="GSB3"/>
      <c r="GSC3" s="24"/>
      <c r="GSD3"/>
      <c r="GSE3"/>
      <c r="GSF3" s="15"/>
      <c r="GSG3"/>
      <c r="GSH3"/>
      <c r="GSI3"/>
      <c r="GSJ3"/>
      <c r="GSK3"/>
      <c r="GSL3" s="24"/>
      <c r="GSM3"/>
      <c r="GSN3"/>
      <c r="GSO3" s="15"/>
      <c r="GSP3"/>
      <c r="GSQ3"/>
      <c r="GSR3"/>
      <c r="GSS3"/>
      <c r="GST3"/>
      <c r="GSU3" s="24"/>
      <c r="GSV3"/>
      <c r="GSW3"/>
      <c r="GSX3" s="15"/>
      <c r="GSY3"/>
      <c r="GSZ3"/>
      <c r="GTA3"/>
      <c r="GTB3"/>
      <c r="GTC3"/>
      <c r="GTD3" s="24"/>
      <c r="GTE3"/>
      <c r="GTF3"/>
      <c r="GTG3" s="15"/>
      <c r="GTH3"/>
      <c r="GTI3"/>
      <c r="GTJ3"/>
      <c r="GTK3"/>
      <c r="GTL3"/>
      <c r="GTM3" s="24"/>
      <c r="GTN3"/>
      <c r="GTO3"/>
      <c r="GTP3" s="15"/>
      <c r="GTQ3"/>
      <c r="GTR3"/>
      <c r="GTS3"/>
      <c r="GTT3"/>
      <c r="GTU3"/>
      <c r="GTV3" s="24"/>
      <c r="GTW3"/>
      <c r="GTX3"/>
      <c r="GTY3" s="15"/>
      <c r="GTZ3"/>
      <c r="GUA3"/>
      <c r="GUB3"/>
      <c r="GUC3"/>
      <c r="GUD3"/>
      <c r="GUE3" s="24"/>
      <c r="GUF3"/>
      <c r="GUG3"/>
      <c r="GUH3" s="15"/>
      <c r="GUI3"/>
      <c r="GUJ3"/>
      <c r="GUK3"/>
      <c r="GUL3"/>
      <c r="GUM3"/>
      <c r="GUN3" s="24"/>
      <c r="GUO3"/>
      <c r="GUP3"/>
      <c r="GUQ3" s="15"/>
      <c r="GUR3"/>
      <c r="GUS3"/>
      <c r="GUT3"/>
      <c r="GUU3"/>
      <c r="GUV3"/>
      <c r="GUW3" s="24"/>
      <c r="GUX3"/>
      <c r="GUY3"/>
      <c r="GUZ3" s="15"/>
      <c r="GVA3"/>
      <c r="GVB3"/>
      <c r="GVC3"/>
      <c r="GVD3"/>
      <c r="GVE3"/>
      <c r="GVF3" s="24"/>
      <c r="GVG3"/>
      <c r="GVH3"/>
      <c r="GVI3" s="15"/>
      <c r="GVJ3"/>
      <c r="GVK3"/>
      <c r="GVL3"/>
      <c r="GVM3"/>
      <c r="GVN3"/>
      <c r="GVO3" s="24"/>
      <c r="GVP3"/>
      <c r="GVQ3"/>
      <c r="GVR3" s="15"/>
      <c r="GVS3"/>
      <c r="GVT3"/>
      <c r="GVU3"/>
      <c r="GVV3"/>
      <c r="GVW3"/>
      <c r="GVX3" s="24"/>
      <c r="GVY3"/>
      <c r="GVZ3"/>
      <c r="GWA3" s="15"/>
      <c r="GWB3"/>
      <c r="GWC3"/>
      <c r="GWD3"/>
      <c r="GWE3"/>
      <c r="GWF3"/>
      <c r="GWG3" s="24"/>
      <c r="GWH3"/>
      <c r="GWI3"/>
      <c r="GWJ3" s="15"/>
      <c r="GWK3"/>
      <c r="GWL3"/>
      <c r="GWM3"/>
      <c r="GWN3"/>
      <c r="GWO3"/>
      <c r="GWP3" s="24"/>
      <c r="GWQ3"/>
      <c r="GWR3"/>
      <c r="GWS3" s="15"/>
      <c r="GWT3"/>
      <c r="GWU3"/>
      <c r="GWV3"/>
      <c r="GWW3"/>
      <c r="GWX3"/>
      <c r="GWY3" s="24"/>
      <c r="GWZ3"/>
      <c r="GXA3"/>
      <c r="GXB3" s="15"/>
      <c r="GXC3"/>
      <c r="GXD3"/>
      <c r="GXE3"/>
      <c r="GXF3"/>
      <c r="GXG3"/>
      <c r="GXH3" s="24"/>
      <c r="GXI3"/>
      <c r="GXJ3"/>
      <c r="GXK3" s="15"/>
      <c r="GXL3"/>
      <c r="GXM3"/>
      <c r="GXN3"/>
      <c r="GXO3"/>
      <c r="GXP3"/>
      <c r="GXQ3" s="24"/>
      <c r="GXR3"/>
      <c r="GXS3"/>
      <c r="GXT3" s="15"/>
      <c r="GXU3"/>
      <c r="GXV3"/>
      <c r="GXW3"/>
      <c r="GXX3"/>
      <c r="GXY3"/>
      <c r="GXZ3" s="24"/>
      <c r="GYA3"/>
      <c r="GYB3"/>
      <c r="GYC3" s="15"/>
      <c r="GYD3"/>
      <c r="GYE3"/>
      <c r="GYF3"/>
      <c r="GYG3"/>
      <c r="GYH3"/>
      <c r="GYI3" s="24"/>
      <c r="GYJ3"/>
      <c r="GYK3"/>
      <c r="GYL3" s="15"/>
      <c r="GYM3"/>
      <c r="GYN3"/>
      <c r="GYO3"/>
      <c r="GYP3"/>
      <c r="GYQ3"/>
      <c r="GYR3" s="24"/>
      <c r="GYS3"/>
      <c r="GYT3"/>
      <c r="GYU3" s="15"/>
      <c r="GYV3"/>
      <c r="GYW3"/>
      <c r="GYX3"/>
      <c r="GYY3"/>
      <c r="GYZ3"/>
      <c r="GZA3" s="24"/>
      <c r="GZB3"/>
      <c r="GZC3"/>
      <c r="GZD3" s="15"/>
      <c r="GZE3"/>
      <c r="GZF3"/>
      <c r="GZG3"/>
      <c r="GZH3"/>
      <c r="GZI3"/>
      <c r="GZJ3" s="24"/>
      <c r="GZK3"/>
      <c r="GZL3"/>
      <c r="GZM3" s="15"/>
      <c r="GZN3"/>
      <c r="GZO3"/>
      <c r="GZP3"/>
      <c r="GZQ3"/>
      <c r="GZR3"/>
      <c r="GZS3" s="24"/>
      <c r="GZT3"/>
      <c r="GZU3"/>
      <c r="GZV3" s="15"/>
      <c r="GZW3"/>
      <c r="GZX3"/>
      <c r="GZY3"/>
      <c r="GZZ3"/>
      <c r="HAA3"/>
      <c r="HAB3" s="24"/>
      <c r="HAC3"/>
      <c r="HAD3"/>
      <c r="HAE3" s="15"/>
      <c r="HAF3"/>
      <c r="HAG3"/>
      <c r="HAH3"/>
      <c r="HAI3"/>
      <c r="HAJ3"/>
      <c r="HAK3" s="24"/>
      <c r="HAL3"/>
      <c r="HAM3"/>
      <c r="HAN3" s="15"/>
      <c r="HAO3"/>
      <c r="HAP3"/>
      <c r="HAQ3"/>
      <c r="HAR3"/>
      <c r="HAS3"/>
      <c r="HAT3" s="24"/>
      <c r="HAU3"/>
      <c r="HAV3"/>
      <c r="HAW3" s="15"/>
      <c r="HAX3"/>
      <c r="HAY3"/>
      <c r="HAZ3"/>
      <c r="HBA3"/>
      <c r="HBB3"/>
      <c r="HBC3" s="24"/>
      <c r="HBD3"/>
      <c r="HBE3"/>
      <c r="HBF3" s="15"/>
      <c r="HBG3"/>
      <c r="HBH3"/>
      <c r="HBI3"/>
      <c r="HBJ3"/>
      <c r="HBK3"/>
      <c r="HBL3" s="24"/>
      <c r="HBM3"/>
      <c r="HBN3"/>
      <c r="HBO3" s="15"/>
      <c r="HBP3"/>
      <c r="HBQ3"/>
      <c r="HBR3"/>
      <c r="HBS3"/>
      <c r="HBT3"/>
      <c r="HBU3" s="24"/>
      <c r="HBV3"/>
      <c r="HBW3"/>
      <c r="HBX3" s="15"/>
      <c r="HBY3"/>
      <c r="HBZ3"/>
      <c r="HCA3"/>
      <c r="HCB3"/>
      <c r="HCC3"/>
      <c r="HCD3" s="24"/>
      <c r="HCE3"/>
      <c r="HCF3"/>
      <c r="HCG3" s="15"/>
      <c r="HCH3"/>
      <c r="HCI3"/>
      <c r="HCJ3"/>
      <c r="HCK3"/>
      <c r="HCL3"/>
      <c r="HCM3" s="24"/>
      <c r="HCN3"/>
      <c r="HCO3"/>
      <c r="HCP3" s="15"/>
      <c r="HCQ3"/>
      <c r="HCR3"/>
      <c r="HCS3"/>
      <c r="HCT3"/>
      <c r="HCU3"/>
      <c r="HCV3" s="24"/>
      <c r="HCW3"/>
      <c r="HCX3"/>
      <c r="HCY3" s="15"/>
      <c r="HCZ3"/>
      <c r="HDA3"/>
      <c r="HDB3"/>
      <c r="HDC3"/>
      <c r="HDD3"/>
      <c r="HDE3" s="24"/>
      <c r="HDF3"/>
      <c r="HDG3"/>
      <c r="HDH3" s="15"/>
      <c r="HDI3"/>
      <c r="HDJ3"/>
      <c r="HDK3"/>
      <c r="HDL3"/>
      <c r="HDM3"/>
      <c r="HDN3" s="24"/>
      <c r="HDO3"/>
      <c r="HDP3"/>
      <c r="HDQ3" s="15"/>
      <c r="HDR3"/>
      <c r="HDS3"/>
      <c r="HDT3"/>
      <c r="HDU3"/>
      <c r="HDV3"/>
      <c r="HDW3" s="24"/>
      <c r="HDX3"/>
      <c r="HDY3"/>
      <c r="HDZ3" s="15"/>
      <c r="HEA3"/>
      <c r="HEB3"/>
      <c r="HEC3"/>
      <c r="HED3"/>
      <c r="HEE3"/>
      <c r="HEF3" s="24"/>
      <c r="HEG3"/>
      <c r="HEH3"/>
      <c r="HEI3" s="15"/>
      <c r="HEJ3"/>
      <c r="HEK3"/>
      <c r="HEL3"/>
      <c r="HEM3"/>
      <c r="HEN3"/>
      <c r="HEO3" s="24"/>
      <c r="HEP3"/>
      <c r="HEQ3"/>
      <c r="HER3" s="15"/>
      <c r="HES3"/>
      <c r="HET3"/>
      <c r="HEU3"/>
      <c r="HEV3"/>
      <c r="HEW3"/>
      <c r="HEX3" s="24"/>
      <c r="HEY3"/>
      <c r="HEZ3"/>
      <c r="HFA3" s="15"/>
      <c r="HFB3"/>
      <c r="HFC3"/>
      <c r="HFD3"/>
      <c r="HFE3"/>
      <c r="HFF3"/>
      <c r="HFG3" s="24"/>
      <c r="HFH3"/>
      <c r="HFI3"/>
      <c r="HFJ3" s="15"/>
      <c r="HFK3"/>
      <c r="HFL3"/>
      <c r="HFM3"/>
      <c r="HFN3"/>
      <c r="HFO3"/>
      <c r="HFP3" s="24"/>
      <c r="HFQ3"/>
      <c r="HFR3"/>
      <c r="HFS3" s="15"/>
      <c r="HFT3"/>
      <c r="HFU3"/>
      <c r="HFV3"/>
      <c r="HFW3"/>
      <c r="HFX3"/>
      <c r="HFY3" s="24"/>
      <c r="HFZ3"/>
      <c r="HGA3"/>
      <c r="HGB3" s="15"/>
      <c r="HGC3"/>
      <c r="HGD3"/>
      <c r="HGE3"/>
      <c r="HGF3"/>
      <c r="HGG3"/>
      <c r="HGH3" s="24"/>
      <c r="HGI3"/>
      <c r="HGJ3"/>
      <c r="HGK3" s="15"/>
      <c r="HGL3"/>
      <c r="HGM3"/>
      <c r="HGN3"/>
      <c r="HGO3"/>
      <c r="HGP3"/>
      <c r="HGQ3" s="24"/>
      <c r="HGR3"/>
      <c r="HGS3"/>
      <c r="HGT3" s="15"/>
      <c r="HGU3"/>
      <c r="HGV3"/>
      <c r="HGW3"/>
      <c r="HGX3"/>
      <c r="HGY3"/>
      <c r="HGZ3" s="24"/>
      <c r="HHA3"/>
      <c r="HHB3"/>
      <c r="HHC3" s="15"/>
      <c r="HHD3"/>
      <c r="HHE3"/>
      <c r="HHF3"/>
      <c r="HHG3"/>
      <c r="HHH3"/>
      <c r="HHI3" s="24"/>
      <c r="HHJ3"/>
      <c r="HHK3"/>
      <c r="HHL3" s="15"/>
      <c r="HHM3"/>
      <c r="HHN3"/>
      <c r="HHO3"/>
      <c r="HHP3"/>
      <c r="HHQ3"/>
      <c r="HHR3" s="24"/>
      <c r="HHS3"/>
      <c r="HHT3"/>
      <c r="HHU3" s="15"/>
      <c r="HHV3"/>
      <c r="HHW3"/>
      <c r="HHX3"/>
      <c r="HHY3"/>
      <c r="HHZ3"/>
      <c r="HIA3" s="24"/>
      <c r="HIB3"/>
      <c r="HIC3"/>
      <c r="HID3" s="15"/>
      <c r="HIE3"/>
      <c r="HIF3"/>
      <c r="HIG3"/>
      <c r="HIH3"/>
      <c r="HII3"/>
      <c r="HIJ3" s="24"/>
      <c r="HIK3"/>
      <c r="HIL3"/>
      <c r="HIM3" s="15"/>
      <c r="HIN3"/>
      <c r="HIO3"/>
      <c r="HIP3"/>
      <c r="HIQ3"/>
      <c r="HIR3"/>
      <c r="HIS3" s="24"/>
      <c r="HIT3"/>
      <c r="HIU3"/>
      <c r="HIV3" s="15"/>
      <c r="HIW3"/>
      <c r="HIX3"/>
      <c r="HIY3"/>
      <c r="HIZ3"/>
      <c r="HJA3"/>
      <c r="HJB3" s="24"/>
      <c r="HJC3"/>
      <c r="HJD3"/>
      <c r="HJE3" s="15"/>
      <c r="HJF3"/>
      <c r="HJG3"/>
      <c r="HJH3"/>
      <c r="HJI3"/>
      <c r="HJJ3"/>
      <c r="HJK3" s="24"/>
      <c r="HJL3"/>
      <c r="HJM3"/>
      <c r="HJN3" s="15"/>
      <c r="HJO3"/>
      <c r="HJP3"/>
      <c r="HJQ3"/>
      <c r="HJR3"/>
      <c r="HJS3"/>
      <c r="HJT3" s="24"/>
      <c r="HJU3"/>
      <c r="HJV3"/>
      <c r="HJW3" s="15"/>
      <c r="HJX3"/>
      <c r="HJY3"/>
      <c r="HJZ3"/>
      <c r="HKA3"/>
      <c r="HKB3"/>
      <c r="HKC3" s="24"/>
      <c r="HKD3"/>
      <c r="HKE3"/>
      <c r="HKF3" s="15"/>
      <c r="HKG3"/>
      <c r="HKH3"/>
      <c r="HKI3"/>
      <c r="HKJ3"/>
      <c r="HKK3"/>
      <c r="HKL3" s="24"/>
      <c r="HKM3"/>
      <c r="HKN3"/>
      <c r="HKO3" s="15"/>
      <c r="HKP3"/>
      <c r="HKQ3"/>
      <c r="HKR3"/>
      <c r="HKS3"/>
      <c r="HKT3"/>
      <c r="HKU3" s="24"/>
      <c r="HKV3"/>
      <c r="HKW3"/>
      <c r="HKX3" s="15"/>
      <c r="HKY3"/>
      <c r="HKZ3"/>
      <c r="HLA3"/>
      <c r="HLB3"/>
      <c r="HLC3"/>
      <c r="HLD3" s="24"/>
      <c r="HLE3"/>
      <c r="HLF3"/>
      <c r="HLG3" s="15"/>
      <c r="HLH3"/>
      <c r="HLI3"/>
      <c r="HLJ3"/>
      <c r="HLK3"/>
      <c r="HLL3"/>
      <c r="HLM3" s="24"/>
      <c r="HLN3"/>
      <c r="HLO3"/>
      <c r="HLP3" s="15"/>
      <c r="HLQ3"/>
      <c r="HLR3"/>
      <c r="HLS3"/>
      <c r="HLT3"/>
      <c r="HLU3"/>
      <c r="HLV3" s="24"/>
      <c r="HLW3"/>
      <c r="HLX3"/>
      <c r="HLY3" s="15"/>
      <c r="HLZ3"/>
      <c r="HMA3"/>
      <c r="HMB3"/>
      <c r="HMC3"/>
      <c r="HMD3"/>
      <c r="HME3" s="24"/>
      <c r="HMF3"/>
      <c r="HMG3"/>
      <c r="HMH3" s="15"/>
      <c r="HMI3"/>
      <c r="HMJ3"/>
      <c r="HMK3"/>
      <c r="HML3"/>
      <c r="HMM3"/>
      <c r="HMN3" s="24"/>
      <c r="HMO3"/>
      <c r="HMP3"/>
      <c r="HMQ3" s="15"/>
      <c r="HMR3"/>
      <c r="HMS3"/>
      <c r="HMT3"/>
      <c r="HMU3"/>
      <c r="HMV3"/>
      <c r="HMW3" s="24"/>
      <c r="HMX3"/>
      <c r="HMY3"/>
      <c r="HMZ3" s="15"/>
      <c r="HNA3"/>
      <c r="HNB3"/>
      <c r="HNC3"/>
      <c r="HND3"/>
      <c r="HNE3"/>
      <c r="HNF3" s="24"/>
      <c r="HNG3"/>
      <c r="HNH3"/>
      <c r="HNI3" s="15"/>
      <c r="HNJ3"/>
      <c r="HNK3"/>
      <c r="HNL3"/>
      <c r="HNM3"/>
      <c r="HNN3"/>
      <c r="HNO3" s="24"/>
      <c r="HNP3"/>
      <c r="HNQ3"/>
      <c r="HNR3" s="15"/>
      <c r="HNS3"/>
      <c r="HNT3"/>
      <c r="HNU3"/>
      <c r="HNV3"/>
      <c r="HNW3"/>
      <c r="HNX3" s="24"/>
      <c r="HNY3"/>
      <c r="HNZ3"/>
      <c r="HOA3" s="15"/>
      <c r="HOB3"/>
      <c r="HOC3"/>
      <c r="HOD3"/>
      <c r="HOE3"/>
      <c r="HOF3"/>
      <c r="HOG3" s="24"/>
      <c r="HOH3"/>
      <c r="HOI3"/>
      <c r="HOJ3" s="15"/>
      <c r="HOK3"/>
      <c r="HOL3"/>
      <c r="HOM3"/>
      <c r="HON3"/>
      <c r="HOO3"/>
      <c r="HOP3" s="24"/>
      <c r="HOQ3"/>
      <c r="HOR3"/>
      <c r="HOS3" s="15"/>
      <c r="HOT3"/>
      <c r="HOU3"/>
      <c r="HOV3"/>
      <c r="HOW3"/>
      <c r="HOX3"/>
      <c r="HOY3" s="24"/>
      <c r="HOZ3"/>
      <c r="HPA3"/>
      <c r="HPB3" s="15"/>
      <c r="HPC3"/>
      <c r="HPD3"/>
      <c r="HPE3"/>
      <c r="HPF3"/>
      <c r="HPG3"/>
      <c r="HPH3" s="24"/>
      <c r="HPI3"/>
      <c r="HPJ3"/>
      <c r="HPK3" s="15"/>
      <c r="HPL3"/>
      <c r="HPM3"/>
      <c r="HPN3"/>
      <c r="HPO3"/>
      <c r="HPP3"/>
      <c r="HPQ3" s="24"/>
      <c r="HPR3"/>
      <c r="HPS3"/>
      <c r="HPT3" s="15"/>
      <c r="HPU3"/>
      <c r="HPV3"/>
      <c r="HPW3"/>
      <c r="HPX3"/>
      <c r="HPY3"/>
      <c r="HPZ3" s="24"/>
      <c r="HQA3"/>
      <c r="HQB3"/>
      <c r="HQC3" s="15"/>
      <c r="HQD3"/>
      <c r="HQE3"/>
      <c r="HQF3"/>
      <c r="HQG3"/>
      <c r="HQH3"/>
      <c r="HQI3" s="24"/>
      <c r="HQJ3"/>
      <c r="HQK3"/>
      <c r="HQL3" s="15"/>
      <c r="HQM3"/>
      <c r="HQN3"/>
      <c r="HQO3"/>
      <c r="HQP3"/>
      <c r="HQQ3"/>
      <c r="HQR3" s="24"/>
      <c r="HQS3"/>
      <c r="HQT3"/>
      <c r="HQU3" s="15"/>
      <c r="HQV3"/>
      <c r="HQW3"/>
      <c r="HQX3"/>
      <c r="HQY3"/>
      <c r="HQZ3"/>
      <c r="HRA3" s="24"/>
      <c r="HRB3"/>
      <c r="HRC3"/>
      <c r="HRD3" s="15"/>
      <c r="HRE3"/>
      <c r="HRF3"/>
      <c r="HRG3"/>
      <c r="HRH3"/>
      <c r="HRI3"/>
      <c r="HRJ3" s="24"/>
      <c r="HRK3"/>
      <c r="HRL3"/>
      <c r="HRM3" s="15"/>
      <c r="HRN3"/>
      <c r="HRO3"/>
      <c r="HRP3"/>
      <c r="HRQ3"/>
      <c r="HRR3"/>
      <c r="HRS3" s="24"/>
      <c r="HRT3"/>
      <c r="HRU3"/>
      <c r="HRV3" s="15"/>
      <c r="HRW3"/>
      <c r="HRX3"/>
      <c r="HRY3"/>
      <c r="HRZ3"/>
      <c r="HSA3"/>
      <c r="HSB3" s="24"/>
      <c r="HSC3"/>
      <c r="HSD3"/>
      <c r="HSE3" s="15"/>
      <c r="HSF3"/>
      <c r="HSG3"/>
      <c r="HSH3"/>
      <c r="HSI3"/>
      <c r="HSJ3"/>
      <c r="HSK3" s="24"/>
      <c r="HSL3"/>
      <c r="HSM3"/>
      <c r="HSN3" s="15"/>
      <c r="HSO3"/>
      <c r="HSP3"/>
      <c r="HSQ3"/>
      <c r="HSR3"/>
      <c r="HSS3"/>
      <c r="HST3" s="24"/>
      <c r="HSU3"/>
      <c r="HSV3"/>
      <c r="HSW3" s="15"/>
      <c r="HSX3"/>
      <c r="HSY3"/>
      <c r="HSZ3"/>
      <c r="HTA3"/>
      <c r="HTB3"/>
      <c r="HTC3" s="24"/>
      <c r="HTD3"/>
      <c r="HTE3"/>
      <c r="HTF3" s="15"/>
      <c r="HTG3"/>
      <c r="HTH3"/>
      <c r="HTI3"/>
      <c r="HTJ3"/>
      <c r="HTK3"/>
      <c r="HTL3" s="24"/>
      <c r="HTM3"/>
      <c r="HTN3"/>
      <c r="HTO3" s="15"/>
      <c r="HTP3"/>
      <c r="HTQ3"/>
      <c r="HTR3"/>
      <c r="HTS3"/>
      <c r="HTT3"/>
      <c r="HTU3" s="24"/>
      <c r="HTV3"/>
      <c r="HTW3"/>
      <c r="HTX3" s="15"/>
      <c r="HTY3"/>
      <c r="HTZ3"/>
      <c r="HUA3"/>
      <c r="HUB3"/>
      <c r="HUC3"/>
      <c r="HUD3" s="24"/>
      <c r="HUE3"/>
      <c r="HUF3"/>
      <c r="HUG3" s="15"/>
      <c r="HUH3"/>
      <c r="HUI3"/>
      <c r="HUJ3"/>
      <c r="HUK3"/>
      <c r="HUL3"/>
      <c r="HUM3" s="24"/>
      <c r="HUN3"/>
      <c r="HUO3"/>
      <c r="HUP3" s="15"/>
      <c r="HUQ3"/>
      <c r="HUR3"/>
      <c r="HUS3"/>
      <c r="HUT3"/>
      <c r="HUU3"/>
      <c r="HUV3" s="24"/>
      <c r="HUW3"/>
      <c r="HUX3"/>
      <c r="HUY3" s="15"/>
      <c r="HUZ3"/>
      <c r="HVA3"/>
      <c r="HVB3"/>
      <c r="HVC3"/>
      <c r="HVD3"/>
      <c r="HVE3" s="24"/>
      <c r="HVF3"/>
      <c r="HVG3"/>
      <c r="HVH3" s="15"/>
      <c r="HVI3"/>
      <c r="HVJ3"/>
      <c r="HVK3"/>
      <c r="HVL3"/>
      <c r="HVM3"/>
      <c r="HVN3" s="24"/>
      <c r="HVO3"/>
      <c r="HVP3"/>
      <c r="HVQ3" s="15"/>
      <c r="HVR3"/>
      <c r="HVS3"/>
      <c r="HVT3"/>
      <c r="HVU3"/>
      <c r="HVV3"/>
      <c r="HVW3" s="24"/>
      <c r="HVX3"/>
      <c r="HVY3"/>
      <c r="HVZ3" s="15"/>
      <c r="HWA3"/>
      <c r="HWB3"/>
      <c r="HWC3"/>
      <c r="HWD3"/>
      <c r="HWE3"/>
      <c r="HWF3" s="24"/>
      <c r="HWG3"/>
      <c r="HWH3"/>
      <c r="HWI3" s="15"/>
      <c r="HWJ3"/>
      <c r="HWK3"/>
      <c r="HWL3"/>
      <c r="HWM3"/>
      <c r="HWN3"/>
      <c r="HWO3" s="24"/>
      <c r="HWP3"/>
      <c r="HWQ3"/>
      <c r="HWR3" s="15"/>
      <c r="HWS3"/>
      <c r="HWT3"/>
      <c r="HWU3"/>
      <c r="HWV3"/>
      <c r="HWW3"/>
      <c r="HWX3" s="24"/>
      <c r="HWY3"/>
      <c r="HWZ3"/>
      <c r="HXA3" s="15"/>
      <c r="HXB3"/>
      <c r="HXC3"/>
      <c r="HXD3"/>
      <c r="HXE3"/>
      <c r="HXF3"/>
      <c r="HXG3" s="24"/>
      <c r="HXH3"/>
      <c r="HXI3"/>
      <c r="HXJ3" s="15"/>
      <c r="HXK3"/>
      <c r="HXL3"/>
      <c r="HXM3"/>
      <c r="HXN3"/>
      <c r="HXO3"/>
      <c r="HXP3" s="24"/>
      <c r="HXQ3"/>
      <c r="HXR3"/>
      <c r="HXS3" s="15"/>
      <c r="HXT3"/>
      <c r="HXU3"/>
      <c r="HXV3"/>
      <c r="HXW3"/>
      <c r="HXX3"/>
      <c r="HXY3" s="24"/>
      <c r="HXZ3"/>
      <c r="HYA3"/>
      <c r="HYB3" s="15"/>
      <c r="HYC3"/>
      <c r="HYD3"/>
      <c r="HYE3"/>
      <c r="HYF3"/>
      <c r="HYG3"/>
      <c r="HYH3" s="24"/>
      <c r="HYI3"/>
      <c r="HYJ3"/>
      <c r="HYK3" s="15"/>
      <c r="HYL3"/>
      <c r="HYM3"/>
      <c r="HYN3"/>
      <c r="HYO3"/>
      <c r="HYP3"/>
      <c r="HYQ3" s="24"/>
      <c r="HYR3"/>
      <c r="HYS3"/>
      <c r="HYT3" s="15"/>
      <c r="HYU3"/>
      <c r="HYV3"/>
      <c r="HYW3"/>
      <c r="HYX3"/>
      <c r="HYY3"/>
      <c r="HYZ3" s="24"/>
      <c r="HZA3"/>
      <c r="HZB3"/>
      <c r="HZC3" s="15"/>
      <c r="HZD3"/>
      <c r="HZE3"/>
      <c r="HZF3"/>
      <c r="HZG3"/>
      <c r="HZH3"/>
      <c r="HZI3" s="24"/>
      <c r="HZJ3"/>
      <c r="HZK3"/>
      <c r="HZL3" s="15"/>
      <c r="HZM3"/>
      <c r="HZN3"/>
      <c r="HZO3"/>
      <c r="HZP3"/>
      <c r="HZQ3"/>
      <c r="HZR3" s="24"/>
      <c r="HZS3"/>
      <c r="HZT3"/>
      <c r="HZU3" s="15"/>
      <c r="HZV3"/>
      <c r="HZW3"/>
      <c r="HZX3"/>
      <c r="HZY3"/>
      <c r="HZZ3"/>
      <c r="IAA3" s="24"/>
      <c r="IAB3"/>
      <c r="IAC3"/>
      <c r="IAD3" s="15"/>
      <c r="IAE3"/>
      <c r="IAF3"/>
      <c r="IAG3"/>
      <c r="IAH3"/>
      <c r="IAI3"/>
      <c r="IAJ3" s="24"/>
      <c r="IAK3"/>
      <c r="IAL3"/>
      <c r="IAM3" s="15"/>
      <c r="IAN3"/>
      <c r="IAO3"/>
      <c r="IAP3"/>
      <c r="IAQ3"/>
      <c r="IAR3"/>
      <c r="IAS3" s="24"/>
      <c r="IAT3"/>
      <c r="IAU3"/>
      <c r="IAV3" s="15"/>
      <c r="IAW3"/>
      <c r="IAX3"/>
      <c r="IAY3"/>
      <c r="IAZ3"/>
      <c r="IBA3"/>
      <c r="IBB3" s="24"/>
      <c r="IBC3"/>
      <c r="IBD3"/>
      <c r="IBE3" s="15"/>
      <c r="IBF3"/>
      <c r="IBG3"/>
      <c r="IBH3"/>
      <c r="IBI3"/>
      <c r="IBJ3"/>
      <c r="IBK3" s="24"/>
      <c r="IBL3"/>
      <c r="IBM3"/>
      <c r="IBN3" s="15"/>
      <c r="IBO3"/>
      <c r="IBP3"/>
      <c r="IBQ3"/>
      <c r="IBR3"/>
      <c r="IBS3"/>
      <c r="IBT3" s="24"/>
      <c r="IBU3"/>
      <c r="IBV3"/>
      <c r="IBW3" s="15"/>
      <c r="IBX3"/>
      <c r="IBY3"/>
      <c r="IBZ3"/>
      <c r="ICA3"/>
      <c r="ICB3"/>
      <c r="ICC3" s="24"/>
      <c r="ICD3"/>
      <c r="ICE3"/>
      <c r="ICF3" s="15"/>
      <c r="ICG3"/>
      <c r="ICH3"/>
      <c r="ICI3"/>
      <c r="ICJ3"/>
      <c r="ICK3"/>
      <c r="ICL3" s="24"/>
      <c r="ICM3"/>
      <c r="ICN3"/>
      <c r="ICO3" s="15"/>
      <c r="ICP3"/>
      <c r="ICQ3"/>
      <c r="ICR3"/>
      <c r="ICS3"/>
      <c r="ICT3"/>
      <c r="ICU3" s="24"/>
      <c r="ICV3"/>
      <c r="ICW3"/>
      <c r="ICX3" s="15"/>
      <c r="ICY3"/>
      <c r="ICZ3"/>
      <c r="IDA3"/>
      <c r="IDB3"/>
      <c r="IDC3"/>
      <c r="IDD3" s="24"/>
      <c r="IDE3"/>
      <c r="IDF3"/>
      <c r="IDG3" s="15"/>
      <c r="IDH3"/>
      <c r="IDI3"/>
      <c r="IDJ3"/>
      <c r="IDK3"/>
      <c r="IDL3"/>
      <c r="IDM3" s="24"/>
      <c r="IDN3"/>
      <c r="IDO3"/>
      <c r="IDP3" s="15"/>
      <c r="IDQ3"/>
      <c r="IDR3"/>
      <c r="IDS3"/>
      <c r="IDT3"/>
      <c r="IDU3"/>
      <c r="IDV3" s="24"/>
      <c r="IDW3"/>
      <c r="IDX3"/>
      <c r="IDY3" s="15"/>
      <c r="IDZ3"/>
      <c r="IEA3"/>
      <c r="IEB3"/>
      <c r="IEC3"/>
      <c r="IED3"/>
      <c r="IEE3" s="24"/>
      <c r="IEF3"/>
      <c r="IEG3"/>
      <c r="IEH3" s="15"/>
      <c r="IEI3"/>
      <c r="IEJ3"/>
      <c r="IEK3"/>
      <c r="IEL3"/>
      <c r="IEM3"/>
      <c r="IEN3" s="24"/>
      <c r="IEO3"/>
      <c r="IEP3"/>
      <c r="IEQ3" s="15"/>
      <c r="IER3"/>
      <c r="IES3"/>
      <c r="IET3"/>
      <c r="IEU3"/>
      <c r="IEV3"/>
      <c r="IEW3" s="24"/>
      <c r="IEX3"/>
      <c r="IEY3"/>
      <c r="IEZ3" s="15"/>
      <c r="IFA3"/>
      <c r="IFB3"/>
      <c r="IFC3"/>
      <c r="IFD3"/>
      <c r="IFE3"/>
      <c r="IFF3" s="24"/>
      <c r="IFG3"/>
      <c r="IFH3"/>
      <c r="IFI3" s="15"/>
      <c r="IFJ3"/>
      <c r="IFK3"/>
      <c r="IFL3"/>
      <c r="IFM3"/>
      <c r="IFN3"/>
      <c r="IFO3" s="24"/>
      <c r="IFP3"/>
      <c r="IFQ3"/>
      <c r="IFR3" s="15"/>
      <c r="IFS3"/>
      <c r="IFT3"/>
      <c r="IFU3"/>
      <c r="IFV3"/>
      <c r="IFW3"/>
      <c r="IFX3" s="24"/>
      <c r="IFY3"/>
      <c r="IFZ3"/>
      <c r="IGA3" s="15"/>
      <c r="IGB3"/>
      <c r="IGC3"/>
      <c r="IGD3"/>
      <c r="IGE3"/>
      <c r="IGF3"/>
      <c r="IGG3" s="24"/>
      <c r="IGH3"/>
      <c r="IGI3"/>
      <c r="IGJ3" s="15"/>
      <c r="IGK3"/>
      <c r="IGL3"/>
      <c r="IGM3"/>
      <c r="IGN3"/>
      <c r="IGO3"/>
      <c r="IGP3" s="24"/>
      <c r="IGQ3"/>
      <c r="IGR3"/>
      <c r="IGS3" s="15"/>
      <c r="IGT3"/>
      <c r="IGU3"/>
      <c r="IGV3"/>
      <c r="IGW3"/>
      <c r="IGX3"/>
      <c r="IGY3" s="24"/>
      <c r="IGZ3"/>
      <c r="IHA3"/>
      <c r="IHB3" s="15"/>
      <c r="IHC3"/>
      <c r="IHD3"/>
      <c r="IHE3"/>
      <c r="IHF3"/>
      <c r="IHG3"/>
      <c r="IHH3" s="24"/>
      <c r="IHI3"/>
      <c r="IHJ3"/>
      <c r="IHK3" s="15"/>
      <c r="IHL3"/>
      <c r="IHM3"/>
      <c r="IHN3"/>
      <c r="IHO3"/>
      <c r="IHP3"/>
      <c r="IHQ3" s="24"/>
      <c r="IHR3"/>
      <c r="IHS3"/>
      <c r="IHT3" s="15"/>
      <c r="IHU3"/>
      <c r="IHV3"/>
      <c r="IHW3"/>
      <c r="IHX3"/>
      <c r="IHY3"/>
      <c r="IHZ3" s="24"/>
      <c r="IIA3"/>
      <c r="IIB3"/>
      <c r="IIC3" s="15"/>
      <c r="IID3"/>
      <c r="IIE3"/>
      <c r="IIF3"/>
      <c r="IIG3"/>
      <c r="IIH3"/>
      <c r="III3" s="24"/>
      <c r="IIJ3"/>
      <c r="IIK3"/>
      <c r="IIL3" s="15"/>
      <c r="IIM3"/>
      <c r="IIN3"/>
      <c r="IIO3"/>
      <c r="IIP3"/>
      <c r="IIQ3"/>
      <c r="IIR3" s="24"/>
      <c r="IIS3"/>
      <c r="IIT3"/>
      <c r="IIU3" s="15"/>
      <c r="IIV3"/>
      <c r="IIW3"/>
      <c r="IIX3"/>
      <c r="IIY3"/>
      <c r="IIZ3"/>
      <c r="IJA3" s="24"/>
      <c r="IJB3"/>
      <c r="IJC3"/>
      <c r="IJD3" s="15"/>
      <c r="IJE3"/>
      <c r="IJF3"/>
      <c r="IJG3"/>
      <c r="IJH3"/>
      <c r="IJI3"/>
      <c r="IJJ3" s="24"/>
      <c r="IJK3"/>
      <c r="IJL3"/>
      <c r="IJM3" s="15"/>
      <c r="IJN3"/>
      <c r="IJO3"/>
      <c r="IJP3"/>
      <c r="IJQ3"/>
      <c r="IJR3"/>
      <c r="IJS3" s="24"/>
      <c r="IJT3"/>
      <c r="IJU3"/>
      <c r="IJV3" s="15"/>
      <c r="IJW3"/>
      <c r="IJX3"/>
      <c r="IJY3"/>
      <c r="IJZ3"/>
      <c r="IKA3"/>
      <c r="IKB3" s="24"/>
      <c r="IKC3"/>
      <c r="IKD3"/>
      <c r="IKE3" s="15"/>
      <c r="IKF3"/>
      <c r="IKG3"/>
      <c r="IKH3"/>
      <c r="IKI3"/>
      <c r="IKJ3"/>
      <c r="IKK3" s="24"/>
      <c r="IKL3"/>
      <c r="IKM3"/>
      <c r="IKN3" s="15"/>
      <c r="IKO3"/>
      <c r="IKP3"/>
      <c r="IKQ3"/>
      <c r="IKR3"/>
      <c r="IKS3"/>
      <c r="IKT3" s="24"/>
      <c r="IKU3"/>
      <c r="IKV3"/>
      <c r="IKW3" s="15"/>
      <c r="IKX3"/>
      <c r="IKY3"/>
      <c r="IKZ3"/>
      <c r="ILA3"/>
      <c r="ILB3"/>
      <c r="ILC3" s="24"/>
      <c r="ILD3"/>
      <c r="ILE3"/>
      <c r="ILF3" s="15"/>
      <c r="ILG3"/>
      <c r="ILH3"/>
      <c r="ILI3"/>
      <c r="ILJ3"/>
      <c r="ILK3"/>
      <c r="ILL3" s="24"/>
      <c r="ILM3"/>
      <c r="ILN3"/>
      <c r="ILO3" s="15"/>
      <c r="ILP3"/>
      <c r="ILQ3"/>
      <c r="ILR3"/>
      <c r="ILS3"/>
      <c r="ILT3"/>
      <c r="ILU3" s="24"/>
      <c r="ILV3"/>
      <c r="ILW3"/>
      <c r="ILX3" s="15"/>
      <c r="ILY3"/>
      <c r="ILZ3"/>
      <c r="IMA3"/>
      <c r="IMB3"/>
      <c r="IMC3"/>
      <c r="IMD3" s="24"/>
      <c r="IME3"/>
      <c r="IMF3"/>
      <c r="IMG3" s="15"/>
      <c r="IMH3"/>
      <c r="IMI3"/>
      <c r="IMJ3"/>
      <c r="IMK3"/>
      <c r="IML3"/>
      <c r="IMM3" s="24"/>
      <c r="IMN3"/>
      <c r="IMO3"/>
      <c r="IMP3" s="15"/>
      <c r="IMQ3"/>
      <c r="IMR3"/>
      <c r="IMS3"/>
      <c r="IMT3"/>
      <c r="IMU3"/>
      <c r="IMV3" s="24"/>
      <c r="IMW3"/>
      <c r="IMX3"/>
      <c r="IMY3" s="15"/>
      <c r="IMZ3"/>
      <c r="INA3"/>
      <c r="INB3"/>
      <c r="INC3"/>
      <c r="IND3"/>
      <c r="INE3" s="24"/>
      <c r="INF3"/>
      <c r="ING3"/>
      <c r="INH3" s="15"/>
      <c r="INI3"/>
      <c r="INJ3"/>
      <c r="INK3"/>
      <c r="INL3"/>
      <c r="INM3"/>
      <c r="INN3" s="24"/>
      <c r="INO3"/>
      <c r="INP3"/>
      <c r="INQ3" s="15"/>
      <c r="INR3"/>
      <c r="INS3"/>
      <c r="INT3"/>
      <c r="INU3"/>
      <c r="INV3"/>
      <c r="INW3" s="24"/>
      <c r="INX3"/>
      <c r="INY3"/>
      <c r="INZ3" s="15"/>
      <c r="IOA3"/>
      <c r="IOB3"/>
      <c r="IOC3"/>
      <c r="IOD3"/>
      <c r="IOE3"/>
      <c r="IOF3" s="24"/>
      <c r="IOG3"/>
      <c r="IOH3"/>
      <c r="IOI3" s="15"/>
      <c r="IOJ3"/>
      <c r="IOK3"/>
      <c r="IOL3"/>
      <c r="IOM3"/>
      <c r="ION3"/>
      <c r="IOO3" s="24"/>
      <c r="IOP3"/>
      <c r="IOQ3"/>
      <c r="IOR3" s="15"/>
      <c r="IOS3"/>
      <c r="IOT3"/>
      <c r="IOU3"/>
      <c r="IOV3"/>
      <c r="IOW3"/>
      <c r="IOX3" s="24"/>
      <c r="IOY3"/>
      <c r="IOZ3"/>
      <c r="IPA3" s="15"/>
      <c r="IPB3"/>
      <c r="IPC3"/>
      <c r="IPD3"/>
      <c r="IPE3"/>
      <c r="IPF3"/>
      <c r="IPG3" s="24"/>
      <c r="IPH3"/>
      <c r="IPI3"/>
      <c r="IPJ3" s="15"/>
      <c r="IPK3"/>
      <c r="IPL3"/>
      <c r="IPM3"/>
      <c r="IPN3"/>
      <c r="IPO3"/>
      <c r="IPP3" s="24"/>
      <c r="IPQ3"/>
      <c r="IPR3"/>
      <c r="IPS3" s="15"/>
      <c r="IPT3"/>
      <c r="IPU3"/>
      <c r="IPV3"/>
      <c r="IPW3"/>
      <c r="IPX3"/>
      <c r="IPY3" s="24"/>
      <c r="IPZ3"/>
      <c r="IQA3"/>
      <c r="IQB3" s="15"/>
      <c r="IQC3"/>
      <c r="IQD3"/>
      <c r="IQE3"/>
      <c r="IQF3"/>
      <c r="IQG3"/>
      <c r="IQH3" s="24"/>
      <c r="IQI3"/>
      <c r="IQJ3"/>
      <c r="IQK3" s="15"/>
      <c r="IQL3"/>
      <c r="IQM3"/>
      <c r="IQN3"/>
      <c r="IQO3"/>
      <c r="IQP3"/>
      <c r="IQQ3" s="24"/>
      <c r="IQR3"/>
      <c r="IQS3"/>
      <c r="IQT3" s="15"/>
      <c r="IQU3"/>
      <c r="IQV3"/>
      <c r="IQW3"/>
      <c r="IQX3"/>
      <c r="IQY3"/>
      <c r="IQZ3" s="24"/>
      <c r="IRA3"/>
      <c r="IRB3"/>
      <c r="IRC3" s="15"/>
      <c r="IRD3"/>
      <c r="IRE3"/>
      <c r="IRF3"/>
      <c r="IRG3"/>
      <c r="IRH3"/>
      <c r="IRI3" s="24"/>
      <c r="IRJ3"/>
      <c r="IRK3"/>
      <c r="IRL3" s="15"/>
      <c r="IRM3"/>
      <c r="IRN3"/>
      <c r="IRO3"/>
      <c r="IRP3"/>
      <c r="IRQ3"/>
      <c r="IRR3" s="24"/>
      <c r="IRS3"/>
      <c r="IRT3"/>
      <c r="IRU3" s="15"/>
      <c r="IRV3"/>
      <c r="IRW3"/>
      <c r="IRX3"/>
      <c r="IRY3"/>
      <c r="IRZ3"/>
      <c r="ISA3" s="24"/>
      <c r="ISB3"/>
      <c r="ISC3"/>
      <c r="ISD3" s="15"/>
      <c r="ISE3"/>
      <c r="ISF3"/>
      <c r="ISG3"/>
      <c r="ISH3"/>
      <c r="ISI3"/>
      <c r="ISJ3" s="24"/>
      <c r="ISK3"/>
      <c r="ISL3"/>
      <c r="ISM3" s="15"/>
      <c r="ISN3"/>
      <c r="ISO3"/>
      <c r="ISP3"/>
      <c r="ISQ3"/>
      <c r="ISR3"/>
      <c r="ISS3" s="24"/>
      <c r="IST3"/>
      <c r="ISU3"/>
      <c r="ISV3" s="15"/>
      <c r="ISW3"/>
      <c r="ISX3"/>
      <c r="ISY3"/>
      <c r="ISZ3"/>
      <c r="ITA3"/>
      <c r="ITB3" s="24"/>
      <c r="ITC3"/>
      <c r="ITD3"/>
      <c r="ITE3" s="15"/>
      <c r="ITF3"/>
      <c r="ITG3"/>
      <c r="ITH3"/>
      <c r="ITI3"/>
      <c r="ITJ3"/>
      <c r="ITK3" s="24"/>
      <c r="ITL3"/>
      <c r="ITM3"/>
      <c r="ITN3" s="15"/>
      <c r="ITO3"/>
      <c r="ITP3"/>
      <c r="ITQ3"/>
      <c r="ITR3"/>
      <c r="ITS3"/>
      <c r="ITT3" s="24"/>
      <c r="ITU3"/>
      <c r="ITV3"/>
      <c r="ITW3" s="15"/>
      <c r="ITX3"/>
      <c r="ITY3"/>
      <c r="ITZ3"/>
      <c r="IUA3"/>
      <c r="IUB3"/>
      <c r="IUC3" s="24"/>
      <c r="IUD3"/>
      <c r="IUE3"/>
      <c r="IUF3" s="15"/>
      <c r="IUG3"/>
      <c r="IUH3"/>
      <c r="IUI3"/>
      <c r="IUJ3"/>
      <c r="IUK3"/>
      <c r="IUL3" s="24"/>
      <c r="IUM3"/>
      <c r="IUN3"/>
      <c r="IUO3" s="15"/>
      <c r="IUP3"/>
      <c r="IUQ3"/>
      <c r="IUR3"/>
      <c r="IUS3"/>
      <c r="IUT3"/>
      <c r="IUU3" s="24"/>
      <c r="IUV3"/>
      <c r="IUW3"/>
      <c r="IUX3" s="15"/>
      <c r="IUY3"/>
      <c r="IUZ3"/>
      <c r="IVA3"/>
      <c r="IVB3"/>
      <c r="IVC3"/>
      <c r="IVD3" s="24"/>
      <c r="IVE3"/>
      <c r="IVF3"/>
      <c r="IVG3" s="15"/>
      <c r="IVH3"/>
      <c r="IVI3"/>
      <c r="IVJ3"/>
      <c r="IVK3"/>
      <c r="IVL3"/>
      <c r="IVM3" s="24"/>
      <c r="IVN3"/>
      <c r="IVO3"/>
      <c r="IVP3" s="15"/>
      <c r="IVQ3"/>
      <c r="IVR3"/>
      <c r="IVS3"/>
      <c r="IVT3"/>
      <c r="IVU3"/>
      <c r="IVV3" s="24"/>
      <c r="IVW3"/>
      <c r="IVX3"/>
      <c r="IVY3" s="15"/>
      <c r="IVZ3"/>
      <c r="IWA3"/>
      <c r="IWB3"/>
      <c r="IWC3"/>
      <c r="IWD3"/>
      <c r="IWE3" s="24"/>
      <c r="IWF3"/>
      <c r="IWG3"/>
      <c r="IWH3" s="15"/>
      <c r="IWI3"/>
      <c r="IWJ3"/>
      <c r="IWK3"/>
      <c r="IWL3"/>
      <c r="IWM3"/>
      <c r="IWN3" s="24"/>
      <c r="IWO3"/>
      <c r="IWP3"/>
      <c r="IWQ3" s="15"/>
      <c r="IWR3"/>
      <c r="IWS3"/>
      <c r="IWT3"/>
      <c r="IWU3"/>
      <c r="IWV3"/>
      <c r="IWW3" s="24"/>
      <c r="IWX3"/>
      <c r="IWY3"/>
      <c r="IWZ3" s="15"/>
      <c r="IXA3"/>
      <c r="IXB3"/>
      <c r="IXC3"/>
      <c r="IXD3"/>
      <c r="IXE3"/>
      <c r="IXF3" s="24"/>
      <c r="IXG3"/>
      <c r="IXH3"/>
      <c r="IXI3" s="15"/>
      <c r="IXJ3"/>
      <c r="IXK3"/>
      <c r="IXL3"/>
      <c r="IXM3"/>
      <c r="IXN3"/>
      <c r="IXO3" s="24"/>
      <c r="IXP3"/>
      <c r="IXQ3"/>
      <c r="IXR3" s="15"/>
      <c r="IXS3"/>
      <c r="IXT3"/>
      <c r="IXU3"/>
      <c r="IXV3"/>
      <c r="IXW3"/>
      <c r="IXX3" s="24"/>
      <c r="IXY3"/>
      <c r="IXZ3"/>
      <c r="IYA3" s="15"/>
      <c r="IYB3"/>
      <c r="IYC3"/>
      <c r="IYD3"/>
      <c r="IYE3"/>
      <c r="IYF3"/>
      <c r="IYG3" s="24"/>
      <c r="IYH3"/>
      <c r="IYI3"/>
      <c r="IYJ3" s="15"/>
      <c r="IYK3"/>
      <c r="IYL3"/>
      <c r="IYM3"/>
      <c r="IYN3"/>
      <c r="IYO3"/>
      <c r="IYP3" s="24"/>
      <c r="IYQ3"/>
      <c r="IYR3"/>
      <c r="IYS3" s="15"/>
      <c r="IYT3"/>
      <c r="IYU3"/>
      <c r="IYV3"/>
      <c r="IYW3"/>
      <c r="IYX3"/>
      <c r="IYY3" s="24"/>
      <c r="IYZ3"/>
      <c r="IZA3"/>
      <c r="IZB3" s="15"/>
      <c r="IZC3"/>
      <c r="IZD3"/>
      <c r="IZE3"/>
      <c r="IZF3"/>
      <c r="IZG3"/>
      <c r="IZH3" s="24"/>
      <c r="IZI3"/>
      <c r="IZJ3"/>
      <c r="IZK3" s="15"/>
      <c r="IZL3"/>
      <c r="IZM3"/>
      <c r="IZN3"/>
      <c r="IZO3"/>
      <c r="IZP3"/>
      <c r="IZQ3" s="24"/>
      <c r="IZR3"/>
      <c r="IZS3"/>
      <c r="IZT3" s="15"/>
      <c r="IZU3"/>
      <c r="IZV3"/>
      <c r="IZW3"/>
      <c r="IZX3"/>
      <c r="IZY3"/>
      <c r="IZZ3" s="24"/>
      <c r="JAA3"/>
      <c r="JAB3"/>
      <c r="JAC3" s="15"/>
      <c r="JAD3"/>
      <c r="JAE3"/>
      <c r="JAF3"/>
      <c r="JAG3"/>
      <c r="JAH3"/>
      <c r="JAI3" s="24"/>
      <c r="JAJ3"/>
      <c r="JAK3"/>
      <c r="JAL3" s="15"/>
      <c r="JAM3"/>
      <c r="JAN3"/>
      <c r="JAO3"/>
      <c r="JAP3"/>
      <c r="JAQ3"/>
      <c r="JAR3" s="24"/>
      <c r="JAS3"/>
      <c r="JAT3"/>
      <c r="JAU3" s="15"/>
      <c r="JAV3"/>
      <c r="JAW3"/>
      <c r="JAX3"/>
      <c r="JAY3"/>
      <c r="JAZ3"/>
      <c r="JBA3" s="24"/>
      <c r="JBB3"/>
      <c r="JBC3"/>
      <c r="JBD3" s="15"/>
      <c r="JBE3"/>
      <c r="JBF3"/>
      <c r="JBG3"/>
      <c r="JBH3"/>
      <c r="JBI3"/>
      <c r="JBJ3" s="24"/>
      <c r="JBK3"/>
      <c r="JBL3"/>
      <c r="JBM3" s="15"/>
      <c r="JBN3"/>
      <c r="JBO3"/>
      <c r="JBP3"/>
      <c r="JBQ3"/>
      <c r="JBR3"/>
      <c r="JBS3" s="24"/>
      <c r="JBT3"/>
      <c r="JBU3"/>
      <c r="JBV3" s="15"/>
      <c r="JBW3"/>
      <c r="JBX3"/>
      <c r="JBY3"/>
      <c r="JBZ3"/>
      <c r="JCA3"/>
      <c r="JCB3" s="24"/>
      <c r="JCC3"/>
      <c r="JCD3"/>
      <c r="JCE3" s="15"/>
      <c r="JCF3"/>
      <c r="JCG3"/>
      <c r="JCH3"/>
      <c r="JCI3"/>
      <c r="JCJ3"/>
      <c r="JCK3" s="24"/>
      <c r="JCL3"/>
      <c r="JCM3"/>
      <c r="JCN3" s="15"/>
      <c r="JCO3"/>
      <c r="JCP3"/>
      <c r="JCQ3"/>
      <c r="JCR3"/>
      <c r="JCS3"/>
      <c r="JCT3" s="24"/>
      <c r="JCU3"/>
      <c r="JCV3"/>
      <c r="JCW3" s="15"/>
      <c r="JCX3"/>
      <c r="JCY3"/>
      <c r="JCZ3"/>
      <c r="JDA3"/>
      <c r="JDB3"/>
      <c r="JDC3" s="24"/>
      <c r="JDD3"/>
      <c r="JDE3"/>
      <c r="JDF3" s="15"/>
      <c r="JDG3"/>
      <c r="JDH3"/>
      <c r="JDI3"/>
      <c r="JDJ3"/>
      <c r="JDK3"/>
      <c r="JDL3" s="24"/>
      <c r="JDM3"/>
      <c r="JDN3"/>
      <c r="JDO3" s="15"/>
      <c r="JDP3"/>
      <c r="JDQ3"/>
      <c r="JDR3"/>
      <c r="JDS3"/>
      <c r="JDT3"/>
      <c r="JDU3" s="24"/>
      <c r="JDV3"/>
      <c r="JDW3"/>
      <c r="JDX3" s="15"/>
      <c r="JDY3"/>
      <c r="JDZ3"/>
      <c r="JEA3"/>
      <c r="JEB3"/>
      <c r="JEC3"/>
      <c r="JED3" s="24"/>
      <c r="JEE3"/>
      <c r="JEF3"/>
      <c r="JEG3" s="15"/>
      <c r="JEH3"/>
      <c r="JEI3"/>
      <c r="JEJ3"/>
      <c r="JEK3"/>
      <c r="JEL3"/>
      <c r="JEM3" s="24"/>
      <c r="JEN3"/>
      <c r="JEO3"/>
      <c r="JEP3" s="15"/>
      <c r="JEQ3"/>
      <c r="JER3"/>
      <c r="JES3"/>
      <c r="JET3"/>
      <c r="JEU3"/>
      <c r="JEV3" s="24"/>
      <c r="JEW3"/>
      <c r="JEX3"/>
      <c r="JEY3" s="15"/>
      <c r="JEZ3"/>
      <c r="JFA3"/>
      <c r="JFB3"/>
      <c r="JFC3"/>
      <c r="JFD3"/>
      <c r="JFE3" s="24"/>
      <c r="JFF3"/>
      <c r="JFG3"/>
      <c r="JFH3" s="15"/>
      <c r="JFI3"/>
      <c r="JFJ3"/>
      <c r="JFK3"/>
      <c r="JFL3"/>
      <c r="JFM3"/>
      <c r="JFN3" s="24"/>
      <c r="JFO3"/>
      <c r="JFP3"/>
      <c r="JFQ3" s="15"/>
      <c r="JFR3"/>
      <c r="JFS3"/>
      <c r="JFT3"/>
      <c r="JFU3"/>
      <c r="JFV3"/>
      <c r="JFW3" s="24"/>
      <c r="JFX3"/>
      <c r="JFY3"/>
      <c r="JFZ3" s="15"/>
      <c r="JGA3"/>
      <c r="JGB3"/>
      <c r="JGC3"/>
      <c r="JGD3"/>
      <c r="JGE3"/>
      <c r="JGF3" s="24"/>
      <c r="JGG3"/>
      <c r="JGH3"/>
      <c r="JGI3" s="15"/>
      <c r="JGJ3"/>
      <c r="JGK3"/>
      <c r="JGL3"/>
      <c r="JGM3"/>
      <c r="JGN3"/>
      <c r="JGO3" s="24"/>
      <c r="JGP3"/>
      <c r="JGQ3"/>
      <c r="JGR3" s="15"/>
      <c r="JGS3"/>
      <c r="JGT3"/>
      <c r="JGU3"/>
      <c r="JGV3"/>
      <c r="JGW3"/>
      <c r="JGX3" s="24"/>
      <c r="JGY3"/>
      <c r="JGZ3"/>
      <c r="JHA3" s="15"/>
      <c r="JHB3"/>
      <c r="JHC3"/>
      <c r="JHD3"/>
      <c r="JHE3"/>
      <c r="JHF3"/>
      <c r="JHG3" s="24"/>
      <c r="JHH3"/>
      <c r="JHI3"/>
      <c r="JHJ3" s="15"/>
      <c r="JHK3"/>
      <c r="JHL3"/>
      <c r="JHM3"/>
      <c r="JHN3"/>
      <c r="JHO3"/>
      <c r="JHP3" s="24"/>
      <c r="JHQ3"/>
      <c r="JHR3"/>
      <c r="JHS3" s="15"/>
      <c r="JHT3"/>
      <c r="JHU3"/>
      <c r="JHV3"/>
      <c r="JHW3"/>
      <c r="JHX3"/>
      <c r="JHY3" s="24"/>
      <c r="JHZ3"/>
      <c r="JIA3"/>
      <c r="JIB3" s="15"/>
      <c r="JIC3"/>
      <c r="JID3"/>
      <c r="JIE3"/>
      <c r="JIF3"/>
      <c r="JIG3"/>
      <c r="JIH3" s="24"/>
      <c r="JII3"/>
      <c r="JIJ3"/>
      <c r="JIK3" s="15"/>
      <c r="JIL3"/>
      <c r="JIM3"/>
      <c r="JIN3"/>
      <c r="JIO3"/>
      <c r="JIP3"/>
      <c r="JIQ3" s="24"/>
      <c r="JIR3"/>
      <c r="JIS3"/>
      <c r="JIT3" s="15"/>
      <c r="JIU3"/>
      <c r="JIV3"/>
      <c r="JIW3"/>
      <c r="JIX3"/>
      <c r="JIY3"/>
      <c r="JIZ3" s="24"/>
      <c r="JJA3"/>
      <c r="JJB3"/>
      <c r="JJC3" s="15"/>
      <c r="JJD3"/>
      <c r="JJE3"/>
      <c r="JJF3"/>
      <c r="JJG3"/>
      <c r="JJH3"/>
      <c r="JJI3" s="24"/>
      <c r="JJJ3"/>
      <c r="JJK3"/>
      <c r="JJL3" s="15"/>
      <c r="JJM3"/>
      <c r="JJN3"/>
      <c r="JJO3"/>
      <c r="JJP3"/>
      <c r="JJQ3"/>
      <c r="JJR3" s="24"/>
      <c r="JJS3"/>
      <c r="JJT3"/>
      <c r="JJU3" s="15"/>
      <c r="JJV3"/>
      <c r="JJW3"/>
      <c r="JJX3"/>
      <c r="JJY3"/>
      <c r="JJZ3"/>
      <c r="JKA3" s="24"/>
      <c r="JKB3"/>
      <c r="JKC3"/>
      <c r="JKD3" s="15"/>
      <c r="JKE3"/>
      <c r="JKF3"/>
      <c r="JKG3"/>
      <c r="JKH3"/>
      <c r="JKI3"/>
      <c r="JKJ3" s="24"/>
      <c r="JKK3"/>
      <c r="JKL3"/>
      <c r="JKM3" s="15"/>
      <c r="JKN3"/>
      <c r="JKO3"/>
      <c r="JKP3"/>
      <c r="JKQ3"/>
      <c r="JKR3"/>
      <c r="JKS3" s="24"/>
      <c r="JKT3"/>
      <c r="JKU3"/>
      <c r="JKV3" s="15"/>
      <c r="JKW3"/>
      <c r="JKX3"/>
      <c r="JKY3"/>
      <c r="JKZ3"/>
      <c r="JLA3"/>
      <c r="JLB3" s="24"/>
      <c r="JLC3"/>
      <c r="JLD3"/>
      <c r="JLE3" s="15"/>
      <c r="JLF3"/>
      <c r="JLG3"/>
      <c r="JLH3"/>
      <c r="JLI3"/>
      <c r="JLJ3"/>
      <c r="JLK3" s="24"/>
      <c r="JLL3"/>
      <c r="JLM3"/>
      <c r="JLN3" s="15"/>
      <c r="JLO3"/>
      <c r="JLP3"/>
      <c r="JLQ3"/>
      <c r="JLR3"/>
      <c r="JLS3"/>
      <c r="JLT3" s="24"/>
      <c r="JLU3"/>
      <c r="JLV3"/>
      <c r="JLW3" s="15"/>
      <c r="JLX3"/>
      <c r="JLY3"/>
      <c r="JLZ3"/>
      <c r="JMA3"/>
      <c r="JMB3"/>
      <c r="JMC3" s="24"/>
      <c r="JMD3"/>
      <c r="JME3"/>
      <c r="JMF3" s="15"/>
      <c r="JMG3"/>
      <c r="JMH3"/>
      <c r="JMI3"/>
      <c r="JMJ3"/>
      <c r="JMK3"/>
      <c r="JML3" s="24"/>
      <c r="JMM3"/>
      <c r="JMN3"/>
      <c r="JMO3" s="15"/>
      <c r="JMP3"/>
      <c r="JMQ3"/>
      <c r="JMR3"/>
      <c r="JMS3"/>
      <c r="JMT3"/>
      <c r="JMU3" s="24"/>
      <c r="JMV3"/>
      <c r="JMW3"/>
      <c r="JMX3" s="15"/>
      <c r="JMY3"/>
      <c r="JMZ3"/>
      <c r="JNA3"/>
      <c r="JNB3"/>
      <c r="JNC3"/>
      <c r="JND3" s="24"/>
      <c r="JNE3"/>
      <c r="JNF3"/>
      <c r="JNG3" s="15"/>
      <c r="JNH3"/>
      <c r="JNI3"/>
      <c r="JNJ3"/>
      <c r="JNK3"/>
      <c r="JNL3"/>
      <c r="JNM3" s="24"/>
      <c r="JNN3"/>
      <c r="JNO3"/>
      <c r="JNP3" s="15"/>
      <c r="JNQ3"/>
      <c r="JNR3"/>
      <c r="JNS3"/>
      <c r="JNT3"/>
      <c r="JNU3"/>
      <c r="JNV3" s="24"/>
      <c r="JNW3"/>
      <c r="JNX3"/>
      <c r="JNY3" s="15"/>
      <c r="JNZ3"/>
      <c r="JOA3"/>
      <c r="JOB3"/>
      <c r="JOC3"/>
      <c r="JOD3"/>
      <c r="JOE3" s="24"/>
      <c r="JOF3"/>
      <c r="JOG3"/>
      <c r="JOH3" s="15"/>
      <c r="JOI3"/>
      <c r="JOJ3"/>
      <c r="JOK3"/>
      <c r="JOL3"/>
      <c r="JOM3"/>
      <c r="JON3" s="24"/>
      <c r="JOO3"/>
      <c r="JOP3"/>
      <c r="JOQ3" s="15"/>
      <c r="JOR3"/>
      <c r="JOS3"/>
      <c r="JOT3"/>
      <c r="JOU3"/>
      <c r="JOV3"/>
      <c r="JOW3" s="24"/>
      <c r="JOX3"/>
      <c r="JOY3"/>
      <c r="JOZ3" s="15"/>
      <c r="JPA3"/>
      <c r="JPB3"/>
      <c r="JPC3"/>
      <c r="JPD3"/>
      <c r="JPE3"/>
      <c r="JPF3" s="24"/>
      <c r="JPG3"/>
      <c r="JPH3"/>
      <c r="JPI3" s="15"/>
      <c r="JPJ3"/>
      <c r="JPK3"/>
      <c r="JPL3"/>
      <c r="JPM3"/>
      <c r="JPN3"/>
      <c r="JPO3" s="24"/>
      <c r="JPP3"/>
      <c r="JPQ3"/>
      <c r="JPR3" s="15"/>
      <c r="JPS3"/>
      <c r="JPT3"/>
      <c r="JPU3"/>
      <c r="JPV3"/>
      <c r="JPW3"/>
      <c r="JPX3" s="24"/>
      <c r="JPY3"/>
      <c r="JPZ3"/>
      <c r="JQA3" s="15"/>
      <c r="JQB3"/>
      <c r="JQC3"/>
      <c r="JQD3"/>
      <c r="JQE3"/>
      <c r="JQF3"/>
      <c r="JQG3" s="24"/>
      <c r="JQH3"/>
      <c r="JQI3"/>
      <c r="JQJ3" s="15"/>
      <c r="JQK3"/>
      <c r="JQL3"/>
      <c r="JQM3"/>
      <c r="JQN3"/>
      <c r="JQO3"/>
      <c r="JQP3" s="24"/>
      <c r="JQQ3"/>
      <c r="JQR3"/>
      <c r="JQS3" s="15"/>
      <c r="JQT3"/>
      <c r="JQU3"/>
      <c r="JQV3"/>
      <c r="JQW3"/>
      <c r="JQX3"/>
      <c r="JQY3" s="24"/>
      <c r="JQZ3"/>
      <c r="JRA3"/>
      <c r="JRB3" s="15"/>
      <c r="JRC3"/>
      <c r="JRD3"/>
      <c r="JRE3"/>
      <c r="JRF3"/>
      <c r="JRG3"/>
      <c r="JRH3" s="24"/>
      <c r="JRI3"/>
      <c r="JRJ3"/>
      <c r="JRK3" s="15"/>
      <c r="JRL3"/>
      <c r="JRM3"/>
      <c r="JRN3"/>
      <c r="JRO3"/>
      <c r="JRP3"/>
      <c r="JRQ3" s="24"/>
      <c r="JRR3"/>
      <c r="JRS3"/>
      <c r="JRT3" s="15"/>
      <c r="JRU3"/>
      <c r="JRV3"/>
      <c r="JRW3"/>
      <c r="JRX3"/>
      <c r="JRY3"/>
      <c r="JRZ3" s="24"/>
      <c r="JSA3"/>
      <c r="JSB3"/>
      <c r="JSC3" s="15"/>
      <c r="JSD3"/>
      <c r="JSE3"/>
      <c r="JSF3"/>
      <c r="JSG3"/>
      <c r="JSH3"/>
      <c r="JSI3" s="24"/>
      <c r="JSJ3"/>
      <c r="JSK3"/>
      <c r="JSL3" s="15"/>
      <c r="JSM3"/>
      <c r="JSN3"/>
      <c r="JSO3"/>
      <c r="JSP3"/>
      <c r="JSQ3"/>
      <c r="JSR3" s="24"/>
      <c r="JSS3"/>
      <c r="JST3"/>
      <c r="JSU3" s="15"/>
      <c r="JSV3"/>
      <c r="JSW3"/>
      <c r="JSX3"/>
      <c r="JSY3"/>
      <c r="JSZ3"/>
      <c r="JTA3" s="24"/>
      <c r="JTB3"/>
      <c r="JTC3"/>
      <c r="JTD3" s="15"/>
      <c r="JTE3"/>
      <c r="JTF3"/>
      <c r="JTG3"/>
      <c r="JTH3"/>
      <c r="JTI3"/>
      <c r="JTJ3" s="24"/>
      <c r="JTK3"/>
      <c r="JTL3"/>
      <c r="JTM3" s="15"/>
      <c r="JTN3"/>
      <c r="JTO3"/>
      <c r="JTP3"/>
      <c r="JTQ3"/>
      <c r="JTR3"/>
      <c r="JTS3" s="24"/>
      <c r="JTT3"/>
      <c r="JTU3"/>
      <c r="JTV3" s="15"/>
      <c r="JTW3"/>
      <c r="JTX3"/>
      <c r="JTY3"/>
      <c r="JTZ3"/>
      <c r="JUA3"/>
      <c r="JUB3" s="24"/>
      <c r="JUC3"/>
      <c r="JUD3"/>
      <c r="JUE3" s="15"/>
      <c r="JUF3"/>
      <c r="JUG3"/>
      <c r="JUH3"/>
      <c r="JUI3"/>
      <c r="JUJ3"/>
      <c r="JUK3" s="24"/>
      <c r="JUL3"/>
      <c r="JUM3"/>
      <c r="JUN3" s="15"/>
      <c r="JUO3"/>
      <c r="JUP3"/>
      <c r="JUQ3"/>
      <c r="JUR3"/>
      <c r="JUS3"/>
      <c r="JUT3" s="24"/>
      <c r="JUU3"/>
      <c r="JUV3"/>
      <c r="JUW3" s="15"/>
      <c r="JUX3"/>
      <c r="JUY3"/>
      <c r="JUZ3"/>
      <c r="JVA3"/>
      <c r="JVB3"/>
      <c r="JVC3" s="24"/>
      <c r="JVD3"/>
      <c r="JVE3"/>
      <c r="JVF3" s="15"/>
      <c r="JVG3"/>
      <c r="JVH3"/>
      <c r="JVI3"/>
      <c r="JVJ3"/>
      <c r="JVK3"/>
      <c r="JVL3" s="24"/>
      <c r="JVM3"/>
      <c r="JVN3"/>
      <c r="JVO3" s="15"/>
      <c r="JVP3"/>
      <c r="JVQ3"/>
      <c r="JVR3"/>
      <c r="JVS3"/>
      <c r="JVT3"/>
      <c r="JVU3" s="24"/>
      <c r="JVV3"/>
      <c r="JVW3"/>
      <c r="JVX3" s="15"/>
      <c r="JVY3"/>
      <c r="JVZ3"/>
      <c r="JWA3"/>
      <c r="JWB3"/>
      <c r="JWC3"/>
      <c r="JWD3" s="24"/>
      <c r="JWE3"/>
      <c r="JWF3"/>
      <c r="JWG3" s="15"/>
      <c r="JWH3"/>
      <c r="JWI3"/>
      <c r="JWJ3"/>
      <c r="JWK3"/>
      <c r="JWL3"/>
      <c r="JWM3" s="24"/>
      <c r="JWN3"/>
      <c r="JWO3"/>
      <c r="JWP3" s="15"/>
      <c r="JWQ3"/>
      <c r="JWR3"/>
      <c r="JWS3"/>
      <c r="JWT3"/>
      <c r="JWU3"/>
      <c r="JWV3" s="24"/>
      <c r="JWW3"/>
      <c r="JWX3"/>
      <c r="JWY3" s="15"/>
      <c r="JWZ3"/>
      <c r="JXA3"/>
      <c r="JXB3"/>
      <c r="JXC3"/>
      <c r="JXD3"/>
      <c r="JXE3" s="24"/>
      <c r="JXF3"/>
      <c r="JXG3"/>
      <c r="JXH3" s="15"/>
      <c r="JXI3"/>
      <c r="JXJ3"/>
      <c r="JXK3"/>
      <c r="JXL3"/>
      <c r="JXM3"/>
      <c r="JXN3" s="24"/>
      <c r="JXO3"/>
      <c r="JXP3"/>
      <c r="JXQ3" s="15"/>
      <c r="JXR3"/>
      <c r="JXS3"/>
      <c r="JXT3"/>
      <c r="JXU3"/>
      <c r="JXV3"/>
      <c r="JXW3" s="24"/>
      <c r="JXX3"/>
      <c r="JXY3"/>
      <c r="JXZ3" s="15"/>
      <c r="JYA3"/>
      <c r="JYB3"/>
      <c r="JYC3"/>
      <c r="JYD3"/>
      <c r="JYE3"/>
      <c r="JYF3" s="24"/>
      <c r="JYG3"/>
      <c r="JYH3"/>
      <c r="JYI3" s="15"/>
      <c r="JYJ3"/>
      <c r="JYK3"/>
      <c r="JYL3"/>
      <c r="JYM3"/>
      <c r="JYN3"/>
      <c r="JYO3" s="24"/>
      <c r="JYP3"/>
      <c r="JYQ3"/>
      <c r="JYR3" s="15"/>
      <c r="JYS3"/>
      <c r="JYT3"/>
      <c r="JYU3"/>
      <c r="JYV3"/>
      <c r="JYW3"/>
      <c r="JYX3" s="24"/>
      <c r="JYY3"/>
      <c r="JYZ3"/>
      <c r="JZA3" s="15"/>
      <c r="JZB3"/>
      <c r="JZC3"/>
      <c r="JZD3"/>
      <c r="JZE3"/>
      <c r="JZF3"/>
      <c r="JZG3" s="24"/>
      <c r="JZH3"/>
      <c r="JZI3"/>
      <c r="JZJ3" s="15"/>
      <c r="JZK3"/>
      <c r="JZL3"/>
      <c r="JZM3"/>
      <c r="JZN3"/>
      <c r="JZO3"/>
      <c r="JZP3" s="24"/>
      <c r="JZQ3"/>
      <c r="JZR3"/>
      <c r="JZS3" s="15"/>
      <c r="JZT3"/>
      <c r="JZU3"/>
      <c r="JZV3"/>
      <c r="JZW3"/>
      <c r="JZX3"/>
      <c r="JZY3" s="24"/>
      <c r="JZZ3"/>
      <c r="KAA3"/>
      <c r="KAB3" s="15"/>
      <c r="KAC3"/>
      <c r="KAD3"/>
      <c r="KAE3"/>
      <c r="KAF3"/>
      <c r="KAG3"/>
      <c r="KAH3" s="24"/>
      <c r="KAI3"/>
      <c r="KAJ3"/>
      <c r="KAK3" s="15"/>
      <c r="KAL3"/>
      <c r="KAM3"/>
      <c r="KAN3"/>
      <c r="KAO3"/>
      <c r="KAP3"/>
      <c r="KAQ3" s="24"/>
      <c r="KAR3"/>
      <c r="KAS3"/>
      <c r="KAT3" s="15"/>
      <c r="KAU3"/>
      <c r="KAV3"/>
      <c r="KAW3"/>
      <c r="KAX3"/>
      <c r="KAY3"/>
      <c r="KAZ3" s="24"/>
      <c r="KBA3"/>
      <c r="KBB3"/>
      <c r="KBC3" s="15"/>
      <c r="KBD3"/>
      <c r="KBE3"/>
      <c r="KBF3"/>
      <c r="KBG3"/>
      <c r="KBH3"/>
      <c r="KBI3" s="24"/>
      <c r="KBJ3"/>
      <c r="KBK3"/>
      <c r="KBL3" s="15"/>
      <c r="KBM3"/>
      <c r="KBN3"/>
      <c r="KBO3"/>
      <c r="KBP3"/>
      <c r="KBQ3"/>
      <c r="KBR3" s="24"/>
      <c r="KBS3"/>
      <c r="KBT3"/>
      <c r="KBU3" s="15"/>
      <c r="KBV3"/>
      <c r="KBW3"/>
      <c r="KBX3"/>
      <c r="KBY3"/>
      <c r="KBZ3"/>
      <c r="KCA3" s="24"/>
      <c r="KCB3"/>
      <c r="KCC3"/>
      <c r="KCD3" s="15"/>
      <c r="KCE3"/>
      <c r="KCF3"/>
      <c r="KCG3"/>
      <c r="KCH3"/>
      <c r="KCI3"/>
      <c r="KCJ3" s="24"/>
      <c r="KCK3"/>
      <c r="KCL3"/>
      <c r="KCM3" s="15"/>
      <c r="KCN3"/>
      <c r="KCO3"/>
      <c r="KCP3"/>
      <c r="KCQ3"/>
      <c r="KCR3"/>
      <c r="KCS3" s="24"/>
      <c r="KCT3"/>
      <c r="KCU3"/>
      <c r="KCV3" s="15"/>
      <c r="KCW3"/>
      <c r="KCX3"/>
      <c r="KCY3"/>
      <c r="KCZ3"/>
      <c r="KDA3"/>
      <c r="KDB3" s="24"/>
      <c r="KDC3"/>
      <c r="KDD3"/>
      <c r="KDE3" s="15"/>
      <c r="KDF3"/>
      <c r="KDG3"/>
      <c r="KDH3"/>
      <c r="KDI3"/>
      <c r="KDJ3"/>
      <c r="KDK3" s="24"/>
      <c r="KDL3"/>
      <c r="KDM3"/>
      <c r="KDN3" s="15"/>
      <c r="KDO3"/>
      <c r="KDP3"/>
      <c r="KDQ3"/>
      <c r="KDR3"/>
      <c r="KDS3"/>
      <c r="KDT3" s="24"/>
      <c r="KDU3"/>
      <c r="KDV3"/>
      <c r="KDW3" s="15"/>
      <c r="KDX3"/>
      <c r="KDY3"/>
      <c r="KDZ3"/>
      <c r="KEA3"/>
      <c r="KEB3"/>
      <c r="KEC3" s="24"/>
      <c r="KED3"/>
      <c r="KEE3"/>
      <c r="KEF3" s="15"/>
      <c r="KEG3"/>
      <c r="KEH3"/>
      <c r="KEI3"/>
      <c r="KEJ3"/>
      <c r="KEK3"/>
      <c r="KEL3" s="24"/>
      <c r="KEM3"/>
      <c r="KEN3"/>
      <c r="KEO3" s="15"/>
      <c r="KEP3"/>
      <c r="KEQ3"/>
      <c r="KER3"/>
      <c r="KES3"/>
      <c r="KET3"/>
      <c r="KEU3" s="24"/>
      <c r="KEV3"/>
      <c r="KEW3"/>
      <c r="KEX3" s="15"/>
      <c r="KEY3"/>
      <c r="KEZ3"/>
      <c r="KFA3"/>
      <c r="KFB3"/>
      <c r="KFC3"/>
      <c r="KFD3" s="24"/>
      <c r="KFE3"/>
      <c r="KFF3"/>
      <c r="KFG3" s="15"/>
      <c r="KFH3"/>
      <c r="KFI3"/>
      <c r="KFJ3"/>
      <c r="KFK3"/>
      <c r="KFL3"/>
      <c r="KFM3" s="24"/>
      <c r="KFN3"/>
      <c r="KFO3"/>
      <c r="KFP3" s="15"/>
      <c r="KFQ3"/>
      <c r="KFR3"/>
      <c r="KFS3"/>
      <c r="KFT3"/>
      <c r="KFU3"/>
      <c r="KFV3" s="24"/>
      <c r="KFW3"/>
      <c r="KFX3"/>
      <c r="KFY3" s="15"/>
      <c r="KFZ3"/>
      <c r="KGA3"/>
      <c r="KGB3"/>
      <c r="KGC3"/>
      <c r="KGD3"/>
      <c r="KGE3" s="24"/>
      <c r="KGF3"/>
      <c r="KGG3"/>
      <c r="KGH3" s="15"/>
      <c r="KGI3"/>
      <c r="KGJ3"/>
      <c r="KGK3"/>
      <c r="KGL3"/>
      <c r="KGM3"/>
      <c r="KGN3" s="24"/>
      <c r="KGO3"/>
      <c r="KGP3"/>
      <c r="KGQ3" s="15"/>
      <c r="KGR3"/>
      <c r="KGS3"/>
      <c r="KGT3"/>
      <c r="KGU3"/>
      <c r="KGV3"/>
      <c r="KGW3" s="24"/>
      <c r="KGX3"/>
      <c r="KGY3"/>
      <c r="KGZ3" s="15"/>
      <c r="KHA3"/>
      <c r="KHB3"/>
      <c r="KHC3"/>
      <c r="KHD3"/>
      <c r="KHE3"/>
      <c r="KHF3" s="24"/>
      <c r="KHG3"/>
      <c r="KHH3"/>
      <c r="KHI3" s="15"/>
      <c r="KHJ3"/>
      <c r="KHK3"/>
      <c r="KHL3"/>
      <c r="KHM3"/>
      <c r="KHN3"/>
      <c r="KHO3" s="24"/>
      <c r="KHP3"/>
      <c r="KHQ3"/>
      <c r="KHR3" s="15"/>
      <c r="KHS3"/>
      <c r="KHT3"/>
      <c r="KHU3"/>
      <c r="KHV3"/>
      <c r="KHW3"/>
      <c r="KHX3" s="24"/>
      <c r="KHY3"/>
      <c r="KHZ3"/>
      <c r="KIA3" s="15"/>
      <c r="KIB3"/>
      <c r="KIC3"/>
      <c r="KID3"/>
      <c r="KIE3"/>
      <c r="KIF3"/>
      <c r="KIG3" s="24"/>
      <c r="KIH3"/>
      <c r="KII3"/>
      <c r="KIJ3" s="15"/>
      <c r="KIK3"/>
      <c r="KIL3"/>
      <c r="KIM3"/>
      <c r="KIN3"/>
      <c r="KIO3"/>
      <c r="KIP3" s="24"/>
      <c r="KIQ3"/>
      <c r="KIR3"/>
      <c r="KIS3" s="15"/>
      <c r="KIT3"/>
      <c r="KIU3"/>
      <c r="KIV3"/>
      <c r="KIW3"/>
      <c r="KIX3"/>
      <c r="KIY3" s="24"/>
      <c r="KIZ3"/>
      <c r="KJA3"/>
      <c r="KJB3" s="15"/>
      <c r="KJC3"/>
      <c r="KJD3"/>
      <c r="KJE3"/>
      <c r="KJF3"/>
      <c r="KJG3"/>
      <c r="KJH3" s="24"/>
      <c r="KJI3"/>
      <c r="KJJ3"/>
      <c r="KJK3" s="15"/>
      <c r="KJL3"/>
      <c r="KJM3"/>
      <c r="KJN3"/>
      <c r="KJO3"/>
      <c r="KJP3"/>
      <c r="KJQ3" s="24"/>
      <c r="KJR3"/>
      <c r="KJS3"/>
      <c r="KJT3" s="15"/>
      <c r="KJU3"/>
      <c r="KJV3"/>
      <c r="KJW3"/>
      <c r="KJX3"/>
      <c r="KJY3"/>
      <c r="KJZ3" s="24"/>
      <c r="KKA3"/>
      <c r="KKB3"/>
      <c r="KKC3" s="15"/>
      <c r="KKD3"/>
      <c r="KKE3"/>
      <c r="KKF3"/>
      <c r="KKG3"/>
      <c r="KKH3"/>
      <c r="KKI3" s="24"/>
      <c r="KKJ3"/>
      <c r="KKK3"/>
      <c r="KKL3" s="15"/>
      <c r="KKM3"/>
      <c r="KKN3"/>
      <c r="KKO3"/>
      <c r="KKP3"/>
      <c r="KKQ3"/>
      <c r="KKR3" s="24"/>
      <c r="KKS3"/>
      <c r="KKT3"/>
      <c r="KKU3" s="15"/>
      <c r="KKV3"/>
      <c r="KKW3"/>
      <c r="KKX3"/>
      <c r="KKY3"/>
      <c r="KKZ3"/>
      <c r="KLA3" s="24"/>
      <c r="KLB3"/>
      <c r="KLC3"/>
      <c r="KLD3" s="15"/>
      <c r="KLE3"/>
      <c r="KLF3"/>
      <c r="KLG3"/>
      <c r="KLH3"/>
      <c r="KLI3"/>
      <c r="KLJ3" s="24"/>
      <c r="KLK3"/>
      <c r="KLL3"/>
      <c r="KLM3" s="15"/>
      <c r="KLN3"/>
      <c r="KLO3"/>
      <c r="KLP3"/>
      <c r="KLQ3"/>
      <c r="KLR3"/>
      <c r="KLS3" s="24"/>
      <c r="KLT3"/>
      <c r="KLU3"/>
      <c r="KLV3" s="15"/>
      <c r="KLW3"/>
      <c r="KLX3"/>
      <c r="KLY3"/>
      <c r="KLZ3"/>
      <c r="KMA3"/>
      <c r="KMB3" s="24"/>
      <c r="KMC3"/>
      <c r="KMD3"/>
      <c r="KME3" s="15"/>
      <c r="KMF3"/>
      <c r="KMG3"/>
      <c r="KMH3"/>
      <c r="KMI3"/>
      <c r="KMJ3"/>
      <c r="KMK3" s="24"/>
      <c r="KML3"/>
      <c r="KMM3"/>
      <c r="KMN3" s="15"/>
      <c r="KMO3"/>
      <c r="KMP3"/>
      <c r="KMQ3"/>
      <c r="KMR3"/>
      <c r="KMS3"/>
      <c r="KMT3" s="24"/>
      <c r="KMU3"/>
      <c r="KMV3"/>
      <c r="KMW3" s="15"/>
      <c r="KMX3"/>
      <c r="KMY3"/>
      <c r="KMZ3"/>
      <c r="KNA3"/>
      <c r="KNB3"/>
      <c r="KNC3" s="24"/>
      <c r="KND3"/>
      <c r="KNE3"/>
      <c r="KNF3" s="15"/>
      <c r="KNG3"/>
      <c r="KNH3"/>
      <c r="KNI3"/>
      <c r="KNJ3"/>
      <c r="KNK3"/>
      <c r="KNL3" s="24"/>
      <c r="KNM3"/>
      <c r="KNN3"/>
      <c r="KNO3" s="15"/>
      <c r="KNP3"/>
      <c r="KNQ3"/>
      <c r="KNR3"/>
      <c r="KNS3"/>
      <c r="KNT3"/>
      <c r="KNU3" s="24"/>
      <c r="KNV3"/>
      <c r="KNW3"/>
      <c r="KNX3" s="15"/>
      <c r="KNY3"/>
      <c r="KNZ3"/>
      <c r="KOA3"/>
      <c r="KOB3"/>
      <c r="KOC3"/>
      <c r="KOD3" s="24"/>
      <c r="KOE3"/>
      <c r="KOF3"/>
      <c r="KOG3" s="15"/>
      <c r="KOH3"/>
      <c r="KOI3"/>
      <c r="KOJ3"/>
      <c r="KOK3"/>
      <c r="KOL3"/>
      <c r="KOM3" s="24"/>
      <c r="KON3"/>
      <c r="KOO3"/>
      <c r="KOP3" s="15"/>
      <c r="KOQ3"/>
      <c r="KOR3"/>
      <c r="KOS3"/>
      <c r="KOT3"/>
      <c r="KOU3"/>
      <c r="KOV3" s="24"/>
      <c r="KOW3"/>
      <c r="KOX3"/>
      <c r="KOY3" s="15"/>
      <c r="KOZ3"/>
      <c r="KPA3"/>
      <c r="KPB3"/>
      <c r="KPC3"/>
      <c r="KPD3"/>
      <c r="KPE3" s="24"/>
      <c r="KPF3"/>
      <c r="KPG3"/>
      <c r="KPH3" s="15"/>
      <c r="KPI3"/>
      <c r="KPJ3"/>
      <c r="KPK3"/>
      <c r="KPL3"/>
      <c r="KPM3"/>
      <c r="KPN3" s="24"/>
      <c r="KPO3"/>
      <c r="KPP3"/>
      <c r="KPQ3" s="15"/>
      <c r="KPR3"/>
      <c r="KPS3"/>
      <c r="KPT3"/>
      <c r="KPU3"/>
      <c r="KPV3"/>
      <c r="KPW3" s="24"/>
      <c r="KPX3"/>
      <c r="KPY3"/>
      <c r="KPZ3" s="15"/>
      <c r="KQA3"/>
      <c r="KQB3"/>
      <c r="KQC3"/>
      <c r="KQD3"/>
      <c r="KQE3"/>
      <c r="KQF3" s="24"/>
      <c r="KQG3"/>
      <c r="KQH3"/>
      <c r="KQI3" s="15"/>
      <c r="KQJ3"/>
      <c r="KQK3"/>
      <c r="KQL3"/>
      <c r="KQM3"/>
      <c r="KQN3"/>
      <c r="KQO3" s="24"/>
      <c r="KQP3"/>
      <c r="KQQ3"/>
      <c r="KQR3" s="15"/>
      <c r="KQS3"/>
      <c r="KQT3"/>
      <c r="KQU3"/>
      <c r="KQV3"/>
      <c r="KQW3"/>
      <c r="KQX3" s="24"/>
      <c r="KQY3"/>
      <c r="KQZ3"/>
      <c r="KRA3" s="15"/>
      <c r="KRB3"/>
      <c r="KRC3"/>
      <c r="KRD3"/>
      <c r="KRE3"/>
      <c r="KRF3"/>
      <c r="KRG3" s="24"/>
      <c r="KRH3"/>
      <c r="KRI3"/>
      <c r="KRJ3" s="15"/>
      <c r="KRK3"/>
      <c r="KRL3"/>
      <c r="KRM3"/>
      <c r="KRN3"/>
      <c r="KRO3"/>
      <c r="KRP3" s="24"/>
      <c r="KRQ3"/>
      <c r="KRR3"/>
      <c r="KRS3" s="15"/>
      <c r="KRT3"/>
      <c r="KRU3"/>
      <c r="KRV3"/>
      <c r="KRW3"/>
      <c r="KRX3"/>
      <c r="KRY3" s="24"/>
      <c r="KRZ3"/>
      <c r="KSA3"/>
      <c r="KSB3" s="15"/>
      <c r="KSC3"/>
      <c r="KSD3"/>
      <c r="KSE3"/>
      <c r="KSF3"/>
      <c r="KSG3"/>
      <c r="KSH3" s="24"/>
      <c r="KSI3"/>
      <c r="KSJ3"/>
      <c r="KSK3" s="15"/>
      <c r="KSL3"/>
      <c r="KSM3"/>
      <c r="KSN3"/>
      <c r="KSO3"/>
      <c r="KSP3"/>
      <c r="KSQ3" s="24"/>
      <c r="KSR3"/>
      <c r="KSS3"/>
      <c r="KST3" s="15"/>
      <c r="KSU3"/>
      <c r="KSV3"/>
      <c r="KSW3"/>
      <c r="KSX3"/>
      <c r="KSY3"/>
      <c r="KSZ3" s="24"/>
      <c r="KTA3"/>
      <c r="KTB3"/>
      <c r="KTC3" s="15"/>
      <c r="KTD3"/>
      <c r="KTE3"/>
      <c r="KTF3"/>
      <c r="KTG3"/>
      <c r="KTH3"/>
      <c r="KTI3" s="24"/>
      <c r="KTJ3"/>
      <c r="KTK3"/>
      <c r="KTL3" s="15"/>
      <c r="KTM3"/>
      <c r="KTN3"/>
      <c r="KTO3"/>
      <c r="KTP3"/>
      <c r="KTQ3"/>
      <c r="KTR3" s="24"/>
      <c r="KTS3"/>
      <c r="KTT3"/>
      <c r="KTU3" s="15"/>
      <c r="KTV3"/>
      <c r="KTW3"/>
      <c r="KTX3"/>
      <c r="KTY3"/>
      <c r="KTZ3"/>
      <c r="KUA3" s="24"/>
      <c r="KUB3"/>
      <c r="KUC3"/>
      <c r="KUD3" s="15"/>
      <c r="KUE3"/>
      <c r="KUF3"/>
      <c r="KUG3"/>
      <c r="KUH3"/>
      <c r="KUI3"/>
      <c r="KUJ3" s="24"/>
      <c r="KUK3"/>
      <c r="KUL3"/>
      <c r="KUM3" s="15"/>
      <c r="KUN3"/>
      <c r="KUO3"/>
      <c r="KUP3"/>
      <c r="KUQ3"/>
      <c r="KUR3"/>
      <c r="KUS3" s="24"/>
      <c r="KUT3"/>
      <c r="KUU3"/>
      <c r="KUV3" s="15"/>
      <c r="KUW3"/>
      <c r="KUX3"/>
      <c r="KUY3"/>
      <c r="KUZ3"/>
      <c r="KVA3"/>
      <c r="KVB3" s="24"/>
      <c r="KVC3"/>
      <c r="KVD3"/>
      <c r="KVE3" s="15"/>
      <c r="KVF3"/>
      <c r="KVG3"/>
      <c r="KVH3"/>
      <c r="KVI3"/>
      <c r="KVJ3"/>
      <c r="KVK3" s="24"/>
      <c r="KVL3"/>
      <c r="KVM3"/>
      <c r="KVN3" s="15"/>
      <c r="KVO3"/>
      <c r="KVP3"/>
      <c r="KVQ3"/>
      <c r="KVR3"/>
      <c r="KVS3"/>
      <c r="KVT3" s="24"/>
      <c r="KVU3"/>
      <c r="KVV3"/>
      <c r="KVW3" s="15"/>
      <c r="KVX3"/>
      <c r="KVY3"/>
      <c r="KVZ3"/>
      <c r="KWA3"/>
      <c r="KWB3"/>
      <c r="KWC3" s="24"/>
      <c r="KWD3"/>
      <c r="KWE3"/>
      <c r="KWF3" s="15"/>
      <c r="KWG3"/>
      <c r="KWH3"/>
      <c r="KWI3"/>
      <c r="KWJ3"/>
      <c r="KWK3"/>
      <c r="KWL3" s="24"/>
      <c r="KWM3"/>
      <c r="KWN3"/>
      <c r="KWO3" s="15"/>
      <c r="KWP3"/>
      <c r="KWQ3"/>
      <c r="KWR3"/>
      <c r="KWS3"/>
      <c r="KWT3"/>
      <c r="KWU3" s="24"/>
      <c r="KWV3"/>
      <c r="KWW3"/>
      <c r="KWX3" s="15"/>
      <c r="KWY3"/>
      <c r="KWZ3"/>
      <c r="KXA3"/>
      <c r="KXB3"/>
      <c r="KXC3"/>
      <c r="KXD3" s="24"/>
      <c r="KXE3"/>
      <c r="KXF3"/>
      <c r="KXG3" s="15"/>
      <c r="KXH3"/>
      <c r="KXI3"/>
      <c r="KXJ3"/>
      <c r="KXK3"/>
      <c r="KXL3"/>
      <c r="KXM3" s="24"/>
      <c r="KXN3"/>
      <c r="KXO3"/>
      <c r="KXP3" s="15"/>
      <c r="KXQ3"/>
      <c r="KXR3"/>
      <c r="KXS3"/>
      <c r="KXT3"/>
      <c r="KXU3"/>
      <c r="KXV3" s="24"/>
      <c r="KXW3"/>
      <c r="KXX3"/>
      <c r="KXY3" s="15"/>
      <c r="KXZ3"/>
      <c r="KYA3"/>
      <c r="KYB3"/>
      <c r="KYC3"/>
      <c r="KYD3"/>
      <c r="KYE3" s="24"/>
      <c r="KYF3"/>
      <c r="KYG3"/>
      <c r="KYH3" s="15"/>
      <c r="KYI3"/>
      <c r="KYJ3"/>
      <c r="KYK3"/>
      <c r="KYL3"/>
      <c r="KYM3"/>
      <c r="KYN3" s="24"/>
      <c r="KYO3"/>
      <c r="KYP3"/>
      <c r="KYQ3" s="15"/>
      <c r="KYR3"/>
      <c r="KYS3"/>
      <c r="KYT3"/>
      <c r="KYU3"/>
      <c r="KYV3"/>
      <c r="KYW3" s="24"/>
      <c r="KYX3"/>
      <c r="KYY3"/>
      <c r="KYZ3" s="15"/>
      <c r="KZA3"/>
      <c r="KZB3"/>
      <c r="KZC3"/>
      <c r="KZD3"/>
      <c r="KZE3"/>
      <c r="KZF3" s="24"/>
      <c r="KZG3"/>
      <c r="KZH3"/>
      <c r="KZI3" s="15"/>
      <c r="KZJ3"/>
      <c r="KZK3"/>
      <c r="KZL3"/>
      <c r="KZM3"/>
      <c r="KZN3"/>
      <c r="KZO3" s="24"/>
      <c r="KZP3"/>
      <c r="KZQ3"/>
      <c r="KZR3" s="15"/>
      <c r="KZS3"/>
      <c r="KZT3"/>
      <c r="KZU3"/>
      <c r="KZV3"/>
      <c r="KZW3"/>
      <c r="KZX3" s="24"/>
      <c r="KZY3"/>
      <c r="KZZ3"/>
      <c r="LAA3" s="15"/>
      <c r="LAB3"/>
      <c r="LAC3"/>
      <c r="LAD3"/>
      <c r="LAE3"/>
      <c r="LAF3"/>
      <c r="LAG3" s="24"/>
      <c r="LAH3"/>
      <c r="LAI3"/>
      <c r="LAJ3" s="15"/>
      <c r="LAK3"/>
      <c r="LAL3"/>
      <c r="LAM3"/>
      <c r="LAN3"/>
      <c r="LAO3"/>
      <c r="LAP3" s="24"/>
      <c r="LAQ3"/>
      <c r="LAR3"/>
      <c r="LAS3" s="15"/>
      <c r="LAT3"/>
      <c r="LAU3"/>
      <c r="LAV3"/>
      <c r="LAW3"/>
      <c r="LAX3"/>
      <c r="LAY3" s="24"/>
      <c r="LAZ3"/>
      <c r="LBA3"/>
      <c r="LBB3" s="15"/>
      <c r="LBC3"/>
      <c r="LBD3"/>
      <c r="LBE3"/>
      <c r="LBF3"/>
      <c r="LBG3"/>
      <c r="LBH3" s="24"/>
      <c r="LBI3"/>
      <c r="LBJ3"/>
      <c r="LBK3" s="15"/>
      <c r="LBL3"/>
      <c r="LBM3"/>
      <c r="LBN3"/>
      <c r="LBO3"/>
      <c r="LBP3"/>
      <c r="LBQ3" s="24"/>
      <c r="LBR3"/>
      <c r="LBS3"/>
      <c r="LBT3" s="15"/>
      <c r="LBU3"/>
      <c r="LBV3"/>
      <c r="LBW3"/>
      <c r="LBX3"/>
      <c r="LBY3"/>
      <c r="LBZ3" s="24"/>
      <c r="LCA3"/>
      <c r="LCB3"/>
      <c r="LCC3" s="15"/>
      <c r="LCD3"/>
      <c r="LCE3"/>
      <c r="LCF3"/>
      <c r="LCG3"/>
      <c r="LCH3"/>
      <c r="LCI3" s="24"/>
      <c r="LCJ3"/>
      <c r="LCK3"/>
      <c r="LCL3" s="15"/>
      <c r="LCM3"/>
      <c r="LCN3"/>
      <c r="LCO3"/>
      <c r="LCP3"/>
      <c r="LCQ3"/>
      <c r="LCR3" s="24"/>
      <c r="LCS3"/>
      <c r="LCT3"/>
      <c r="LCU3" s="15"/>
      <c r="LCV3"/>
      <c r="LCW3"/>
      <c r="LCX3"/>
      <c r="LCY3"/>
      <c r="LCZ3"/>
      <c r="LDA3" s="24"/>
      <c r="LDB3"/>
      <c r="LDC3"/>
      <c r="LDD3" s="15"/>
      <c r="LDE3"/>
      <c r="LDF3"/>
      <c r="LDG3"/>
      <c r="LDH3"/>
      <c r="LDI3"/>
      <c r="LDJ3" s="24"/>
      <c r="LDK3"/>
      <c r="LDL3"/>
      <c r="LDM3" s="15"/>
      <c r="LDN3"/>
      <c r="LDO3"/>
      <c r="LDP3"/>
      <c r="LDQ3"/>
      <c r="LDR3"/>
      <c r="LDS3" s="24"/>
      <c r="LDT3"/>
      <c r="LDU3"/>
      <c r="LDV3" s="15"/>
      <c r="LDW3"/>
      <c r="LDX3"/>
      <c r="LDY3"/>
      <c r="LDZ3"/>
      <c r="LEA3"/>
      <c r="LEB3" s="24"/>
      <c r="LEC3"/>
      <c r="LED3"/>
      <c r="LEE3" s="15"/>
      <c r="LEF3"/>
      <c r="LEG3"/>
      <c r="LEH3"/>
      <c r="LEI3"/>
      <c r="LEJ3"/>
      <c r="LEK3" s="24"/>
      <c r="LEL3"/>
      <c r="LEM3"/>
      <c r="LEN3" s="15"/>
      <c r="LEO3"/>
      <c r="LEP3"/>
      <c r="LEQ3"/>
      <c r="LER3"/>
      <c r="LES3"/>
      <c r="LET3" s="24"/>
      <c r="LEU3"/>
      <c r="LEV3"/>
      <c r="LEW3" s="15"/>
      <c r="LEX3"/>
      <c r="LEY3"/>
      <c r="LEZ3"/>
      <c r="LFA3"/>
      <c r="LFB3"/>
      <c r="LFC3" s="24"/>
      <c r="LFD3"/>
      <c r="LFE3"/>
      <c r="LFF3" s="15"/>
      <c r="LFG3"/>
      <c r="LFH3"/>
      <c r="LFI3"/>
      <c r="LFJ3"/>
      <c r="LFK3"/>
      <c r="LFL3" s="24"/>
      <c r="LFM3"/>
      <c r="LFN3"/>
      <c r="LFO3" s="15"/>
      <c r="LFP3"/>
      <c r="LFQ3"/>
      <c r="LFR3"/>
      <c r="LFS3"/>
      <c r="LFT3"/>
      <c r="LFU3" s="24"/>
      <c r="LFV3"/>
      <c r="LFW3"/>
      <c r="LFX3" s="15"/>
      <c r="LFY3"/>
      <c r="LFZ3"/>
      <c r="LGA3"/>
      <c r="LGB3"/>
      <c r="LGC3"/>
      <c r="LGD3" s="24"/>
      <c r="LGE3"/>
      <c r="LGF3"/>
      <c r="LGG3" s="15"/>
      <c r="LGH3"/>
      <c r="LGI3"/>
      <c r="LGJ3"/>
      <c r="LGK3"/>
      <c r="LGL3"/>
      <c r="LGM3" s="24"/>
      <c r="LGN3"/>
      <c r="LGO3"/>
      <c r="LGP3" s="15"/>
      <c r="LGQ3"/>
      <c r="LGR3"/>
      <c r="LGS3"/>
      <c r="LGT3"/>
      <c r="LGU3"/>
      <c r="LGV3" s="24"/>
      <c r="LGW3"/>
      <c r="LGX3"/>
      <c r="LGY3" s="15"/>
      <c r="LGZ3"/>
      <c r="LHA3"/>
      <c r="LHB3"/>
      <c r="LHC3"/>
      <c r="LHD3"/>
      <c r="LHE3" s="24"/>
      <c r="LHF3"/>
      <c r="LHG3"/>
      <c r="LHH3" s="15"/>
      <c r="LHI3"/>
      <c r="LHJ3"/>
      <c r="LHK3"/>
      <c r="LHL3"/>
      <c r="LHM3"/>
      <c r="LHN3" s="24"/>
      <c r="LHO3"/>
      <c r="LHP3"/>
      <c r="LHQ3" s="15"/>
      <c r="LHR3"/>
      <c r="LHS3"/>
      <c r="LHT3"/>
      <c r="LHU3"/>
      <c r="LHV3"/>
      <c r="LHW3" s="24"/>
      <c r="LHX3"/>
      <c r="LHY3"/>
      <c r="LHZ3" s="15"/>
      <c r="LIA3"/>
      <c r="LIB3"/>
      <c r="LIC3"/>
      <c r="LID3"/>
      <c r="LIE3"/>
      <c r="LIF3" s="24"/>
      <c r="LIG3"/>
      <c r="LIH3"/>
      <c r="LII3" s="15"/>
      <c r="LIJ3"/>
      <c r="LIK3"/>
      <c r="LIL3"/>
      <c r="LIM3"/>
      <c r="LIN3"/>
      <c r="LIO3" s="24"/>
      <c r="LIP3"/>
      <c r="LIQ3"/>
      <c r="LIR3" s="15"/>
      <c r="LIS3"/>
      <c r="LIT3"/>
      <c r="LIU3"/>
      <c r="LIV3"/>
      <c r="LIW3"/>
      <c r="LIX3" s="24"/>
      <c r="LIY3"/>
      <c r="LIZ3"/>
      <c r="LJA3" s="15"/>
      <c r="LJB3"/>
      <c r="LJC3"/>
      <c r="LJD3"/>
      <c r="LJE3"/>
      <c r="LJF3"/>
      <c r="LJG3" s="24"/>
      <c r="LJH3"/>
      <c r="LJI3"/>
      <c r="LJJ3" s="15"/>
      <c r="LJK3"/>
      <c r="LJL3"/>
      <c r="LJM3"/>
      <c r="LJN3"/>
      <c r="LJO3"/>
      <c r="LJP3" s="24"/>
      <c r="LJQ3"/>
      <c r="LJR3"/>
      <c r="LJS3" s="15"/>
      <c r="LJT3"/>
      <c r="LJU3"/>
      <c r="LJV3"/>
      <c r="LJW3"/>
      <c r="LJX3"/>
      <c r="LJY3" s="24"/>
      <c r="LJZ3"/>
      <c r="LKA3"/>
      <c r="LKB3" s="15"/>
      <c r="LKC3"/>
      <c r="LKD3"/>
      <c r="LKE3"/>
      <c r="LKF3"/>
      <c r="LKG3"/>
      <c r="LKH3" s="24"/>
      <c r="LKI3"/>
      <c r="LKJ3"/>
      <c r="LKK3" s="15"/>
      <c r="LKL3"/>
      <c r="LKM3"/>
      <c r="LKN3"/>
      <c r="LKO3"/>
      <c r="LKP3"/>
      <c r="LKQ3" s="24"/>
      <c r="LKR3"/>
      <c r="LKS3"/>
      <c r="LKT3" s="15"/>
      <c r="LKU3"/>
      <c r="LKV3"/>
      <c r="LKW3"/>
      <c r="LKX3"/>
      <c r="LKY3"/>
      <c r="LKZ3" s="24"/>
      <c r="LLA3"/>
      <c r="LLB3"/>
      <c r="LLC3" s="15"/>
      <c r="LLD3"/>
      <c r="LLE3"/>
      <c r="LLF3"/>
      <c r="LLG3"/>
      <c r="LLH3"/>
      <c r="LLI3" s="24"/>
      <c r="LLJ3"/>
      <c r="LLK3"/>
      <c r="LLL3" s="15"/>
      <c r="LLM3"/>
      <c r="LLN3"/>
      <c r="LLO3"/>
      <c r="LLP3"/>
      <c r="LLQ3"/>
      <c r="LLR3" s="24"/>
      <c r="LLS3"/>
      <c r="LLT3"/>
      <c r="LLU3" s="15"/>
      <c r="LLV3"/>
      <c r="LLW3"/>
      <c r="LLX3"/>
      <c r="LLY3"/>
      <c r="LLZ3"/>
      <c r="LMA3" s="24"/>
      <c r="LMB3"/>
      <c r="LMC3"/>
      <c r="LMD3" s="15"/>
      <c r="LME3"/>
      <c r="LMF3"/>
      <c r="LMG3"/>
      <c r="LMH3"/>
      <c r="LMI3"/>
      <c r="LMJ3" s="24"/>
      <c r="LMK3"/>
      <c r="LML3"/>
      <c r="LMM3" s="15"/>
      <c r="LMN3"/>
      <c r="LMO3"/>
      <c r="LMP3"/>
      <c r="LMQ3"/>
      <c r="LMR3"/>
      <c r="LMS3" s="24"/>
      <c r="LMT3"/>
      <c r="LMU3"/>
      <c r="LMV3" s="15"/>
      <c r="LMW3"/>
      <c r="LMX3"/>
      <c r="LMY3"/>
      <c r="LMZ3"/>
      <c r="LNA3"/>
      <c r="LNB3" s="24"/>
      <c r="LNC3"/>
      <c r="LND3"/>
      <c r="LNE3" s="15"/>
      <c r="LNF3"/>
      <c r="LNG3"/>
      <c r="LNH3"/>
      <c r="LNI3"/>
      <c r="LNJ3"/>
      <c r="LNK3" s="24"/>
      <c r="LNL3"/>
      <c r="LNM3"/>
      <c r="LNN3" s="15"/>
      <c r="LNO3"/>
      <c r="LNP3"/>
      <c r="LNQ3"/>
      <c r="LNR3"/>
      <c r="LNS3"/>
      <c r="LNT3" s="24"/>
      <c r="LNU3"/>
      <c r="LNV3"/>
      <c r="LNW3" s="15"/>
      <c r="LNX3"/>
      <c r="LNY3"/>
      <c r="LNZ3"/>
      <c r="LOA3"/>
      <c r="LOB3"/>
      <c r="LOC3" s="24"/>
      <c r="LOD3"/>
      <c r="LOE3"/>
      <c r="LOF3" s="15"/>
      <c r="LOG3"/>
      <c r="LOH3"/>
      <c r="LOI3"/>
      <c r="LOJ3"/>
      <c r="LOK3"/>
      <c r="LOL3" s="24"/>
      <c r="LOM3"/>
      <c r="LON3"/>
      <c r="LOO3" s="15"/>
      <c r="LOP3"/>
      <c r="LOQ3"/>
      <c r="LOR3"/>
      <c r="LOS3"/>
      <c r="LOT3"/>
      <c r="LOU3" s="24"/>
      <c r="LOV3"/>
      <c r="LOW3"/>
      <c r="LOX3" s="15"/>
      <c r="LOY3"/>
      <c r="LOZ3"/>
      <c r="LPA3"/>
      <c r="LPB3"/>
      <c r="LPC3"/>
      <c r="LPD3" s="24"/>
      <c r="LPE3"/>
      <c r="LPF3"/>
      <c r="LPG3" s="15"/>
      <c r="LPH3"/>
      <c r="LPI3"/>
      <c r="LPJ3"/>
      <c r="LPK3"/>
      <c r="LPL3"/>
      <c r="LPM3" s="24"/>
      <c r="LPN3"/>
      <c r="LPO3"/>
      <c r="LPP3" s="15"/>
      <c r="LPQ3"/>
      <c r="LPR3"/>
      <c r="LPS3"/>
      <c r="LPT3"/>
      <c r="LPU3"/>
      <c r="LPV3" s="24"/>
      <c r="LPW3"/>
      <c r="LPX3"/>
      <c r="LPY3" s="15"/>
      <c r="LPZ3"/>
      <c r="LQA3"/>
      <c r="LQB3"/>
      <c r="LQC3"/>
      <c r="LQD3"/>
      <c r="LQE3" s="24"/>
      <c r="LQF3"/>
      <c r="LQG3"/>
      <c r="LQH3" s="15"/>
      <c r="LQI3"/>
      <c r="LQJ3"/>
      <c r="LQK3"/>
      <c r="LQL3"/>
      <c r="LQM3"/>
      <c r="LQN3" s="24"/>
      <c r="LQO3"/>
      <c r="LQP3"/>
      <c r="LQQ3" s="15"/>
      <c r="LQR3"/>
      <c r="LQS3"/>
      <c r="LQT3"/>
      <c r="LQU3"/>
      <c r="LQV3"/>
      <c r="LQW3" s="24"/>
      <c r="LQX3"/>
      <c r="LQY3"/>
      <c r="LQZ3" s="15"/>
      <c r="LRA3"/>
      <c r="LRB3"/>
      <c r="LRC3"/>
      <c r="LRD3"/>
      <c r="LRE3"/>
      <c r="LRF3" s="24"/>
      <c r="LRG3"/>
      <c r="LRH3"/>
      <c r="LRI3" s="15"/>
      <c r="LRJ3"/>
      <c r="LRK3"/>
      <c r="LRL3"/>
      <c r="LRM3"/>
      <c r="LRN3"/>
      <c r="LRO3" s="24"/>
      <c r="LRP3"/>
      <c r="LRQ3"/>
      <c r="LRR3" s="15"/>
      <c r="LRS3"/>
      <c r="LRT3"/>
      <c r="LRU3"/>
      <c r="LRV3"/>
      <c r="LRW3"/>
      <c r="LRX3" s="24"/>
      <c r="LRY3"/>
      <c r="LRZ3"/>
      <c r="LSA3" s="15"/>
      <c r="LSB3"/>
      <c r="LSC3"/>
      <c r="LSD3"/>
      <c r="LSE3"/>
      <c r="LSF3"/>
      <c r="LSG3" s="24"/>
      <c r="LSH3"/>
      <c r="LSI3"/>
      <c r="LSJ3" s="15"/>
      <c r="LSK3"/>
      <c r="LSL3"/>
      <c r="LSM3"/>
      <c r="LSN3"/>
      <c r="LSO3"/>
      <c r="LSP3" s="24"/>
      <c r="LSQ3"/>
      <c r="LSR3"/>
      <c r="LSS3" s="15"/>
      <c r="LST3"/>
      <c r="LSU3"/>
      <c r="LSV3"/>
      <c r="LSW3"/>
      <c r="LSX3"/>
      <c r="LSY3" s="24"/>
      <c r="LSZ3"/>
      <c r="LTA3"/>
      <c r="LTB3" s="15"/>
      <c r="LTC3"/>
      <c r="LTD3"/>
      <c r="LTE3"/>
      <c r="LTF3"/>
      <c r="LTG3"/>
      <c r="LTH3" s="24"/>
      <c r="LTI3"/>
      <c r="LTJ3"/>
      <c r="LTK3" s="15"/>
      <c r="LTL3"/>
      <c r="LTM3"/>
      <c r="LTN3"/>
      <c r="LTO3"/>
      <c r="LTP3"/>
      <c r="LTQ3" s="24"/>
      <c r="LTR3"/>
      <c r="LTS3"/>
      <c r="LTT3" s="15"/>
      <c r="LTU3"/>
      <c r="LTV3"/>
      <c r="LTW3"/>
      <c r="LTX3"/>
      <c r="LTY3"/>
      <c r="LTZ3" s="24"/>
      <c r="LUA3"/>
      <c r="LUB3"/>
      <c r="LUC3" s="15"/>
      <c r="LUD3"/>
      <c r="LUE3"/>
      <c r="LUF3"/>
      <c r="LUG3"/>
      <c r="LUH3"/>
      <c r="LUI3" s="24"/>
      <c r="LUJ3"/>
      <c r="LUK3"/>
      <c r="LUL3" s="15"/>
      <c r="LUM3"/>
      <c r="LUN3"/>
      <c r="LUO3"/>
      <c r="LUP3"/>
      <c r="LUQ3"/>
      <c r="LUR3" s="24"/>
      <c r="LUS3"/>
      <c r="LUT3"/>
      <c r="LUU3" s="15"/>
      <c r="LUV3"/>
      <c r="LUW3"/>
      <c r="LUX3"/>
      <c r="LUY3"/>
      <c r="LUZ3"/>
      <c r="LVA3" s="24"/>
      <c r="LVB3"/>
      <c r="LVC3"/>
      <c r="LVD3" s="15"/>
      <c r="LVE3"/>
      <c r="LVF3"/>
      <c r="LVG3"/>
      <c r="LVH3"/>
      <c r="LVI3"/>
      <c r="LVJ3" s="24"/>
      <c r="LVK3"/>
      <c r="LVL3"/>
      <c r="LVM3" s="15"/>
      <c r="LVN3"/>
      <c r="LVO3"/>
      <c r="LVP3"/>
      <c r="LVQ3"/>
      <c r="LVR3"/>
      <c r="LVS3" s="24"/>
      <c r="LVT3"/>
      <c r="LVU3"/>
      <c r="LVV3" s="15"/>
      <c r="LVW3"/>
      <c r="LVX3"/>
      <c r="LVY3"/>
      <c r="LVZ3"/>
      <c r="LWA3"/>
      <c r="LWB3" s="24"/>
      <c r="LWC3"/>
      <c r="LWD3"/>
      <c r="LWE3" s="15"/>
      <c r="LWF3"/>
      <c r="LWG3"/>
      <c r="LWH3"/>
      <c r="LWI3"/>
      <c r="LWJ3"/>
      <c r="LWK3" s="24"/>
      <c r="LWL3"/>
      <c r="LWM3"/>
      <c r="LWN3" s="15"/>
      <c r="LWO3"/>
      <c r="LWP3"/>
      <c r="LWQ3"/>
      <c r="LWR3"/>
      <c r="LWS3"/>
      <c r="LWT3" s="24"/>
      <c r="LWU3"/>
      <c r="LWV3"/>
      <c r="LWW3" s="15"/>
      <c r="LWX3"/>
      <c r="LWY3"/>
      <c r="LWZ3"/>
      <c r="LXA3"/>
      <c r="LXB3"/>
      <c r="LXC3" s="24"/>
      <c r="LXD3"/>
      <c r="LXE3"/>
      <c r="LXF3" s="15"/>
      <c r="LXG3"/>
      <c r="LXH3"/>
      <c r="LXI3"/>
      <c r="LXJ3"/>
      <c r="LXK3"/>
      <c r="LXL3" s="24"/>
      <c r="LXM3"/>
      <c r="LXN3"/>
      <c r="LXO3" s="15"/>
      <c r="LXP3"/>
      <c r="LXQ3"/>
      <c r="LXR3"/>
      <c r="LXS3"/>
      <c r="LXT3"/>
      <c r="LXU3" s="24"/>
      <c r="LXV3"/>
      <c r="LXW3"/>
      <c r="LXX3" s="15"/>
      <c r="LXY3"/>
      <c r="LXZ3"/>
      <c r="LYA3"/>
      <c r="LYB3"/>
      <c r="LYC3"/>
      <c r="LYD3" s="24"/>
      <c r="LYE3"/>
      <c r="LYF3"/>
      <c r="LYG3" s="15"/>
      <c r="LYH3"/>
      <c r="LYI3"/>
      <c r="LYJ3"/>
      <c r="LYK3"/>
      <c r="LYL3"/>
      <c r="LYM3" s="24"/>
      <c r="LYN3"/>
      <c r="LYO3"/>
      <c r="LYP3" s="15"/>
      <c r="LYQ3"/>
      <c r="LYR3"/>
      <c r="LYS3"/>
      <c r="LYT3"/>
      <c r="LYU3"/>
      <c r="LYV3" s="24"/>
      <c r="LYW3"/>
      <c r="LYX3"/>
      <c r="LYY3" s="15"/>
      <c r="LYZ3"/>
      <c r="LZA3"/>
      <c r="LZB3"/>
      <c r="LZC3"/>
      <c r="LZD3"/>
      <c r="LZE3" s="24"/>
      <c r="LZF3"/>
      <c r="LZG3"/>
      <c r="LZH3" s="15"/>
      <c r="LZI3"/>
      <c r="LZJ3"/>
      <c r="LZK3"/>
      <c r="LZL3"/>
      <c r="LZM3"/>
      <c r="LZN3" s="24"/>
      <c r="LZO3"/>
      <c r="LZP3"/>
      <c r="LZQ3" s="15"/>
      <c r="LZR3"/>
      <c r="LZS3"/>
      <c r="LZT3"/>
      <c r="LZU3"/>
      <c r="LZV3"/>
      <c r="LZW3" s="24"/>
      <c r="LZX3"/>
      <c r="LZY3"/>
      <c r="LZZ3" s="15"/>
      <c r="MAA3"/>
      <c r="MAB3"/>
      <c r="MAC3"/>
      <c r="MAD3"/>
      <c r="MAE3"/>
      <c r="MAF3" s="24"/>
      <c r="MAG3"/>
      <c r="MAH3"/>
      <c r="MAI3" s="15"/>
      <c r="MAJ3"/>
      <c r="MAK3"/>
      <c r="MAL3"/>
      <c r="MAM3"/>
      <c r="MAN3"/>
      <c r="MAO3" s="24"/>
      <c r="MAP3"/>
      <c r="MAQ3"/>
      <c r="MAR3" s="15"/>
      <c r="MAS3"/>
      <c r="MAT3"/>
      <c r="MAU3"/>
      <c r="MAV3"/>
      <c r="MAW3"/>
      <c r="MAX3" s="24"/>
      <c r="MAY3"/>
      <c r="MAZ3"/>
      <c r="MBA3" s="15"/>
      <c r="MBB3"/>
      <c r="MBC3"/>
      <c r="MBD3"/>
      <c r="MBE3"/>
      <c r="MBF3"/>
      <c r="MBG3" s="24"/>
      <c r="MBH3"/>
      <c r="MBI3"/>
      <c r="MBJ3" s="15"/>
      <c r="MBK3"/>
      <c r="MBL3"/>
      <c r="MBM3"/>
      <c r="MBN3"/>
      <c r="MBO3"/>
      <c r="MBP3" s="24"/>
      <c r="MBQ3"/>
      <c r="MBR3"/>
      <c r="MBS3" s="15"/>
      <c r="MBT3"/>
      <c r="MBU3"/>
      <c r="MBV3"/>
      <c r="MBW3"/>
      <c r="MBX3"/>
      <c r="MBY3" s="24"/>
      <c r="MBZ3"/>
      <c r="MCA3"/>
      <c r="MCB3" s="15"/>
      <c r="MCC3"/>
      <c r="MCD3"/>
      <c r="MCE3"/>
      <c r="MCF3"/>
      <c r="MCG3"/>
      <c r="MCH3" s="24"/>
      <c r="MCI3"/>
      <c r="MCJ3"/>
      <c r="MCK3" s="15"/>
      <c r="MCL3"/>
      <c r="MCM3"/>
      <c r="MCN3"/>
      <c r="MCO3"/>
      <c r="MCP3"/>
      <c r="MCQ3" s="24"/>
      <c r="MCR3"/>
      <c r="MCS3"/>
      <c r="MCT3" s="15"/>
      <c r="MCU3"/>
      <c r="MCV3"/>
      <c r="MCW3"/>
      <c r="MCX3"/>
      <c r="MCY3"/>
      <c r="MCZ3" s="24"/>
      <c r="MDA3"/>
      <c r="MDB3"/>
      <c r="MDC3" s="15"/>
      <c r="MDD3"/>
      <c r="MDE3"/>
      <c r="MDF3"/>
      <c r="MDG3"/>
      <c r="MDH3"/>
      <c r="MDI3" s="24"/>
      <c r="MDJ3"/>
      <c r="MDK3"/>
      <c r="MDL3" s="15"/>
      <c r="MDM3"/>
      <c r="MDN3"/>
      <c r="MDO3"/>
      <c r="MDP3"/>
      <c r="MDQ3"/>
      <c r="MDR3" s="24"/>
      <c r="MDS3"/>
      <c r="MDT3"/>
      <c r="MDU3" s="15"/>
      <c r="MDV3"/>
      <c r="MDW3"/>
      <c r="MDX3"/>
      <c r="MDY3"/>
      <c r="MDZ3"/>
      <c r="MEA3" s="24"/>
      <c r="MEB3"/>
      <c r="MEC3"/>
      <c r="MED3" s="15"/>
      <c r="MEE3"/>
      <c r="MEF3"/>
      <c r="MEG3"/>
      <c r="MEH3"/>
      <c r="MEI3"/>
      <c r="MEJ3" s="24"/>
      <c r="MEK3"/>
      <c r="MEL3"/>
      <c r="MEM3" s="15"/>
      <c r="MEN3"/>
      <c r="MEO3"/>
      <c r="MEP3"/>
      <c r="MEQ3"/>
      <c r="MER3"/>
      <c r="MES3" s="24"/>
      <c r="MET3"/>
      <c r="MEU3"/>
      <c r="MEV3" s="15"/>
      <c r="MEW3"/>
      <c r="MEX3"/>
      <c r="MEY3"/>
      <c r="MEZ3"/>
      <c r="MFA3"/>
      <c r="MFB3" s="24"/>
      <c r="MFC3"/>
      <c r="MFD3"/>
      <c r="MFE3" s="15"/>
      <c r="MFF3"/>
      <c r="MFG3"/>
      <c r="MFH3"/>
      <c r="MFI3"/>
      <c r="MFJ3"/>
      <c r="MFK3" s="24"/>
      <c r="MFL3"/>
      <c r="MFM3"/>
      <c r="MFN3" s="15"/>
      <c r="MFO3"/>
      <c r="MFP3"/>
      <c r="MFQ3"/>
      <c r="MFR3"/>
      <c r="MFS3"/>
      <c r="MFT3" s="24"/>
      <c r="MFU3"/>
      <c r="MFV3"/>
      <c r="MFW3" s="15"/>
      <c r="MFX3"/>
      <c r="MFY3"/>
      <c r="MFZ3"/>
      <c r="MGA3"/>
      <c r="MGB3"/>
      <c r="MGC3" s="24"/>
      <c r="MGD3"/>
      <c r="MGE3"/>
      <c r="MGF3" s="15"/>
      <c r="MGG3"/>
      <c r="MGH3"/>
      <c r="MGI3"/>
      <c r="MGJ3"/>
      <c r="MGK3"/>
      <c r="MGL3" s="24"/>
      <c r="MGM3"/>
      <c r="MGN3"/>
      <c r="MGO3" s="15"/>
      <c r="MGP3"/>
      <c r="MGQ3"/>
      <c r="MGR3"/>
      <c r="MGS3"/>
      <c r="MGT3"/>
      <c r="MGU3" s="24"/>
      <c r="MGV3"/>
      <c r="MGW3"/>
      <c r="MGX3" s="15"/>
      <c r="MGY3"/>
      <c r="MGZ3"/>
      <c r="MHA3"/>
      <c r="MHB3"/>
      <c r="MHC3"/>
      <c r="MHD3" s="24"/>
      <c r="MHE3"/>
      <c r="MHF3"/>
      <c r="MHG3" s="15"/>
      <c r="MHH3"/>
      <c r="MHI3"/>
      <c r="MHJ3"/>
      <c r="MHK3"/>
      <c r="MHL3"/>
      <c r="MHM3" s="24"/>
      <c r="MHN3"/>
      <c r="MHO3"/>
      <c r="MHP3" s="15"/>
      <c r="MHQ3"/>
      <c r="MHR3"/>
      <c r="MHS3"/>
      <c r="MHT3"/>
      <c r="MHU3"/>
      <c r="MHV3" s="24"/>
      <c r="MHW3"/>
      <c r="MHX3"/>
      <c r="MHY3" s="15"/>
      <c r="MHZ3"/>
      <c r="MIA3"/>
      <c r="MIB3"/>
      <c r="MIC3"/>
      <c r="MID3"/>
      <c r="MIE3" s="24"/>
      <c r="MIF3"/>
      <c r="MIG3"/>
      <c r="MIH3" s="15"/>
      <c r="MII3"/>
      <c r="MIJ3"/>
      <c r="MIK3"/>
      <c r="MIL3"/>
      <c r="MIM3"/>
      <c r="MIN3" s="24"/>
      <c r="MIO3"/>
      <c r="MIP3"/>
      <c r="MIQ3" s="15"/>
      <c r="MIR3"/>
      <c r="MIS3"/>
      <c r="MIT3"/>
      <c r="MIU3"/>
      <c r="MIV3"/>
      <c r="MIW3" s="24"/>
      <c r="MIX3"/>
      <c r="MIY3"/>
      <c r="MIZ3" s="15"/>
      <c r="MJA3"/>
      <c r="MJB3"/>
      <c r="MJC3"/>
      <c r="MJD3"/>
      <c r="MJE3"/>
      <c r="MJF3" s="24"/>
      <c r="MJG3"/>
      <c r="MJH3"/>
      <c r="MJI3" s="15"/>
      <c r="MJJ3"/>
      <c r="MJK3"/>
      <c r="MJL3"/>
      <c r="MJM3"/>
      <c r="MJN3"/>
      <c r="MJO3" s="24"/>
      <c r="MJP3"/>
      <c r="MJQ3"/>
      <c r="MJR3" s="15"/>
      <c r="MJS3"/>
      <c r="MJT3"/>
      <c r="MJU3"/>
      <c r="MJV3"/>
      <c r="MJW3"/>
      <c r="MJX3" s="24"/>
      <c r="MJY3"/>
      <c r="MJZ3"/>
      <c r="MKA3" s="15"/>
      <c r="MKB3"/>
      <c r="MKC3"/>
      <c r="MKD3"/>
      <c r="MKE3"/>
      <c r="MKF3"/>
      <c r="MKG3" s="24"/>
      <c r="MKH3"/>
      <c r="MKI3"/>
      <c r="MKJ3" s="15"/>
      <c r="MKK3"/>
      <c r="MKL3"/>
      <c r="MKM3"/>
      <c r="MKN3"/>
      <c r="MKO3"/>
      <c r="MKP3" s="24"/>
      <c r="MKQ3"/>
      <c r="MKR3"/>
      <c r="MKS3" s="15"/>
      <c r="MKT3"/>
      <c r="MKU3"/>
      <c r="MKV3"/>
      <c r="MKW3"/>
      <c r="MKX3"/>
      <c r="MKY3" s="24"/>
      <c r="MKZ3"/>
      <c r="MLA3"/>
      <c r="MLB3" s="15"/>
      <c r="MLC3"/>
      <c r="MLD3"/>
      <c r="MLE3"/>
      <c r="MLF3"/>
      <c r="MLG3"/>
      <c r="MLH3" s="24"/>
      <c r="MLI3"/>
      <c r="MLJ3"/>
      <c r="MLK3" s="15"/>
      <c r="MLL3"/>
      <c r="MLM3"/>
      <c r="MLN3"/>
      <c r="MLO3"/>
      <c r="MLP3"/>
      <c r="MLQ3" s="24"/>
      <c r="MLR3"/>
      <c r="MLS3"/>
      <c r="MLT3" s="15"/>
      <c r="MLU3"/>
      <c r="MLV3"/>
      <c r="MLW3"/>
      <c r="MLX3"/>
      <c r="MLY3"/>
      <c r="MLZ3" s="24"/>
      <c r="MMA3"/>
      <c r="MMB3"/>
      <c r="MMC3" s="15"/>
      <c r="MMD3"/>
      <c r="MME3"/>
      <c r="MMF3"/>
      <c r="MMG3"/>
      <c r="MMH3"/>
      <c r="MMI3" s="24"/>
      <c r="MMJ3"/>
      <c r="MMK3"/>
      <c r="MML3" s="15"/>
      <c r="MMM3"/>
      <c r="MMN3"/>
      <c r="MMO3"/>
      <c r="MMP3"/>
      <c r="MMQ3"/>
      <c r="MMR3" s="24"/>
      <c r="MMS3"/>
      <c r="MMT3"/>
      <c r="MMU3" s="15"/>
      <c r="MMV3"/>
      <c r="MMW3"/>
      <c r="MMX3"/>
      <c r="MMY3"/>
      <c r="MMZ3"/>
      <c r="MNA3" s="24"/>
      <c r="MNB3"/>
      <c r="MNC3"/>
      <c r="MND3" s="15"/>
      <c r="MNE3"/>
      <c r="MNF3"/>
      <c r="MNG3"/>
      <c r="MNH3"/>
      <c r="MNI3"/>
      <c r="MNJ3" s="24"/>
      <c r="MNK3"/>
      <c r="MNL3"/>
      <c r="MNM3" s="15"/>
      <c r="MNN3"/>
      <c r="MNO3"/>
      <c r="MNP3"/>
      <c r="MNQ3"/>
      <c r="MNR3"/>
      <c r="MNS3" s="24"/>
      <c r="MNT3"/>
      <c r="MNU3"/>
      <c r="MNV3" s="15"/>
      <c r="MNW3"/>
      <c r="MNX3"/>
      <c r="MNY3"/>
      <c r="MNZ3"/>
      <c r="MOA3"/>
      <c r="MOB3" s="24"/>
      <c r="MOC3"/>
      <c r="MOD3"/>
      <c r="MOE3" s="15"/>
      <c r="MOF3"/>
      <c r="MOG3"/>
      <c r="MOH3"/>
      <c r="MOI3"/>
      <c r="MOJ3"/>
      <c r="MOK3" s="24"/>
      <c r="MOL3"/>
      <c r="MOM3"/>
      <c r="MON3" s="15"/>
      <c r="MOO3"/>
      <c r="MOP3"/>
      <c r="MOQ3"/>
      <c r="MOR3"/>
      <c r="MOS3"/>
      <c r="MOT3" s="24"/>
      <c r="MOU3"/>
      <c r="MOV3"/>
      <c r="MOW3" s="15"/>
      <c r="MOX3"/>
      <c r="MOY3"/>
      <c r="MOZ3"/>
      <c r="MPA3"/>
      <c r="MPB3"/>
      <c r="MPC3" s="24"/>
      <c r="MPD3"/>
      <c r="MPE3"/>
      <c r="MPF3" s="15"/>
      <c r="MPG3"/>
      <c r="MPH3"/>
      <c r="MPI3"/>
      <c r="MPJ3"/>
      <c r="MPK3"/>
      <c r="MPL3" s="24"/>
      <c r="MPM3"/>
      <c r="MPN3"/>
      <c r="MPO3" s="15"/>
      <c r="MPP3"/>
      <c r="MPQ3"/>
      <c r="MPR3"/>
      <c r="MPS3"/>
      <c r="MPT3"/>
      <c r="MPU3" s="24"/>
      <c r="MPV3"/>
      <c r="MPW3"/>
      <c r="MPX3" s="15"/>
      <c r="MPY3"/>
      <c r="MPZ3"/>
      <c r="MQA3"/>
      <c r="MQB3"/>
      <c r="MQC3"/>
      <c r="MQD3" s="24"/>
      <c r="MQE3"/>
      <c r="MQF3"/>
      <c r="MQG3" s="15"/>
      <c r="MQH3"/>
      <c r="MQI3"/>
      <c r="MQJ3"/>
      <c r="MQK3"/>
      <c r="MQL3"/>
      <c r="MQM3" s="24"/>
      <c r="MQN3"/>
      <c r="MQO3"/>
      <c r="MQP3" s="15"/>
      <c r="MQQ3"/>
      <c r="MQR3"/>
      <c r="MQS3"/>
      <c r="MQT3"/>
      <c r="MQU3"/>
      <c r="MQV3" s="24"/>
      <c r="MQW3"/>
      <c r="MQX3"/>
      <c r="MQY3" s="15"/>
      <c r="MQZ3"/>
      <c r="MRA3"/>
      <c r="MRB3"/>
      <c r="MRC3"/>
      <c r="MRD3"/>
      <c r="MRE3" s="24"/>
      <c r="MRF3"/>
      <c r="MRG3"/>
      <c r="MRH3" s="15"/>
      <c r="MRI3"/>
      <c r="MRJ3"/>
      <c r="MRK3"/>
      <c r="MRL3"/>
      <c r="MRM3"/>
      <c r="MRN3" s="24"/>
      <c r="MRO3"/>
      <c r="MRP3"/>
      <c r="MRQ3" s="15"/>
      <c r="MRR3"/>
      <c r="MRS3"/>
      <c r="MRT3"/>
      <c r="MRU3"/>
      <c r="MRV3"/>
      <c r="MRW3" s="24"/>
      <c r="MRX3"/>
      <c r="MRY3"/>
      <c r="MRZ3" s="15"/>
      <c r="MSA3"/>
      <c r="MSB3"/>
      <c r="MSC3"/>
      <c r="MSD3"/>
      <c r="MSE3"/>
      <c r="MSF3" s="24"/>
      <c r="MSG3"/>
      <c r="MSH3"/>
      <c r="MSI3" s="15"/>
      <c r="MSJ3"/>
      <c r="MSK3"/>
      <c r="MSL3"/>
      <c r="MSM3"/>
      <c r="MSN3"/>
      <c r="MSO3" s="24"/>
      <c r="MSP3"/>
      <c r="MSQ3"/>
      <c r="MSR3" s="15"/>
      <c r="MSS3"/>
      <c r="MST3"/>
      <c r="MSU3"/>
      <c r="MSV3"/>
      <c r="MSW3"/>
      <c r="MSX3" s="24"/>
      <c r="MSY3"/>
      <c r="MSZ3"/>
      <c r="MTA3" s="15"/>
      <c r="MTB3"/>
      <c r="MTC3"/>
      <c r="MTD3"/>
      <c r="MTE3"/>
      <c r="MTF3"/>
      <c r="MTG3" s="24"/>
      <c r="MTH3"/>
      <c r="MTI3"/>
      <c r="MTJ3" s="15"/>
      <c r="MTK3"/>
      <c r="MTL3"/>
      <c r="MTM3"/>
      <c r="MTN3"/>
      <c r="MTO3"/>
      <c r="MTP3" s="24"/>
      <c r="MTQ3"/>
      <c r="MTR3"/>
      <c r="MTS3" s="15"/>
      <c r="MTT3"/>
      <c r="MTU3"/>
      <c r="MTV3"/>
      <c r="MTW3"/>
      <c r="MTX3"/>
      <c r="MTY3" s="24"/>
      <c r="MTZ3"/>
      <c r="MUA3"/>
      <c r="MUB3" s="15"/>
      <c r="MUC3"/>
      <c r="MUD3"/>
      <c r="MUE3"/>
      <c r="MUF3"/>
      <c r="MUG3"/>
      <c r="MUH3" s="24"/>
      <c r="MUI3"/>
      <c r="MUJ3"/>
      <c r="MUK3" s="15"/>
      <c r="MUL3"/>
      <c r="MUM3"/>
      <c r="MUN3"/>
      <c r="MUO3"/>
      <c r="MUP3"/>
      <c r="MUQ3" s="24"/>
      <c r="MUR3"/>
      <c r="MUS3"/>
      <c r="MUT3" s="15"/>
      <c r="MUU3"/>
      <c r="MUV3"/>
      <c r="MUW3"/>
      <c r="MUX3"/>
      <c r="MUY3"/>
      <c r="MUZ3" s="24"/>
      <c r="MVA3"/>
      <c r="MVB3"/>
      <c r="MVC3" s="15"/>
      <c r="MVD3"/>
      <c r="MVE3"/>
      <c r="MVF3"/>
      <c r="MVG3"/>
      <c r="MVH3"/>
      <c r="MVI3" s="24"/>
      <c r="MVJ3"/>
      <c r="MVK3"/>
      <c r="MVL3" s="15"/>
      <c r="MVM3"/>
      <c r="MVN3"/>
      <c r="MVO3"/>
      <c r="MVP3"/>
      <c r="MVQ3"/>
      <c r="MVR3" s="24"/>
      <c r="MVS3"/>
      <c r="MVT3"/>
      <c r="MVU3" s="15"/>
      <c r="MVV3"/>
      <c r="MVW3"/>
      <c r="MVX3"/>
      <c r="MVY3"/>
      <c r="MVZ3"/>
      <c r="MWA3" s="24"/>
      <c r="MWB3"/>
      <c r="MWC3"/>
      <c r="MWD3" s="15"/>
      <c r="MWE3"/>
      <c r="MWF3"/>
      <c r="MWG3"/>
      <c r="MWH3"/>
      <c r="MWI3"/>
      <c r="MWJ3" s="24"/>
      <c r="MWK3"/>
      <c r="MWL3"/>
      <c r="MWM3" s="15"/>
      <c r="MWN3"/>
      <c r="MWO3"/>
      <c r="MWP3"/>
      <c r="MWQ3"/>
      <c r="MWR3"/>
      <c r="MWS3" s="24"/>
      <c r="MWT3"/>
      <c r="MWU3"/>
      <c r="MWV3" s="15"/>
      <c r="MWW3"/>
      <c r="MWX3"/>
      <c r="MWY3"/>
      <c r="MWZ3"/>
      <c r="MXA3"/>
      <c r="MXB3" s="24"/>
      <c r="MXC3"/>
      <c r="MXD3"/>
      <c r="MXE3" s="15"/>
      <c r="MXF3"/>
      <c r="MXG3"/>
      <c r="MXH3"/>
      <c r="MXI3"/>
      <c r="MXJ3"/>
      <c r="MXK3" s="24"/>
      <c r="MXL3"/>
      <c r="MXM3"/>
      <c r="MXN3" s="15"/>
      <c r="MXO3"/>
      <c r="MXP3"/>
      <c r="MXQ3"/>
      <c r="MXR3"/>
      <c r="MXS3"/>
      <c r="MXT3" s="24"/>
      <c r="MXU3"/>
      <c r="MXV3"/>
      <c r="MXW3" s="15"/>
      <c r="MXX3"/>
      <c r="MXY3"/>
      <c r="MXZ3"/>
      <c r="MYA3"/>
      <c r="MYB3"/>
      <c r="MYC3" s="24"/>
      <c r="MYD3"/>
      <c r="MYE3"/>
      <c r="MYF3" s="15"/>
      <c r="MYG3"/>
      <c r="MYH3"/>
      <c r="MYI3"/>
      <c r="MYJ3"/>
      <c r="MYK3"/>
      <c r="MYL3" s="24"/>
      <c r="MYM3"/>
      <c r="MYN3"/>
      <c r="MYO3" s="15"/>
      <c r="MYP3"/>
      <c r="MYQ3"/>
      <c r="MYR3"/>
      <c r="MYS3"/>
      <c r="MYT3"/>
      <c r="MYU3" s="24"/>
      <c r="MYV3"/>
      <c r="MYW3"/>
      <c r="MYX3" s="15"/>
      <c r="MYY3"/>
      <c r="MYZ3"/>
      <c r="MZA3"/>
      <c r="MZB3"/>
      <c r="MZC3"/>
      <c r="MZD3" s="24"/>
      <c r="MZE3"/>
      <c r="MZF3"/>
      <c r="MZG3" s="15"/>
      <c r="MZH3"/>
      <c r="MZI3"/>
      <c r="MZJ3"/>
      <c r="MZK3"/>
      <c r="MZL3"/>
      <c r="MZM3" s="24"/>
      <c r="MZN3"/>
      <c r="MZO3"/>
      <c r="MZP3" s="15"/>
      <c r="MZQ3"/>
      <c r="MZR3"/>
      <c r="MZS3"/>
      <c r="MZT3"/>
      <c r="MZU3"/>
      <c r="MZV3" s="24"/>
      <c r="MZW3"/>
      <c r="MZX3"/>
      <c r="MZY3" s="15"/>
      <c r="MZZ3"/>
      <c r="NAA3"/>
      <c r="NAB3"/>
      <c r="NAC3"/>
      <c r="NAD3"/>
      <c r="NAE3" s="24"/>
      <c r="NAF3"/>
      <c r="NAG3"/>
      <c r="NAH3" s="15"/>
      <c r="NAI3"/>
      <c r="NAJ3"/>
      <c r="NAK3"/>
      <c r="NAL3"/>
      <c r="NAM3"/>
      <c r="NAN3" s="24"/>
      <c r="NAO3"/>
      <c r="NAP3"/>
      <c r="NAQ3" s="15"/>
      <c r="NAR3"/>
      <c r="NAS3"/>
      <c r="NAT3"/>
      <c r="NAU3"/>
      <c r="NAV3"/>
      <c r="NAW3" s="24"/>
      <c r="NAX3"/>
      <c r="NAY3"/>
      <c r="NAZ3" s="15"/>
      <c r="NBA3"/>
      <c r="NBB3"/>
      <c r="NBC3"/>
      <c r="NBD3"/>
      <c r="NBE3"/>
      <c r="NBF3" s="24"/>
      <c r="NBG3"/>
      <c r="NBH3"/>
      <c r="NBI3" s="15"/>
      <c r="NBJ3"/>
      <c r="NBK3"/>
      <c r="NBL3"/>
      <c r="NBM3"/>
      <c r="NBN3"/>
      <c r="NBO3" s="24"/>
      <c r="NBP3"/>
      <c r="NBQ3"/>
      <c r="NBR3" s="15"/>
      <c r="NBS3"/>
      <c r="NBT3"/>
      <c r="NBU3"/>
      <c r="NBV3"/>
      <c r="NBW3"/>
      <c r="NBX3" s="24"/>
      <c r="NBY3"/>
      <c r="NBZ3"/>
      <c r="NCA3" s="15"/>
      <c r="NCB3"/>
      <c r="NCC3"/>
      <c r="NCD3"/>
      <c r="NCE3"/>
      <c r="NCF3"/>
      <c r="NCG3" s="24"/>
      <c r="NCH3"/>
      <c r="NCI3"/>
      <c r="NCJ3" s="15"/>
      <c r="NCK3"/>
      <c r="NCL3"/>
      <c r="NCM3"/>
      <c r="NCN3"/>
      <c r="NCO3"/>
      <c r="NCP3" s="24"/>
      <c r="NCQ3"/>
      <c r="NCR3"/>
      <c r="NCS3" s="15"/>
      <c r="NCT3"/>
      <c r="NCU3"/>
      <c r="NCV3"/>
      <c r="NCW3"/>
      <c r="NCX3"/>
      <c r="NCY3" s="24"/>
      <c r="NCZ3"/>
      <c r="NDA3"/>
      <c r="NDB3" s="15"/>
      <c r="NDC3"/>
      <c r="NDD3"/>
      <c r="NDE3"/>
      <c r="NDF3"/>
      <c r="NDG3"/>
      <c r="NDH3" s="24"/>
      <c r="NDI3"/>
      <c r="NDJ3"/>
      <c r="NDK3" s="15"/>
      <c r="NDL3"/>
      <c r="NDM3"/>
      <c r="NDN3"/>
      <c r="NDO3"/>
      <c r="NDP3"/>
      <c r="NDQ3" s="24"/>
      <c r="NDR3"/>
      <c r="NDS3"/>
      <c r="NDT3" s="15"/>
      <c r="NDU3"/>
      <c r="NDV3"/>
      <c r="NDW3"/>
      <c r="NDX3"/>
      <c r="NDY3"/>
      <c r="NDZ3" s="24"/>
      <c r="NEA3"/>
      <c r="NEB3"/>
      <c r="NEC3" s="15"/>
      <c r="NED3"/>
      <c r="NEE3"/>
      <c r="NEF3"/>
      <c r="NEG3"/>
      <c r="NEH3"/>
      <c r="NEI3" s="24"/>
      <c r="NEJ3"/>
      <c r="NEK3"/>
      <c r="NEL3" s="15"/>
      <c r="NEM3"/>
      <c r="NEN3"/>
      <c r="NEO3"/>
      <c r="NEP3"/>
      <c r="NEQ3"/>
      <c r="NER3" s="24"/>
      <c r="NES3"/>
      <c r="NET3"/>
      <c r="NEU3" s="15"/>
      <c r="NEV3"/>
      <c r="NEW3"/>
      <c r="NEX3"/>
      <c r="NEY3"/>
      <c r="NEZ3"/>
      <c r="NFA3" s="24"/>
      <c r="NFB3"/>
      <c r="NFC3"/>
      <c r="NFD3" s="15"/>
      <c r="NFE3"/>
      <c r="NFF3"/>
      <c r="NFG3"/>
      <c r="NFH3"/>
      <c r="NFI3"/>
      <c r="NFJ3" s="24"/>
      <c r="NFK3"/>
      <c r="NFL3"/>
      <c r="NFM3" s="15"/>
      <c r="NFN3"/>
      <c r="NFO3"/>
      <c r="NFP3"/>
      <c r="NFQ3"/>
      <c r="NFR3"/>
      <c r="NFS3" s="24"/>
      <c r="NFT3"/>
      <c r="NFU3"/>
      <c r="NFV3" s="15"/>
      <c r="NFW3"/>
      <c r="NFX3"/>
      <c r="NFY3"/>
      <c r="NFZ3"/>
      <c r="NGA3"/>
      <c r="NGB3" s="24"/>
      <c r="NGC3"/>
      <c r="NGD3"/>
      <c r="NGE3" s="15"/>
      <c r="NGF3"/>
      <c r="NGG3"/>
      <c r="NGH3"/>
      <c r="NGI3"/>
      <c r="NGJ3"/>
      <c r="NGK3" s="24"/>
      <c r="NGL3"/>
      <c r="NGM3"/>
      <c r="NGN3" s="15"/>
      <c r="NGO3"/>
      <c r="NGP3"/>
      <c r="NGQ3"/>
      <c r="NGR3"/>
      <c r="NGS3"/>
      <c r="NGT3" s="24"/>
      <c r="NGU3"/>
      <c r="NGV3"/>
      <c r="NGW3" s="15"/>
      <c r="NGX3"/>
      <c r="NGY3"/>
      <c r="NGZ3"/>
      <c r="NHA3"/>
      <c r="NHB3"/>
      <c r="NHC3" s="24"/>
      <c r="NHD3"/>
      <c r="NHE3"/>
      <c r="NHF3" s="15"/>
      <c r="NHG3"/>
      <c r="NHH3"/>
      <c r="NHI3"/>
      <c r="NHJ3"/>
      <c r="NHK3"/>
      <c r="NHL3" s="24"/>
      <c r="NHM3"/>
      <c r="NHN3"/>
      <c r="NHO3" s="15"/>
      <c r="NHP3"/>
      <c r="NHQ3"/>
      <c r="NHR3"/>
      <c r="NHS3"/>
      <c r="NHT3"/>
      <c r="NHU3" s="24"/>
      <c r="NHV3"/>
      <c r="NHW3"/>
      <c r="NHX3" s="15"/>
      <c r="NHY3"/>
      <c r="NHZ3"/>
      <c r="NIA3"/>
      <c r="NIB3"/>
      <c r="NIC3"/>
      <c r="NID3" s="24"/>
      <c r="NIE3"/>
      <c r="NIF3"/>
      <c r="NIG3" s="15"/>
      <c r="NIH3"/>
      <c r="NII3"/>
      <c r="NIJ3"/>
      <c r="NIK3"/>
      <c r="NIL3"/>
      <c r="NIM3" s="24"/>
      <c r="NIN3"/>
      <c r="NIO3"/>
      <c r="NIP3" s="15"/>
      <c r="NIQ3"/>
      <c r="NIR3"/>
      <c r="NIS3"/>
      <c r="NIT3"/>
      <c r="NIU3"/>
      <c r="NIV3" s="24"/>
      <c r="NIW3"/>
      <c r="NIX3"/>
      <c r="NIY3" s="15"/>
      <c r="NIZ3"/>
      <c r="NJA3"/>
      <c r="NJB3"/>
      <c r="NJC3"/>
      <c r="NJD3"/>
      <c r="NJE3" s="24"/>
      <c r="NJF3"/>
      <c r="NJG3"/>
      <c r="NJH3" s="15"/>
      <c r="NJI3"/>
      <c r="NJJ3"/>
      <c r="NJK3"/>
      <c r="NJL3"/>
      <c r="NJM3"/>
      <c r="NJN3" s="24"/>
      <c r="NJO3"/>
      <c r="NJP3"/>
      <c r="NJQ3" s="15"/>
      <c r="NJR3"/>
      <c r="NJS3"/>
      <c r="NJT3"/>
      <c r="NJU3"/>
      <c r="NJV3"/>
      <c r="NJW3" s="24"/>
      <c r="NJX3"/>
      <c r="NJY3"/>
      <c r="NJZ3" s="15"/>
      <c r="NKA3"/>
      <c r="NKB3"/>
      <c r="NKC3"/>
      <c r="NKD3"/>
      <c r="NKE3"/>
      <c r="NKF3" s="24"/>
      <c r="NKG3"/>
      <c r="NKH3"/>
      <c r="NKI3" s="15"/>
      <c r="NKJ3"/>
      <c r="NKK3"/>
      <c r="NKL3"/>
      <c r="NKM3"/>
      <c r="NKN3"/>
      <c r="NKO3" s="24"/>
      <c r="NKP3"/>
      <c r="NKQ3"/>
      <c r="NKR3" s="15"/>
      <c r="NKS3"/>
      <c r="NKT3"/>
      <c r="NKU3"/>
      <c r="NKV3"/>
      <c r="NKW3"/>
      <c r="NKX3" s="24"/>
      <c r="NKY3"/>
      <c r="NKZ3"/>
      <c r="NLA3" s="15"/>
      <c r="NLB3"/>
      <c r="NLC3"/>
      <c r="NLD3"/>
      <c r="NLE3"/>
      <c r="NLF3"/>
      <c r="NLG3" s="24"/>
      <c r="NLH3"/>
      <c r="NLI3"/>
      <c r="NLJ3" s="15"/>
      <c r="NLK3"/>
      <c r="NLL3"/>
      <c r="NLM3"/>
      <c r="NLN3"/>
      <c r="NLO3"/>
      <c r="NLP3" s="24"/>
      <c r="NLQ3"/>
      <c r="NLR3"/>
      <c r="NLS3" s="15"/>
      <c r="NLT3"/>
      <c r="NLU3"/>
      <c r="NLV3"/>
      <c r="NLW3"/>
      <c r="NLX3"/>
      <c r="NLY3" s="24"/>
      <c r="NLZ3"/>
      <c r="NMA3"/>
      <c r="NMB3" s="15"/>
      <c r="NMC3"/>
      <c r="NMD3"/>
      <c r="NME3"/>
      <c r="NMF3"/>
      <c r="NMG3"/>
      <c r="NMH3" s="24"/>
      <c r="NMI3"/>
      <c r="NMJ3"/>
      <c r="NMK3" s="15"/>
      <c r="NML3"/>
      <c r="NMM3"/>
      <c r="NMN3"/>
      <c r="NMO3"/>
      <c r="NMP3"/>
      <c r="NMQ3" s="24"/>
      <c r="NMR3"/>
      <c r="NMS3"/>
      <c r="NMT3" s="15"/>
      <c r="NMU3"/>
      <c r="NMV3"/>
      <c r="NMW3"/>
      <c r="NMX3"/>
      <c r="NMY3"/>
      <c r="NMZ3" s="24"/>
      <c r="NNA3"/>
      <c r="NNB3"/>
      <c r="NNC3" s="15"/>
      <c r="NND3"/>
      <c r="NNE3"/>
      <c r="NNF3"/>
      <c r="NNG3"/>
      <c r="NNH3"/>
      <c r="NNI3" s="24"/>
      <c r="NNJ3"/>
      <c r="NNK3"/>
      <c r="NNL3" s="15"/>
      <c r="NNM3"/>
      <c r="NNN3"/>
      <c r="NNO3"/>
      <c r="NNP3"/>
      <c r="NNQ3"/>
      <c r="NNR3" s="24"/>
      <c r="NNS3"/>
      <c r="NNT3"/>
      <c r="NNU3" s="15"/>
      <c r="NNV3"/>
      <c r="NNW3"/>
      <c r="NNX3"/>
      <c r="NNY3"/>
      <c r="NNZ3"/>
      <c r="NOA3" s="24"/>
      <c r="NOB3"/>
      <c r="NOC3"/>
      <c r="NOD3" s="15"/>
      <c r="NOE3"/>
      <c r="NOF3"/>
      <c r="NOG3"/>
      <c r="NOH3"/>
      <c r="NOI3"/>
      <c r="NOJ3" s="24"/>
      <c r="NOK3"/>
      <c r="NOL3"/>
      <c r="NOM3" s="15"/>
      <c r="NON3"/>
      <c r="NOO3"/>
      <c r="NOP3"/>
      <c r="NOQ3"/>
      <c r="NOR3"/>
      <c r="NOS3" s="24"/>
      <c r="NOT3"/>
      <c r="NOU3"/>
      <c r="NOV3" s="15"/>
      <c r="NOW3"/>
      <c r="NOX3"/>
      <c r="NOY3"/>
      <c r="NOZ3"/>
      <c r="NPA3"/>
      <c r="NPB3" s="24"/>
      <c r="NPC3"/>
      <c r="NPD3"/>
      <c r="NPE3" s="15"/>
      <c r="NPF3"/>
      <c r="NPG3"/>
      <c r="NPH3"/>
      <c r="NPI3"/>
      <c r="NPJ3"/>
      <c r="NPK3" s="24"/>
      <c r="NPL3"/>
      <c r="NPM3"/>
      <c r="NPN3" s="15"/>
      <c r="NPO3"/>
      <c r="NPP3"/>
      <c r="NPQ3"/>
      <c r="NPR3"/>
      <c r="NPS3"/>
      <c r="NPT3" s="24"/>
      <c r="NPU3"/>
      <c r="NPV3"/>
      <c r="NPW3" s="15"/>
      <c r="NPX3"/>
      <c r="NPY3"/>
      <c r="NPZ3"/>
      <c r="NQA3"/>
      <c r="NQB3"/>
      <c r="NQC3" s="24"/>
      <c r="NQD3"/>
      <c r="NQE3"/>
      <c r="NQF3" s="15"/>
      <c r="NQG3"/>
      <c r="NQH3"/>
      <c r="NQI3"/>
      <c r="NQJ3"/>
      <c r="NQK3"/>
      <c r="NQL3" s="24"/>
      <c r="NQM3"/>
      <c r="NQN3"/>
      <c r="NQO3" s="15"/>
      <c r="NQP3"/>
      <c r="NQQ3"/>
      <c r="NQR3"/>
      <c r="NQS3"/>
      <c r="NQT3"/>
      <c r="NQU3" s="24"/>
      <c r="NQV3"/>
      <c r="NQW3"/>
      <c r="NQX3" s="15"/>
      <c r="NQY3"/>
      <c r="NQZ3"/>
      <c r="NRA3"/>
      <c r="NRB3"/>
      <c r="NRC3"/>
      <c r="NRD3" s="24"/>
      <c r="NRE3"/>
      <c r="NRF3"/>
      <c r="NRG3" s="15"/>
      <c r="NRH3"/>
      <c r="NRI3"/>
      <c r="NRJ3"/>
      <c r="NRK3"/>
      <c r="NRL3"/>
      <c r="NRM3" s="24"/>
      <c r="NRN3"/>
      <c r="NRO3"/>
      <c r="NRP3" s="15"/>
      <c r="NRQ3"/>
      <c r="NRR3"/>
      <c r="NRS3"/>
      <c r="NRT3"/>
      <c r="NRU3"/>
      <c r="NRV3" s="24"/>
      <c r="NRW3"/>
      <c r="NRX3"/>
      <c r="NRY3" s="15"/>
      <c r="NRZ3"/>
      <c r="NSA3"/>
      <c r="NSB3"/>
      <c r="NSC3"/>
      <c r="NSD3"/>
      <c r="NSE3" s="24"/>
      <c r="NSF3"/>
      <c r="NSG3"/>
      <c r="NSH3" s="15"/>
      <c r="NSI3"/>
      <c r="NSJ3"/>
      <c r="NSK3"/>
      <c r="NSL3"/>
      <c r="NSM3"/>
      <c r="NSN3" s="24"/>
      <c r="NSO3"/>
      <c r="NSP3"/>
      <c r="NSQ3" s="15"/>
      <c r="NSR3"/>
      <c r="NSS3"/>
      <c r="NST3"/>
      <c r="NSU3"/>
      <c r="NSV3"/>
      <c r="NSW3" s="24"/>
      <c r="NSX3"/>
      <c r="NSY3"/>
      <c r="NSZ3" s="15"/>
      <c r="NTA3"/>
      <c r="NTB3"/>
      <c r="NTC3"/>
      <c r="NTD3"/>
      <c r="NTE3"/>
      <c r="NTF3" s="24"/>
      <c r="NTG3"/>
      <c r="NTH3"/>
      <c r="NTI3" s="15"/>
      <c r="NTJ3"/>
      <c r="NTK3"/>
      <c r="NTL3"/>
      <c r="NTM3"/>
      <c r="NTN3"/>
      <c r="NTO3" s="24"/>
      <c r="NTP3"/>
      <c r="NTQ3"/>
      <c r="NTR3" s="15"/>
      <c r="NTS3"/>
      <c r="NTT3"/>
      <c r="NTU3"/>
      <c r="NTV3"/>
      <c r="NTW3"/>
      <c r="NTX3" s="24"/>
      <c r="NTY3"/>
      <c r="NTZ3"/>
      <c r="NUA3" s="15"/>
      <c r="NUB3"/>
      <c r="NUC3"/>
      <c r="NUD3"/>
      <c r="NUE3"/>
      <c r="NUF3"/>
      <c r="NUG3" s="24"/>
      <c r="NUH3"/>
      <c r="NUI3"/>
      <c r="NUJ3" s="15"/>
      <c r="NUK3"/>
      <c r="NUL3"/>
      <c r="NUM3"/>
      <c r="NUN3"/>
      <c r="NUO3"/>
      <c r="NUP3" s="24"/>
      <c r="NUQ3"/>
      <c r="NUR3"/>
      <c r="NUS3" s="15"/>
      <c r="NUT3"/>
      <c r="NUU3"/>
      <c r="NUV3"/>
      <c r="NUW3"/>
      <c r="NUX3"/>
      <c r="NUY3" s="24"/>
      <c r="NUZ3"/>
      <c r="NVA3"/>
      <c r="NVB3" s="15"/>
      <c r="NVC3"/>
      <c r="NVD3"/>
      <c r="NVE3"/>
      <c r="NVF3"/>
      <c r="NVG3"/>
      <c r="NVH3" s="24"/>
      <c r="NVI3"/>
      <c r="NVJ3"/>
      <c r="NVK3" s="15"/>
      <c r="NVL3"/>
      <c r="NVM3"/>
      <c r="NVN3"/>
      <c r="NVO3"/>
      <c r="NVP3"/>
      <c r="NVQ3" s="24"/>
      <c r="NVR3"/>
      <c r="NVS3"/>
      <c r="NVT3" s="15"/>
      <c r="NVU3"/>
      <c r="NVV3"/>
      <c r="NVW3"/>
      <c r="NVX3"/>
      <c r="NVY3"/>
      <c r="NVZ3" s="24"/>
      <c r="NWA3"/>
      <c r="NWB3"/>
      <c r="NWC3" s="15"/>
      <c r="NWD3"/>
      <c r="NWE3"/>
      <c r="NWF3"/>
      <c r="NWG3"/>
      <c r="NWH3"/>
      <c r="NWI3" s="24"/>
      <c r="NWJ3"/>
      <c r="NWK3"/>
      <c r="NWL3" s="15"/>
      <c r="NWM3"/>
      <c r="NWN3"/>
      <c r="NWO3"/>
      <c r="NWP3"/>
      <c r="NWQ3"/>
      <c r="NWR3" s="24"/>
      <c r="NWS3"/>
      <c r="NWT3"/>
      <c r="NWU3" s="15"/>
      <c r="NWV3"/>
      <c r="NWW3"/>
      <c r="NWX3"/>
      <c r="NWY3"/>
      <c r="NWZ3"/>
      <c r="NXA3" s="24"/>
      <c r="NXB3"/>
      <c r="NXC3"/>
      <c r="NXD3" s="15"/>
      <c r="NXE3"/>
      <c r="NXF3"/>
      <c r="NXG3"/>
      <c r="NXH3"/>
      <c r="NXI3"/>
      <c r="NXJ3" s="24"/>
      <c r="NXK3"/>
      <c r="NXL3"/>
      <c r="NXM3" s="15"/>
      <c r="NXN3"/>
      <c r="NXO3"/>
      <c r="NXP3"/>
      <c r="NXQ3"/>
      <c r="NXR3"/>
      <c r="NXS3" s="24"/>
      <c r="NXT3"/>
      <c r="NXU3"/>
      <c r="NXV3" s="15"/>
      <c r="NXW3"/>
      <c r="NXX3"/>
      <c r="NXY3"/>
      <c r="NXZ3"/>
      <c r="NYA3"/>
      <c r="NYB3" s="24"/>
      <c r="NYC3"/>
      <c r="NYD3"/>
      <c r="NYE3" s="15"/>
      <c r="NYF3"/>
      <c r="NYG3"/>
      <c r="NYH3"/>
      <c r="NYI3"/>
      <c r="NYJ3"/>
      <c r="NYK3" s="24"/>
      <c r="NYL3"/>
      <c r="NYM3"/>
      <c r="NYN3" s="15"/>
      <c r="NYO3"/>
      <c r="NYP3"/>
      <c r="NYQ3"/>
      <c r="NYR3"/>
      <c r="NYS3"/>
      <c r="NYT3" s="24"/>
      <c r="NYU3"/>
      <c r="NYV3"/>
      <c r="NYW3" s="15"/>
      <c r="NYX3"/>
      <c r="NYY3"/>
      <c r="NYZ3"/>
      <c r="NZA3"/>
      <c r="NZB3"/>
      <c r="NZC3" s="24"/>
      <c r="NZD3"/>
      <c r="NZE3"/>
      <c r="NZF3" s="15"/>
      <c r="NZG3"/>
      <c r="NZH3"/>
      <c r="NZI3"/>
      <c r="NZJ3"/>
      <c r="NZK3"/>
      <c r="NZL3" s="24"/>
      <c r="NZM3"/>
      <c r="NZN3"/>
      <c r="NZO3" s="15"/>
      <c r="NZP3"/>
      <c r="NZQ3"/>
      <c r="NZR3"/>
      <c r="NZS3"/>
      <c r="NZT3"/>
      <c r="NZU3" s="24"/>
      <c r="NZV3"/>
      <c r="NZW3"/>
      <c r="NZX3" s="15"/>
      <c r="NZY3"/>
      <c r="NZZ3"/>
      <c r="OAA3"/>
      <c r="OAB3"/>
      <c r="OAC3"/>
      <c r="OAD3" s="24"/>
      <c r="OAE3"/>
      <c r="OAF3"/>
      <c r="OAG3" s="15"/>
      <c r="OAH3"/>
      <c r="OAI3"/>
      <c r="OAJ3"/>
      <c r="OAK3"/>
      <c r="OAL3"/>
      <c r="OAM3" s="24"/>
      <c r="OAN3"/>
      <c r="OAO3"/>
      <c r="OAP3" s="15"/>
      <c r="OAQ3"/>
      <c r="OAR3"/>
      <c r="OAS3"/>
      <c r="OAT3"/>
      <c r="OAU3"/>
      <c r="OAV3" s="24"/>
      <c r="OAW3"/>
      <c r="OAX3"/>
      <c r="OAY3" s="15"/>
      <c r="OAZ3"/>
      <c r="OBA3"/>
      <c r="OBB3"/>
      <c r="OBC3"/>
      <c r="OBD3"/>
      <c r="OBE3" s="24"/>
      <c r="OBF3"/>
      <c r="OBG3"/>
      <c r="OBH3" s="15"/>
      <c r="OBI3"/>
      <c r="OBJ3"/>
      <c r="OBK3"/>
      <c r="OBL3"/>
      <c r="OBM3"/>
      <c r="OBN3" s="24"/>
      <c r="OBO3"/>
      <c r="OBP3"/>
      <c r="OBQ3" s="15"/>
      <c r="OBR3"/>
      <c r="OBS3"/>
      <c r="OBT3"/>
      <c r="OBU3"/>
      <c r="OBV3"/>
      <c r="OBW3" s="24"/>
      <c r="OBX3"/>
      <c r="OBY3"/>
      <c r="OBZ3" s="15"/>
      <c r="OCA3"/>
      <c r="OCB3"/>
      <c r="OCC3"/>
      <c r="OCD3"/>
      <c r="OCE3"/>
      <c r="OCF3" s="24"/>
      <c r="OCG3"/>
      <c r="OCH3"/>
      <c r="OCI3" s="15"/>
      <c r="OCJ3"/>
      <c r="OCK3"/>
      <c r="OCL3"/>
      <c r="OCM3"/>
      <c r="OCN3"/>
      <c r="OCO3" s="24"/>
      <c r="OCP3"/>
      <c r="OCQ3"/>
      <c r="OCR3" s="15"/>
      <c r="OCS3"/>
      <c r="OCT3"/>
      <c r="OCU3"/>
      <c r="OCV3"/>
      <c r="OCW3"/>
      <c r="OCX3" s="24"/>
      <c r="OCY3"/>
      <c r="OCZ3"/>
      <c r="ODA3" s="15"/>
      <c r="ODB3"/>
      <c r="ODC3"/>
      <c r="ODD3"/>
      <c r="ODE3"/>
      <c r="ODF3"/>
      <c r="ODG3" s="24"/>
      <c r="ODH3"/>
      <c r="ODI3"/>
      <c r="ODJ3" s="15"/>
      <c r="ODK3"/>
      <c r="ODL3"/>
      <c r="ODM3"/>
      <c r="ODN3"/>
      <c r="ODO3"/>
      <c r="ODP3" s="24"/>
      <c r="ODQ3"/>
      <c r="ODR3"/>
      <c r="ODS3" s="15"/>
      <c r="ODT3"/>
      <c r="ODU3"/>
      <c r="ODV3"/>
      <c r="ODW3"/>
      <c r="ODX3"/>
      <c r="ODY3" s="24"/>
      <c r="ODZ3"/>
      <c r="OEA3"/>
      <c r="OEB3" s="15"/>
      <c r="OEC3"/>
      <c r="OED3"/>
      <c r="OEE3"/>
      <c r="OEF3"/>
      <c r="OEG3"/>
      <c r="OEH3" s="24"/>
      <c r="OEI3"/>
      <c r="OEJ3"/>
      <c r="OEK3" s="15"/>
      <c r="OEL3"/>
      <c r="OEM3"/>
      <c r="OEN3"/>
      <c r="OEO3"/>
      <c r="OEP3"/>
      <c r="OEQ3" s="24"/>
      <c r="OER3"/>
      <c r="OES3"/>
      <c r="OET3" s="15"/>
      <c r="OEU3"/>
      <c r="OEV3"/>
      <c r="OEW3"/>
      <c r="OEX3"/>
      <c r="OEY3"/>
      <c r="OEZ3" s="24"/>
      <c r="OFA3"/>
      <c r="OFB3"/>
      <c r="OFC3" s="15"/>
      <c r="OFD3"/>
      <c r="OFE3"/>
      <c r="OFF3"/>
      <c r="OFG3"/>
      <c r="OFH3"/>
      <c r="OFI3" s="24"/>
      <c r="OFJ3"/>
      <c r="OFK3"/>
      <c r="OFL3" s="15"/>
      <c r="OFM3"/>
      <c r="OFN3"/>
      <c r="OFO3"/>
      <c r="OFP3"/>
      <c r="OFQ3"/>
      <c r="OFR3" s="24"/>
      <c r="OFS3"/>
      <c r="OFT3"/>
      <c r="OFU3" s="15"/>
      <c r="OFV3"/>
      <c r="OFW3"/>
      <c r="OFX3"/>
      <c r="OFY3"/>
      <c r="OFZ3"/>
      <c r="OGA3" s="24"/>
      <c r="OGB3"/>
      <c r="OGC3"/>
      <c r="OGD3" s="15"/>
      <c r="OGE3"/>
      <c r="OGF3"/>
      <c r="OGG3"/>
      <c r="OGH3"/>
      <c r="OGI3"/>
      <c r="OGJ3" s="24"/>
      <c r="OGK3"/>
      <c r="OGL3"/>
      <c r="OGM3" s="15"/>
      <c r="OGN3"/>
      <c r="OGO3"/>
      <c r="OGP3"/>
      <c r="OGQ3"/>
      <c r="OGR3"/>
      <c r="OGS3" s="24"/>
      <c r="OGT3"/>
      <c r="OGU3"/>
      <c r="OGV3" s="15"/>
      <c r="OGW3"/>
      <c r="OGX3"/>
      <c r="OGY3"/>
      <c r="OGZ3"/>
      <c r="OHA3"/>
      <c r="OHB3" s="24"/>
      <c r="OHC3"/>
      <c r="OHD3"/>
      <c r="OHE3" s="15"/>
      <c r="OHF3"/>
      <c r="OHG3"/>
      <c r="OHH3"/>
      <c r="OHI3"/>
      <c r="OHJ3"/>
      <c r="OHK3" s="24"/>
      <c r="OHL3"/>
      <c r="OHM3"/>
      <c r="OHN3" s="15"/>
      <c r="OHO3"/>
      <c r="OHP3"/>
      <c r="OHQ3"/>
      <c r="OHR3"/>
      <c r="OHS3"/>
      <c r="OHT3" s="24"/>
      <c r="OHU3"/>
      <c r="OHV3"/>
      <c r="OHW3" s="15"/>
      <c r="OHX3"/>
      <c r="OHY3"/>
      <c r="OHZ3"/>
      <c r="OIA3"/>
      <c r="OIB3"/>
      <c r="OIC3" s="24"/>
      <c r="OID3"/>
      <c r="OIE3"/>
      <c r="OIF3" s="15"/>
      <c r="OIG3"/>
      <c r="OIH3"/>
      <c r="OII3"/>
      <c r="OIJ3"/>
      <c r="OIK3"/>
      <c r="OIL3" s="24"/>
      <c r="OIM3"/>
      <c r="OIN3"/>
      <c r="OIO3" s="15"/>
      <c r="OIP3"/>
      <c r="OIQ3"/>
      <c r="OIR3"/>
      <c r="OIS3"/>
      <c r="OIT3"/>
      <c r="OIU3" s="24"/>
      <c r="OIV3"/>
      <c r="OIW3"/>
      <c r="OIX3" s="15"/>
      <c r="OIY3"/>
      <c r="OIZ3"/>
      <c r="OJA3"/>
      <c r="OJB3"/>
      <c r="OJC3"/>
      <c r="OJD3" s="24"/>
      <c r="OJE3"/>
      <c r="OJF3"/>
      <c r="OJG3" s="15"/>
      <c r="OJH3"/>
      <c r="OJI3"/>
      <c r="OJJ3"/>
      <c r="OJK3"/>
      <c r="OJL3"/>
      <c r="OJM3" s="24"/>
      <c r="OJN3"/>
      <c r="OJO3"/>
      <c r="OJP3" s="15"/>
      <c r="OJQ3"/>
      <c r="OJR3"/>
      <c r="OJS3"/>
      <c r="OJT3"/>
      <c r="OJU3"/>
      <c r="OJV3" s="24"/>
      <c r="OJW3"/>
      <c r="OJX3"/>
      <c r="OJY3" s="15"/>
      <c r="OJZ3"/>
      <c r="OKA3"/>
      <c r="OKB3"/>
      <c r="OKC3"/>
      <c r="OKD3"/>
      <c r="OKE3" s="24"/>
      <c r="OKF3"/>
      <c r="OKG3"/>
      <c r="OKH3" s="15"/>
      <c r="OKI3"/>
      <c r="OKJ3"/>
      <c r="OKK3"/>
      <c r="OKL3"/>
      <c r="OKM3"/>
      <c r="OKN3" s="24"/>
      <c r="OKO3"/>
      <c r="OKP3"/>
      <c r="OKQ3" s="15"/>
      <c r="OKR3"/>
      <c r="OKS3"/>
      <c r="OKT3"/>
      <c r="OKU3"/>
      <c r="OKV3"/>
      <c r="OKW3" s="24"/>
      <c r="OKX3"/>
      <c r="OKY3"/>
      <c r="OKZ3" s="15"/>
      <c r="OLA3"/>
      <c r="OLB3"/>
      <c r="OLC3"/>
      <c r="OLD3"/>
      <c r="OLE3"/>
      <c r="OLF3" s="24"/>
      <c r="OLG3"/>
      <c r="OLH3"/>
      <c r="OLI3" s="15"/>
      <c r="OLJ3"/>
      <c r="OLK3"/>
      <c r="OLL3"/>
      <c r="OLM3"/>
      <c r="OLN3"/>
      <c r="OLO3" s="24"/>
      <c r="OLP3"/>
      <c r="OLQ3"/>
      <c r="OLR3" s="15"/>
      <c r="OLS3"/>
      <c r="OLT3"/>
      <c r="OLU3"/>
      <c r="OLV3"/>
      <c r="OLW3"/>
      <c r="OLX3" s="24"/>
      <c r="OLY3"/>
      <c r="OLZ3"/>
      <c r="OMA3" s="15"/>
      <c r="OMB3"/>
      <c r="OMC3"/>
      <c r="OMD3"/>
      <c r="OME3"/>
      <c r="OMF3"/>
      <c r="OMG3" s="24"/>
      <c r="OMH3"/>
      <c r="OMI3"/>
      <c r="OMJ3" s="15"/>
      <c r="OMK3"/>
      <c r="OML3"/>
      <c r="OMM3"/>
      <c r="OMN3"/>
      <c r="OMO3"/>
      <c r="OMP3" s="24"/>
      <c r="OMQ3"/>
      <c r="OMR3"/>
      <c r="OMS3" s="15"/>
      <c r="OMT3"/>
      <c r="OMU3"/>
      <c r="OMV3"/>
      <c r="OMW3"/>
      <c r="OMX3"/>
      <c r="OMY3" s="24"/>
      <c r="OMZ3"/>
      <c r="ONA3"/>
      <c r="ONB3" s="15"/>
      <c r="ONC3"/>
      <c r="OND3"/>
      <c r="ONE3"/>
      <c r="ONF3"/>
      <c r="ONG3"/>
      <c r="ONH3" s="24"/>
      <c r="ONI3"/>
      <c r="ONJ3"/>
      <c r="ONK3" s="15"/>
      <c r="ONL3"/>
      <c r="ONM3"/>
      <c r="ONN3"/>
      <c r="ONO3"/>
      <c r="ONP3"/>
      <c r="ONQ3" s="24"/>
      <c r="ONR3"/>
      <c r="ONS3"/>
      <c r="ONT3" s="15"/>
      <c r="ONU3"/>
      <c r="ONV3"/>
      <c r="ONW3"/>
      <c r="ONX3"/>
      <c r="ONY3"/>
      <c r="ONZ3" s="24"/>
      <c r="OOA3"/>
      <c r="OOB3"/>
      <c r="OOC3" s="15"/>
      <c r="OOD3"/>
      <c r="OOE3"/>
      <c r="OOF3"/>
      <c r="OOG3"/>
      <c r="OOH3"/>
      <c r="OOI3" s="24"/>
      <c r="OOJ3"/>
      <c r="OOK3"/>
      <c r="OOL3" s="15"/>
      <c r="OOM3"/>
      <c r="OON3"/>
      <c r="OOO3"/>
      <c r="OOP3"/>
      <c r="OOQ3"/>
      <c r="OOR3" s="24"/>
      <c r="OOS3"/>
      <c r="OOT3"/>
      <c r="OOU3" s="15"/>
      <c r="OOV3"/>
      <c r="OOW3"/>
      <c r="OOX3"/>
      <c r="OOY3"/>
      <c r="OOZ3"/>
      <c r="OPA3" s="24"/>
      <c r="OPB3"/>
      <c r="OPC3"/>
      <c r="OPD3" s="15"/>
      <c r="OPE3"/>
      <c r="OPF3"/>
      <c r="OPG3"/>
      <c r="OPH3"/>
      <c r="OPI3"/>
      <c r="OPJ3" s="24"/>
      <c r="OPK3"/>
      <c r="OPL3"/>
      <c r="OPM3" s="15"/>
      <c r="OPN3"/>
      <c r="OPO3"/>
      <c r="OPP3"/>
      <c r="OPQ3"/>
      <c r="OPR3"/>
      <c r="OPS3" s="24"/>
      <c r="OPT3"/>
      <c r="OPU3"/>
      <c r="OPV3" s="15"/>
      <c r="OPW3"/>
      <c r="OPX3"/>
      <c r="OPY3"/>
      <c r="OPZ3"/>
      <c r="OQA3"/>
      <c r="OQB3" s="24"/>
      <c r="OQC3"/>
      <c r="OQD3"/>
      <c r="OQE3" s="15"/>
      <c r="OQF3"/>
      <c r="OQG3"/>
      <c r="OQH3"/>
      <c r="OQI3"/>
      <c r="OQJ3"/>
      <c r="OQK3" s="24"/>
      <c r="OQL3"/>
      <c r="OQM3"/>
      <c r="OQN3" s="15"/>
      <c r="OQO3"/>
      <c r="OQP3"/>
      <c r="OQQ3"/>
      <c r="OQR3"/>
      <c r="OQS3"/>
      <c r="OQT3" s="24"/>
      <c r="OQU3"/>
      <c r="OQV3"/>
      <c r="OQW3" s="15"/>
      <c r="OQX3"/>
      <c r="OQY3"/>
      <c r="OQZ3"/>
      <c r="ORA3"/>
      <c r="ORB3"/>
      <c r="ORC3" s="24"/>
      <c r="ORD3"/>
      <c r="ORE3"/>
      <c r="ORF3" s="15"/>
      <c r="ORG3"/>
      <c r="ORH3"/>
      <c r="ORI3"/>
      <c r="ORJ3"/>
      <c r="ORK3"/>
      <c r="ORL3" s="24"/>
      <c r="ORM3"/>
      <c r="ORN3"/>
      <c r="ORO3" s="15"/>
      <c r="ORP3"/>
      <c r="ORQ3"/>
      <c r="ORR3"/>
      <c r="ORS3"/>
      <c r="ORT3"/>
      <c r="ORU3" s="24"/>
      <c r="ORV3"/>
      <c r="ORW3"/>
      <c r="ORX3" s="15"/>
      <c r="ORY3"/>
      <c r="ORZ3"/>
      <c r="OSA3"/>
      <c r="OSB3"/>
      <c r="OSC3"/>
      <c r="OSD3" s="24"/>
      <c r="OSE3"/>
      <c r="OSF3"/>
      <c r="OSG3" s="15"/>
      <c r="OSH3"/>
      <c r="OSI3"/>
      <c r="OSJ3"/>
      <c r="OSK3"/>
      <c r="OSL3"/>
      <c r="OSM3" s="24"/>
      <c r="OSN3"/>
      <c r="OSO3"/>
      <c r="OSP3" s="15"/>
      <c r="OSQ3"/>
      <c r="OSR3"/>
      <c r="OSS3"/>
      <c r="OST3"/>
      <c r="OSU3"/>
      <c r="OSV3" s="24"/>
      <c r="OSW3"/>
      <c r="OSX3"/>
      <c r="OSY3" s="15"/>
      <c r="OSZ3"/>
      <c r="OTA3"/>
      <c r="OTB3"/>
      <c r="OTC3"/>
      <c r="OTD3"/>
      <c r="OTE3" s="24"/>
      <c r="OTF3"/>
      <c r="OTG3"/>
      <c r="OTH3" s="15"/>
      <c r="OTI3"/>
      <c r="OTJ3"/>
      <c r="OTK3"/>
      <c r="OTL3"/>
      <c r="OTM3"/>
      <c r="OTN3" s="24"/>
      <c r="OTO3"/>
      <c r="OTP3"/>
      <c r="OTQ3" s="15"/>
      <c r="OTR3"/>
      <c r="OTS3"/>
      <c r="OTT3"/>
      <c r="OTU3"/>
      <c r="OTV3"/>
      <c r="OTW3" s="24"/>
      <c r="OTX3"/>
      <c r="OTY3"/>
      <c r="OTZ3" s="15"/>
      <c r="OUA3"/>
      <c r="OUB3"/>
      <c r="OUC3"/>
      <c r="OUD3"/>
      <c r="OUE3"/>
      <c r="OUF3" s="24"/>
      <c r="OUG3"/>
      <c r="OUH3"/>
      <c r="OUI3" s="15"/>
      <c r="OUJ3"/>
      <c r="OUK3"/>
      <c r="OUL3"/>
      <c r="OUM3"/>
      <c r="OUN3"/>
      <c r="OUO3" s="24"/>
      <c r="OUP3"/>
      <c r="OUQ3"/>
      <c r="OUR3" s="15"/>
      <c r="OUS3"/>
      <c r="OUT3"/>
      <c r="OUU3"/>
      <c r="OUV3"/>
      <c r="OUW3"/>
      <c r="OUX3" s="24"/>
      <c r="OUY3"/>
      <c r="OUZ3"/>
      <c r="OVA3" s="15"/>
      <c r="OVB3"/>
      <c r="OVC3"/>
      <c r="OVD3"/>
      <c r="OVE3"/>
      <c r="OVF3"/>
      <c r="OVG3" s="24"/>
      <c r="OVH3"/>
      <c r="OVI3"/>
      <c r="OVJ3" s="15"/>
      <c r="OVK3"/>
      <c r="OVL3"/>
      <c r="OVM3"/>
      <c r="OVN3"/>
      <c r="OVO3"/>
      <c r="OVP3" s="24"/>
      <c r="OVQ3"/>
      <c r="OVR3"/>
      <c r="OVS3" s="15"/>
      <c r="OVT3"/>
      <c r="OVU3"/>
      <c r="OVV3"/>
      <c r="OVW3"/>
      <c r="OVX3"/>
      <c r="OVY3" s="24"/>
      <c r="OVZ3"/>
      <c r="OWA3"/>
      <c r="OWB3" s="15"/>
      <c r="OWC3"/>
      <c r="OWD3"/>
      <c r="OWE3"/>
      <c r="OWF3"/>
      <c r="OWG3"/>
      <c r="OWH3" s="24"/>
      <c r="OWI3"/>
      <c r="OWJ3"/>
      <c r="OWK3" s="15"/>
      <c r="OWL3"/>
      <c r="OWM3"/>
      <c r="OWN3"/>
      <c r="OWO3"/>
      <c r="OWP3"/>
      <c r="OWQ3" s="24"/>
      <c r="OWR3"/>
      <c r="OWS3"/>
      <c r="OWT3" s="15"/>
      <c r="OWU3"/>
      <c r="OWV3"/>
      <c r="OWW3"/>
      <c r="OWX3"/>
      <c r="OWY3"/>
      <c r="OWZ3" s="24"/>
      <c r="OXA3"/>
      <c r="OXB3"/>
      <c r="OXC3" s="15"/>
      <c r="OXD3"/>
      <c r="OXE3"/>
      <c r="OXF3"/>
      <c r="OXG3"/>
      <c r="OXH3"/>
      <c r="OXI3" s="24"/>
      <c r="OXJ3"/>
      <c r="OXK3"/>
      <c r="OXL3" s="15"/>
      <c r="OXM3"/>
      <c r="OXN3"/>
      <c r="OXO3"/>
      <c r="OXP3"/>
      <c r="OXQ3"/>
      <c r="OXR3" s="24"/>
      <c r="OXS3"/>
      <c r="OXT3"/>
      <c r="OXU3" s="15"/>
      <c r="OXV3"/>
      <c r="OXW3"/>
      <c r="OXX3"/>
      <c r="OXY3"/>
      <c r="OXZ3"/>
      <c r="OYA3" s="24"/>
      <c r="OYB3"/>
      <c r="OYC3"/>
      <c r="OYD3" s="15"/>
      <c r="OYE3"/>
      <c r="OYF3"/>
      <c r="OYG3"/>
      <c r="OYH3"/>
      <c r="OYI3"/>
      <c r="OYJ3" s="24"/>
      <c r="OYK3"/>
      <c r="OYL3"/>
      <c r="OYM3" s="15"/>
      <c r="OYN3"/>
      <c r="OYO3"/>
      <c r="OYP3"/>
      <c r="OYQ3"/>
      <c r="OYR3"/>
      <c r="OYS3" s="24"/>
      <c r="OYT3"/>
      <c r="OYU3"/>
      <c r="OYV3" s="15"/>
      <c r="OYW3"/>
      <c r="OYX3"/>
      <c r="OYY3"/>
      <c r="OYZ3"/>
      <c r="OZA3"/>
      <c r="OZB3" s="24"/>
      <c r="OZC3"/>
      <c r="OZD3"/>
      <c r="OZE3" s="15"/>
      <c r="OZF3"/>
      <c r="OZG3"/>
      <c r="OZH3"/>
      <c r="OZI3"/>
      <c r="OZJ3"/>
      <c r="OZK3" s="24"/>
      <c r="OZL3"/>
      <c r="OZM3"/>
      <c r="OZN3" s="15"/>
      <c r="OZO3"/>
      <c r="OZP3"/>
      <c r="OZQ3"/>
      <c r="OZR3"/>
      <c r="OZS3"/>
      <c r="OZT3" s="24"/>
      <c r="OZU3"/>
      <c r="OZV3"/>
      <c r="OZW3" s="15"/>
      <c r="OZX3"/>
      <c r="OZY3"/>
      <c r="OZZ3"/>
      <c r="PAA3"/>
      <c r="PAB3"/>
      <c r="PAC3" s="24"/>
      <c r="PAD3"/>
      <c r="PAE3"/>
      <c r="PAF3" s="15"/>
      <c r="PAG3"/>
      <c r="PAH3"/>
      <c r="PAI3"/>
      <c r="PAJ3"/>
      <c r="PAK3"/>
      <c r="PAL3" s="24"/>
      <c r="PAM3"/>
      <c r="PAN3"/>
      <c r="PAO3" s="15"/>
      <c r="PAP3"/>
      <c r="PAQ3"/>
      <c r="PAR3"/>
      <c r="PAS3"/>
      <c r="PAT3"/>
      <c r="PAU3" s="24"/>
      <c r="PAV3"/>
      <c r="PAW3"/>
      <c r="PAX3" s="15"/>
      <c r="PAY3"/>
      <c r="PAZ3"/>
      <c r="PBA3"/>
      <c r="PBB3"/>
      <c r="PBC3"/>
      <c r="PBD3" s="24"/>
      <c r="PBE3"/>
      <c r="PBF3"/>
      <c r="PBG3" s="15"/>
      <c r="PBH3"/>
      <c r="PBI3"/>
      <c r="PBJ3"/>
      <c r="PBK3"/>
      <c r="PBL3"/>
      <c r="PBM3" s="24"/>
      <c r="PBN3"/>
      <c r="PBO3"/>
      <c r="PBP3" s="15"/>
      <c r="PBQ3"/>
      <c r="PBR3"/>
      <c r="PBS3"/>
      <c r="PBT3"/>
      <c r="PBU3"/>
      <c r="PBV3" s="24"/>
      <c r="PBW3"/>
      <c r="PBX3"/>
      <c r="PBY3" s="15"/>
      <c r="PBZ3"/>
      <c r="PCA3"/>
      <c r="PCB3"/>
      <c r="PCC3"/>
      <c r="PCD3"/>
      <c r="PCE3" s="24"/>
      <c r="PCF3"/>
      <c r="PCG3"/>
      <c r="PCH3" s="15"/>
      <c r="PCI3"/>
      <c r="PCJ3"/>
      <c r="PCK3"/>
      <c r="PCL3"/>
      <c r="PCM3"/>
      <c r="PCN3" s="24"/>
      <c r="PCO3"/>
      <c r="PCP3"/>
      <c r="PCQ3" s="15"/>
      <c r="PCR3"/>
      <c r="PCS3"/>
      <c r="PCT3"/>
      <c r="PCU3"/>
      <c r="PCV3"/>
      <c r="PCW3" s="24"/>
      <c r="PCX3"/>
      <c r="PCY3"/>
      <c r="PCZ3" s="15"/>
      <c r="PDA3"/>
      <c r="PDB3"/>
      <c r="PDC3"/>
      <c r="PDD3"/>
      <c r="PDE3"/>
      <c r="PDF3" s="24"/>
      <c r="PDG3"/>
      <c r="PDH3"/>
      <c r="PDI3" s="15"/>
      <c r="PDJ3"/>
      <c r="PDK3"/>
      <c r="PDL3"/>
      <c r="PDM3"/>
      <c r="PDN3"/>
      <c r="PDO3" s="24"/>
      <c r="PDP3"/>
      <c r="PDQ3"/>
      <c r="PDR3" s="15"/>
      <c r="PDS3"/>
      <c r="PDT3"/>
      <c r="PDU3"/>
      <c r="PDV3"/>
      <c r="PDW3"/>
      <c r="PDX3" s="24"/>
      <c r="PDY3"/>
      <c r="PDZ3"/>
      <c r="PEA3" s="15"/>
      <c r="PEB3"/>
      <c r="PEC3"/>
      <c r="PED3"/>
      <c r="PEE3"/>
      <c r="PEF3"/>
      <c r="PEG3" s="24"/>
      <c r="PEH3"/>
      <c r="PEI3"/>
      <c r="PEJ3" s="15"/>
      <c r="PEK3"/>
      <c r="PEL3"/>
      <c r="PEM3"/>
      <c r="PEN3"/>
      <c r="PEO3"/>
      <c r="PEP3" s="24"/>
      <c r="PEQ3"/>
      <c r="PER3"/>
      <c r="PES3" s="15"/>
      <c r="PET3"/>
      <c r="PEU3"/>
      <c r="PEV3"/>
      <c r="PEW3"/>
      <c r="PEX3"/>
      <c r="PEY3" s="24"/>
      <c r="PEZ3"/>
      <c r="PFA3"/>
      <c r="PFB3" s="15"/>
      <c r="PFC3"/>
      <c r="PFD3"/>
      <c r="PFE3"/>
      <c r="PFF3"/>
      <c r="PFG3"/>
      <c r="PFH3" s="24"/>
      <c r="PFI3"/>
      <c r="PFJ3"/>
      <c r="PFK3" s="15"/>
      <c r="PFL3"/>
      <c r="PFM3"/>
      <c r="PFN3"/>
      <c r="PFO3"/>
      <c r="PFP3"/>
      <c r="PFQ3" s="24"/>
      <c r="PFR3"/>
      <c r="PFS3"/>
      <c r="PFT3" s="15"/>
      <c r="PFU3"/>
      <c r="PFV3"/>
      <c r="PFW3"/>
      <c r="PFX3"/>
      <c r="PFY3"/>
      <c r="PFZ3" s="24"/>
      <c r="PGA3"/>
      <c r="PGB3"/>
      <c r="PGC3" s="15"/>
      <c r="PGD3"/>
      <c r="PGE3"/>
      <c r="PGF3"/>
      <c r="PGG3"/>
      <c r="PGH3"/>
      <c r="PGI3" s="24"/>
      <c r="PGJ3"/>
      <c r="PGK3"/>
      <c r="PGL3" s="15"/>
      <c r="PGM3"/>
      <c r="PGN3"/>
      <c r="PGO3"/>
      <c r="PGP3"/>
      <c r="PGQ3"/>
      <c r="PGR3" s="24"/>
      <c r="PGS3"/>
      <c r="PGT3"/>
      <c r="PGU3" s="15"/>
      <c r="PGV3"/>
      <c r="PGW3"/>
      <c r="PGX3"/>
      <c r="PGY3"/>
      <c r="PGZ3"/>
      <c r="PHA3" s="24"/>
      <c r="PHB3"/>
      <c r="PHC3"/>
      <c r="PHD3" s="15"/>
      <c r="PHE3"/>
      <c r="PHF3"/>
      <c r="PHG3"/>
      <c r="PHH3"/>
      <c r="PHI3"/>
      <c r="PHJ3" s="24"/>
      <c r="PHK3"/>
      <c r="PHL3"/>
      <c r="PHM3" s="15"/>
      <c r="PHN3"/>
      <c r="PHO3"/>
      <c r="PHP3"/>
      <c r="PHQ3"/>
      <c r="PHR3"/>
      <c r="PHS3" s="24"/>
      <c r="PHT3"/>
      <c r="PHU3"/>
      <c r="PHV3" s="15"/>
      <c r="PHW3"/>
      <c r="PHX3"/>
      <c r="PHY3"/>
      <c r="PHZ3"/>
      <c r="PIA3"/>
      <c r="PIB3" s="24"/>
      <c r="PIC3"/>
      <c r="PID3"/>
      <c r="PIE3" s="15"/>
      <c r="PIF3"/>
      <c r="PIG3"/>
      <c r="PIH3"/>
      <c r="PII3"/>
      <c r="PIJ3"/>
      <c r="PIK3" s="24"/>
      <c r="PIL3"/>
      <c r="PIM3"/>
      <c r="PIN3" s="15"/>
      <c r="PIO3"/>
      <c r="PIP3"/>
      <c r="PIQ3"/>
      <c r="PIR3"/>
      <c r="PIS3"/>
      <c r="PIT3" s="24"/>
      <c r="PIU3"/>
      <c r="PIV3"/>
      <c r="PIW3" s="15"/>
      <c r="PIX3"/>
      <c r="PIY3"/>
      <c r="PIZ3"/>
      <c r="PJA3"/>
      <c r="PJB3"/>
      <c r="PJC3" s="24"/>
      <c r="PJD3"/>
      <c r="PJE3"/>
      <c r="PJF3" s="15"/>
      <c r="PJG3"/>
      <c r="PJH3"/>
      <c r="PJI3"/>
      <c r="PJJ3"/>
      <c r="PJK3"/>
      <c r="PJL3" s="24"/>
      <c r="PJM3"/>
      <c r="PJN3"/>
      <c r="PJO3" s="15"/>
      <c r="PJP3"/>
      <c r="PJQ3"/>
      <c r="PJR3"/>
      <c r="PJS3"/>
      <c r="PJT3"/>
      <c r="PJU3" s="24"/>
      <c r="PJV3"/>
      <c r="PJW3"/>
      <c r="PJX3" s="15"/>
      <c r="PJY3"/>
      <c r="PJZ3"/>
      <c r="PKA3"/>
      <c r="PKB3"/>
      <c r="PKC3"/>
      <c r="PKD3" s="24"/>
      <c r="PKE3"/>
      <c r="PKF3"/>
      <c r="PKG3" s="15"/>
      <c r="PKH3"/>
      <c r="PKI3"/>
      <c r="PKJ3"/>
      <c r="PKK3"/>
      <c r="PKL3"/>
      <c r="PKM3" s="24"/>
      <c r="PKN3"/>
      <c r="PKO3"/>
      <c r="PKP3" s="15"/>
      <c r="PKQ3"/>
      <c r="PKR3"/>
      <c r="PKS3"/>
      <c r="PKT3"/>
      <c r="PKU3"/>
      <c r="PKV3" s="24"/>
      <c r="PKW3"/>
      <c r="PKX3"/>
      <c r="PKY3" s="15"/>
      <c r="PKZ3"/>
      <c r="PLA3"/>
      <c r="PLB3"/>
      <c r="PLC3"/>
      <c r="PLD3"/>
      <c r="PLE3" s="24"/>
      <c r="PLF3"/>
      <c r="PLG3"/>
      <c r="PLH3" s="15"/>
      <c r="PLI3"/>
      <c r="PLJ3"/>
      <c r="PLK3"/>
      <c r="PLL3"/>
      <c r="PLM3"/>
      <c r="PLN3" s="24"/>
      <c r="PLO3"/>
      <c r="PLP3"/>
      <c r="PLQ3" s="15"/>
      <c r="PLR3"/>
      <c r="PLS3"/>
      <c r="PLT3"/>
      <c r="PLU3"/>
      <c r="PLV3"/>
      <c r="PLW3" s="24"/>
      <c r="PLX3"/>
      <c r="PLY3"/>
      <c r="PLZ3" s="15"/>
      <c r="PMA3"/>
      <c r="PMB3"/>
      <c r="PMC3"/>
      <c r="PMD3"/>
      <c r="PME3"/>
      <c r="PMF3" s="24"/>
      <c r="PMG3"/>
      <c r="PMH3"/>
      <c r="PMI3" s="15"/>
      <c r="PMJ3"/>
      <c r="PMK3"/>
      <c r="PML3"/>
      <c r="PMM3"/>
      <c r="PMN3"/>
      <c r="PMO3" s="24"/>
      <c r="PMP3"/>
      <c r="PMQ3"/>
      <c r="PMR3" s="15"/>
      <c r="PMS3"/>
      <c r="PMT3"/>
      <c r="PMU3"/>
      <c r="PMV3"/>
      <c r="PMW3"/>
      <c r="PMX3" s="24"/>
      <c r="PMY3"/>
      <c r="PMZ3"/>
      <c r="PNA3" s="15"/>
      <c r="PNB3"/>
      <c r="PNC3"/>
      <c r="PND3"/>
      <c r="PNE3"/>
      <c r="PNF3"/>
      <c r="PNG3" s="24"/>
      <c r="PNH3"/>
      <c r="PNI3"/>
      <c r="PNJ3" s="15"/>
      <c r="PNK3"/>
      <c r="PNL3"/>
      <c r="PNM3"/>
      <c r="PNN3"/>
      <c r="PNO3"/>
      <c r="PNP3" s="24"/>
      <c r="PNQ3"/>
      <c r="PNR3"/>
      <c r="PNS3" s="15"/>
      <c r="PNT3"/>
      <c r="PNU3"/>
      <c r="PNV3"/>
      <c r="PNW3"/>
      <c r="PNX3"/>
      <c r="PNY3" s="24"/>
      <c r="PNZ3"/>
      <c r="POA3"/>
      <c r="POB3" s="15"/>
      <c r="POC3"/>
      <c r="POD3"/>
      <c r="POE3"/>
      <c r="POF3"/>
      <c r="POG3"/>
      <c r="POH3" s="24"/>
      <c r="POI3"/>
      <c r="POJ3"/>
      <c r="POK3" s="15"/>
      <c r="POL3"/>
      <c r="POM3"/>
      <c r="PON3"/>
      <c r="POO3"/>
      <c r="POP3"/>
      <c r="POQ3" s="24"/>
      <c r="POR3"/>
      <c r="POS3"/>
      <c r="POT3" s="15"/>
      <c r="POU3"/>
      <c r="POV3"/>
      <c r="POW3"/>
      <c r="POX3"/>
      <c r="POY3"/>
      <c r="POZ3" s="24"/>
      <c r="PPA3"/>
      <c r="PPB3"/>
      <c r="PPC3" s="15"/>
      <c r="PPD3"/>
      <c r="PPE3"/>
      <c r="PPF3"/>
      <c r="PPG3"/>
      <c r="PPH3"/>
      <c r="PPI3" s="24"/>
      <c r="PPJ3"/>
      <c r="PPK3"/>
      <c r="PPL3" s="15"/>
      <c r="PPM3"/>
      <c r="PPN3"/>
      <c r="PPO3"/>
      <c r="PPP3"/>
      <c r="PPQ3"/>
      <c r="PPR3" s="24"/>
      <c r="PPS3"/>
      <c r="PPT3"/>
      <c r="PPU3" s="15"/>
      <c r="PPV3"/>
      <c r="PPW3"/>
      <c r="PPX3"/>
      <c r="PPY3"/>
      <c r="PPZ3"/>
      <c r="PQA3" s="24"/>
      <c r="PQB3"/>
      <c r="PQC3"/>
      <c r="PQD3" s="15"/>
      <c r="PQE3"/>
      <c r="PQF3"/>
      <c r="PQG3"/>
      <c r="PQH3"/>
      <c r="PQI3"/>
      <c r="PQJ3" s="24"/>
      <c r="PQK3"/>
      <c r="PQL3"/>
      <c r="PQM3" s="15"/>
      <c r="PQN3"/>
      <c r="PQO3"/>
      <c r="PQP3"/>
      <c r="PQQ3"/>
      <c r="PQR3"/>
      <c r="PQS3" s="24"/>
      <c r="PQT3"/>
      <c r="PQU3"/>
      <c r="PQV3" s="15"/>
      <c r="PQW3"/>
      <c r="PQX3"/>
      <c r="PQY3"/>
      <c r="PQZ3"/>
      <c r="PRA3"/>
      <c r="PRB3" s="24"/>
      <c r="PRC3"/>
      <c r="PRD3"/>
      <c r="PRE3" s="15"/>
      <c r="PRF3"/>
      <c r="PRG3"/>
      <c r="PRH3"/>
      <c r="PRI3"/>
      <c r="PRJ3"/>
      <c r="PRK3" s="24"/>
      <c r="PRL3"/>
      <c r="PRM3"/>
      <c r="PRN3" s="15"/>
      <c r="PRO3"/>
      <c r="PRP3"/>
      <c r="PRQ3"/>
      <c r="PRR3"/>
      <c r="PRS3"/>
      <c r="PRT3" s="24"/>
      <c r="PRU3"/>
      <c r="PRV3"/>
      <c r="PRW3" s="15"/>
      <c r="PRX3"/>
      <c r="PRY3"/>
      <c r="PRZ3"/>
      <c r="PSA3"/>
      <c r="PSB3"/>
      <c r="PSC3" s="24"/>
      <c r="PSD3"/>
      <c r="PSE3"/>
      <c r="PSF3" s="15"/>
      <c r="PSG3"/>
      <c r="PSH3"/>
      <c r="PSI3"/>
      <c r="PSJ3"/>
      <c r="PSK3"/>
      <c r="PSL3" s="24"/>
      <c r="PSM3"/>
      <c r="PSN3"/>
      <c r="PSO3" s="15"/>
      <c r="PSP3"/>
      <c r="PSQ3"/>
      <c r="PSR3"/>
      <c r="PSS3"/>
      <c r="PST3"/>
      <c r="PSU3" s="24"/>
      <c r="PSV3"/>
      <c r="PSW3"/>
      <c r="PSX3" s="15"/>
      <c r="PSY3"/>
      <c r="PSZ3"/>
      <c r="PTA3"/>
      <c r="PTB3"/>
      <c r="PTC3"/>
      <c r="PTD3" s="24"/>
      <c r="PTE3"/>
      <c r="PTF3"/>
      <c r="PTG3" s="15"/>
      <c r="PTH3"/>
      <c r="PTI3"/>
      <c r="PTJ3"/>
      <c r="PTK3"/>
      <c r="PTL3"/>
      <c r="PTM3" s="24"/>
      <c r="PTN3"/>
      <c r="PTO3"/>
      <c r="PTP3" s="15"/>
      <c r="PTQ3"/>
      <c r="PTR3"/>
      <c r="PTS3"/>
      <c r="PTT3"/>
      <c r="PTU3"/>
      <c r="PTV3" s="24"/>
      <c r="PTW3"/>
      <c r="PTX3"/>
      <c r="PTY3" s="15"/>
      <c r="PTZ3"/>
      <c r="PUA3"/>
      <c r="PUB3"/>
      <c r="PUC3"/>
      <c r="PUD3"/>
      <c r="PUE3" s="24"/>
      <c r="PUF3"/>
      <c r="PUG3"/>
      <c r="PUH3" s="15"/>
      <c r="PUI3"/>
      <c r="PUJ3"/>
      <c r="PUK3"/>
      <c r="PUL3"/>
      <c r="PUM3"/>
      <c r="PUN3" s="24"/>
      <c r="PUO3"/>
      <c r="PUP3"/>
      <c r="PUQ3" s="15"/>
      <c r="PUR3"/>
      <c r="PUS3"/>
      <c r="PUT3"/>
      <c r="PUU3"/>
      <c r="PUV3"/>
      <c r="PUW3" s="24"/>
      <c r="PUX3"/>
      <c r="PUY3"/>
      <c r="PUZ3" s="15"/>
      <c r="PVA3"/>
      <c r="PVB3"/>
      <c r="PVC3"/>
      <c r="PVD3"/>
      <c r="PVE3"/>
      <c r="PVF3" s="24"/>
      <c r="PVG3"/>
      <c r="PVH3"/>
      <c r="PVI3" s="15"/>
      <c r="PVJ3"/>
      <c r="PVK3"/>
      <c r="PVL3"/>
      <c r="PVM3"/>
      <c r="PVN3"/>
      <c r="PVO3" s="24"/>
      <c r="PVP3"/>
      <c r="PVQ3"/>
      <c r="PVR3" s="15"/>
      <c r="PVS3"/>
      <c r="PVT3"/>
      <c r="PVU3"/>
      <c r="PVV3"/>
      <c r="PVW3"/>
      <c r="PVX3" s="24"/>
      <c r="PVY3"/>
      <c r="PVZ3"/>
      <c r="PWA3" s="15"/>
      <c r="PWB3"/>
      <c r="PWC3"/>
      <c r="PWD3"/>
      <c r="PWE3"/>
      <c r="PWF3"/>
      <c r="PWG3" s="24"/>
      <c r="PWH3"/>
      <c r="PWI3"/>
      <c r="PWJ3" s="15"/>
      <c r="PWK3"/>
      <c r="PWL3"/>
      <c r="PWM3"/>
      <c r="PWN3"/>
      <c r="PWO3"/>
      <c r="PWP3" s="24"/>
      <c r="PWQ3"/>
      <c r="PWR3"/>
      <c r="PWS3" s="15"/>
      <c r="PWT3"/>
      <c r="PWU3"/>
      <c r="PWV3"/>
      <c r="PWW3"/>
      <c r="PWX3"/>
      <c r="PWY3" s="24"/>
      <c r="PWZ3"/>
      <c r="PXA3"/>
      <c r="PXB3" s="15"/>
      <c r="PXC3"/>
      <c r="PXD3"/>
      <c r="PXE3"/>
      <c r="PXF3"/>
      <c r="PXG3"/>
      <c r="PXH3" s="24"/>
      <c r="PXI3"/>
      <c r="PXJ3"/>
      <c r="PXK3" s="15"/>
      <c r="PXL3"/>
      <c r="PXM3"/>
      <c r="PXN3"/>
      <c r="PXO3"/>
      <c r="PXP3"/>
      <c r="PXQ3" s="24"/>
      <c r="PXR3"/>
      <c r="PXS3"/>
      <c r="PXT3" s="15"/>
      <c r="PXU3"/>
      <c r="PXV3"/>
      <c r="PXW3"/>
      <c r="PXX3"/>
      <c r="PXY3"/>
      <c r="PXZ3" s="24"/>
      <c r="PYA3"/>
      <c r="PYB3"/>
      <c r="PYC3" s="15"/>
      <c r="PYD3"/>
      <c r="PYE3"/>
      <c r="PYF3"/>
      <c r="PYG3"/>
      <c r="PYH3"/>
      <c r="PYI3" s="24"/>
      <c r="PYJ3"/>
      <c r="PYK3"/>
      <c r="PYL3" s="15"/>
      <c r="PYM3"/>
      <c r="PYN3"/>
      <c r="PYO3"/>
      <c r="PYP3"/>
      <c r="PYQ3"/>
      <c r="PYR3" s="24"/>
      <c r="PYS3"/>
      <c r="PYT3"/>
      <c r="PYU3" s="15"/>
      <c r="PYV3"/>
      <c r="PYW3"/>
      <c r="PYX3"/>
      <c r="PYY3"/>
      <c r="PYZ3"/>
      <c r="PZA3" s="24"/>
      <c r="PZB3"/>
      <c r="PZC3"/>
      <c r="PZD3" s="15"/>
      <c r="PZE3"/>
      <c r="PZF3"/>
      <c r="PZG3"/>
      <c r="PZH3"/>
      <c r="PZI3"/>
      <c r="PZJ3" s="24"/>
      <c r="PZK3"/>
      <c r="PZL3"/>
      <c r="PZM3" s="15"/>
      <c r="PZN3"/>
      <c r="PZO3"/>
      <c r="PZP3"/>
      <c r="PZQ3"/>
      <c r="PZR3"/>
      <c r="PZS3" s="24"/>
      <c r="PZT3"/>
      <c r="PZU3"/>
      <c r="PZV3" s="15"/>
      <c r="PZW3"/>
      <c r="PZX3"/>
      <c r="PZY3"/>
      <c r="PZZ3"/>
      <c r="QAA3"/>
      <c r="QAB3" s="24"/>
      <c r="QAC3"/>
      <c r="QAD3"/>
      <c r="QAE3" s="15"/>
      <c r="QAF3"/>
      <c r="QAG3"/>
      <c r="QAH3"/>
      <c r="QAI3"/>
      <c r="QAJ3"/>
      <c r="QAK3" s="24"/>
      <c r="QAL3"/>
      <c r="QAM3"/>
      <c r="QAN3" s="15"/>
      <c r="QAO3"/>
      <c r="QAP3"/>
      <c r="QAQ3"/>
      <c r="QAR3"/>
      <c r="QAS3"/>
      <c r="QAT3" s="24"/>
      <c r="QAU3"/>
      <c r="QAV3"/>
      <c r="QAW3" s="15"/>
      <c r="QAX3"/>
      <c r="QAY3"/>
      <c r="QAZ3"/>
      <c r="QBA3"/>
      <c r="QBB3"/>
      <c r="QBC3" s="24"/>
      <c r="QBD3"/>
      <c r="QBE3"/>
      <c r="QBF3" s="15"/>
      <c r="QBG3"/>
      <c r="QBH3"/>
      <c r="QBI3"/>
      <c r="QBJ3"/>
      <c r="QBK3"/>
      <c r="QBL3" s="24"/>
      <c r="QBM3"/>
      <c r="QBN3"/>
      <c r="QBO3" s="15"/>
      <c r="QBP3"/>
      <c r="QBQ3"/>
      <c r="QBR3"/>
      <c r="QBS3"/>
      <c r="QBT3"/>
      <c r="QBU3" s="24"/>
      <c r="QBV3"/>
      <c r="QBW3"/>
      <c r="QBX3" s="15"/>
      <c r="QBY3"/>
      <c r="QBZ3"/>
      <c r="QCA3"/>
      <c r="QCB3"/>
      <c r="QCC3"/>
      <c r="QCD3" s="24"/>
      <c r="QCE3"/>
      <c r="QCF3"/>
      <c r="QCG3" s="15"/>
      <c r="QCH3"/>
      <c r="QCI3"/>
      <c r="QCJ3"/>
      <c r="QCK3"/>
      <c r="QCL3"/>
      <c r="QCM3" s="24"/>
      <c r="QCN3"/>
      <c r="QCO3"/>
      <c r="QCP3" s="15"/>
      <c r="QCQ3"/>
      <c r="QCR3"/>
      <c r="QCS3"/>
      <c r="QCT3"/>
      <c r="QCU3"/>
      <c r="QCV3" s="24"/>
      <c r="QCW3"/>
      <c r="QCX3"/>
      <c r="QCY3" s="15"/>
      <c r="QCZ3"/>
      <c r="QDA3"/>
      <c r="QDB3"/>
      <c r="QDC3"/>
      <c r="QDD3"/>
      <c r="QDE3" s="24"/>
      <c r="QDF3"/>
      <c r="QDG3"/>
      <c r="QDH3" s="15"/>
      <c r="QDI3"/>
      <c r="QDJ3"/>
      <c r="QDK3"/>
      <c r="QDL3"/>
      <c r="QDM3"/>
      <c r="QDN3" s="24"/>
      <c r="QDO3"/>
      <c r="QDP3"/>
      <c r="QDQ3" s="15"/>
      <c r="QDR3"/>
      <c r="QDS3"/>
      <c r="QDT3"/>
      <c r="QDU3"/>
      <c r="QDV3"/>
      <c r="QDW3" s="24"/>
      <c r="QDX3"/>
      <c r="QDY3"/>
      <c r="QDZ3" s="15"/>
      <c r="QEA3"/>
      <c r="QEB3"/>
      <c r="QEC3"/>
      <c r="QED3"/>
      <c r="QEE3"/>
      <c r="QEF3" s="24"/>
      <c r="QEG3"/>
      <c r="QEH3"/>
      <c r="QEI3" s="15"/>
      <c r="QEJ3"/>
      <c r="QEK3"/>
      <c r="QEL3"/>
      <c r="QEM3"/>
      <c r="QEN3"/>
      <c r="QEO3" s="24"/>
      <c r="QEP3"/>
      <c r="QEQ3"/>
      <c r="QER3" s="15"/>
      <c r="QES3"/>
      <c r="QET3"/>
      <c r="QEU3"/>
      <c r="QEV3"/>
      <c r="QEW3"/>
      <c r="QEX3" s="24"/>
      <c r="QEY3"/>
      <c r="QEZ3"/>
      <c r="QFA3" s="15"/>
      <c r="QFB3"/>
      <c r="QFC3"/>
      <c r="QFD3"/>
      <c r="QFE3"/>
      <c r="QFF3"/>
      <c r="QFG3" s="24"/>
      <c r="QFH3"/>
      <c r="QFI3"/>
      <c r="QFJ3" s="15"/>
      <c r="QFK3"/>
      <c r="QFL3"/>
      <c r="QFM3"/>
      <c r="QFN3"/>
      <c r="QFO3"/>
      <c r="QFP3" s="24"/>
      <c r="QFQ3"/>
      <c r="QFR3"/>
      <c r="QFS3" s="15"/>
      <c r="QFT3"/>
      <c r="QFU3"/>
      <c r="QFV3"/>
      <c r="QFW3"/>
      <c r="QFX3"/>
      <c r="QFY3" s="24"/>
      <c r="QFZ3"/>
      <c r="QGA3"/>
      <c r="QGB3" s="15"/>
      <c r="QGC3"/>
      <c r="QGD3"/>
      <c r="QGE3"/>
      <c r="QGF3"/>
      <c r="QGG3"/>
      <c r="QGH3" s="24"/>
      <c r="QGI3"/>
      <c r="QGJ3"/>
      <c r="QGK3" s="15"/>
      <c r="QGL3"/>
      <c r="QGM3"/>
      <c r="QGN3"/>
      <c r="QGO3"/>
      <c r="QGP3"/>
      <c r="QGQ3" s="24"/>
      <c r="QGR3"/>
      <c r="QGS3"/>
      <c r="QGT3" s="15"/>
      <c r="QGU3"/>
      <c r="QGV3"/>
      <c r="QGW3"/>
      <c r="QGX3"/>
      <c r="QGY3"/>
      <c r="QGZ3" s="24"/>
      <c r="QHA3"/>
      <c r="QHB3"/>
      <c r="QHC3" s="15"/>
      <c r="QHD3"/>
      <c r="QHE3"/>
      <c r="QHF3"/>
      <c r="QHG3"/>
      <c r="QHH3"/>
      <c r="QHI3" s="24"/>
      <c r="QHJ3"/>
      <c r="QHK3"/>
      <c r="QHL3" s="15"/>
      <c r="QHM3"/>
      <c r="QHN3"/>
      <c r="QHO3"/>
      <c r="QHP3"/>
      <c r="QHQ3"/>
      <c r="QHR3" s="24"/>
      <c r="QHS3"/>
      <c r="QHT3"/>
      <c r="QHU3" s="15"/>
      <c r="QHV3"/>
      <c r="QHW3"/>
      <c r="QHX3"/>
      <c r="QHY3"/>
      <c r="QHZ3"/>
      <c r="QIA3" s="24"/>
      <c r="QIB3"/>
      <c r="QIC3"/>
      <c r="QID3" s="15"/>
      <c r="QIE3"/>
      <c r="QIF3"/>
      <c r="QIG3"/>
      <c r="QIH3"/>
      <c r="QII3"/>
      <c r="QIJ3" s="24"/>
      <c r="QIK3"/>
      <c r="QIL3"/>
      <c r="QIM3" s="15"/>
      <c r="QIN3"/>
      <c r="QIO3"/>
      <c r="QIP3"/>
      <c r="QIQ3"/>
      <c r="QIR3"/>
      <c r="QIS3" s="24"/>
      <c r="QIT3"/>
      <c r="QIU3"/>
      <c r="QIV3" s="15"/>
      <c r="QIW3"/>
      <c r="QIX3"/>
      <c r="QIY3"/>
      <c r="QIZ3"/>
      <c r="QJA3"/>
      <c r="QJB3" s="24"/>
      <c r="QJC3"/>
      <c r="QJD3"/>
      <c r="QJE3" s="15"/>
      <c r="QJF3"/>
      <c r="QJG3"/>
      <c r="QJH3"/>
      <c r="QJI3"/>
      <c r="QJJ3"/>
      <c r="QJK3" s="24"/>
      <c r="QJL3"/>
      <c r="QJM3"/>
      <c r="QJN3" s="15"/>
      <c r="QJO3"/>
      <c r="QJP3"/>
      <c r="QJQ3"/>
      <c r="QJR3"/>
      <c r="QJS3"/>
      <c r="QJT3" s="24"/>
      <c r="QJU3"/>
      <c r="QJV3"/>
      <c r="QJW3" s="15"/>
      <c r="QJX3"/>
      <c r="QJY3"/>
      <c r="QJZ3"/>
      <c r="QKA3"/>
      <c r="QKB3"/>
      <c r="QKC3" s="24"/>
      <c r="QKD3"/>
      <c r="QKE3"/>
      <c r="QKF3" s="15"/>
      <c r="QKG3"/>
      <c r="QKH3"/>
      <c r="QKI3"/>
      <c r="QKJ3"/>
      <c r="QKK3"/>
      <c r="QKL3" s="24"/>
      <c r="QKM3"/>
      <c r="QKN3"/>
      <c r="QKO3" s="15"/>
      <c r="QKP3"/>
      <c r="QKQ3"/>
      <c r="QKR3"/>
      <c r="QKS3"/>
      <c r="QKT3"/>
      <c r="QKU3" s="24"/>
      <c r="QKV3"/>
      <c r="QKW3"/>
      <c r="QKX3" s="15"/>
      <c r="QKY3"/>
      <c r="QKZ3"/>
      <c r="QLA3"/>
      <c r="QLB3"/>
      <c r="QLC3"/>
      <c r="QLD3" s="24"/>
      <c r="QLE3"/>
      <c r="QLF3"/>
      <c r="QLG3" s="15"/>
      <c r="QLH3"/>
      <c r="QLI3"/>
      <c r="QLJ3"/>
      <c r="QLK3"/>
      <c r="QLL3"/>
      <c r="QLM3" s="24"/>
      <c r="QLN3"/>
      <c r="QLO3"/>
      <c r="QLP3" s="15"/>
      <c r="QLQ3"/>
      <c r="QLR3"/>
      <c r="QLS3"/>
      <c r="QLT3"/>
      <c r="QLU3"/>
      <c r="QLV3" s="24"/>
      <c r="QLW3"/>
      <c r="QLX3"/>
      <c r="QLY3" s="15"/>
      <c r="QLZ3"/>
      <c r="QMA3"/>
      <c r="QMB3"/>
      <c r="QMC3"/>
      <c r="QMD3"/>
      <c r="QME3" s="24"/>
      <c r="QMF3"/>
      <c r="QMG3"/>
      <c r="QMH3" s="15"/>
      <c r="QMI3"/>
      <c r="QMJ3"/>
      <c r="QMK3"/>
      <c r="QML3"/>
      <c r="QMM3"/>
      <c r="QMN3" s="24"/>
      <c r="QMO3"/>
      <c r="QMP3"/>
      <c r="QMQ3" s="15"/>
      <c r="QMR3"/>
      <c r="QMS3"/>
      <c r="QMT3"/>
      <c r="QMU3"/>
      <c r="QMV3"/>
      <c r="QMW3" s="24"/>
      <c r="QMX3"/>
      <c r="QMY3"/>
      <c r="QMZ3" s="15"/>
      <c r="QNA3"/>
      <c r="QNB3"/>
      <c r="QNC3"/>
      <c r="QND3"/>
      <c r="QNE3"/>
      <c r="QNF3" s="24"/>
      <c r="QNG3"/>
      <c r="QNH3"/>
      <c r="QNI3" s="15"/>
      <c r="QNJ3"/>
      <c r="QNK3"/>
      <c r="QNL3"/>
      <c r="QNM3"/>
      <c r="QNN3"/>
      <c r="QNO3" s="24"/>
      <c r="QNP3"/>
      <c r="QNQ3"/>
      <c r="QNR3" s="15"/>
      <c r="QNS3"/>
      <c r="QNT3"/>
      <c r="QNU3"/>
      <c r="QNV3"/>
      <c r="QNW3"/>
      <c r="QNX3" s="24"/>
      <c r="QNY3"/>
      <c r="QNZ3"/>
      <c r="QOA3" s="15"/>
      <c r="QOB3"/>
      <c r="QOC3"/>
      <c r="QOD3"/>
      <c r="QOE3"/>
      <c r="QOF3"/>
      <c r="QOG3" s="24"/>
      <c r="QOH3"/>
      <c r="QOI3"/>
      <c r="QOJ3" s="15"/>
      <c r="QOK3"/>
      <c r="QOL3"/>
      <c r="QOM3"/>
      <c r="QON3"/>
      <c r="QOO3"/>
      <c r="QOP3" s="24"/>
      <c r="QOQ3"/>
      <c r="QOR3"/>
      <c r="QOS3" s="15"/>
      <c r="QOT3"/>
      <c r="QOU3"/>
      <c r="QOV3"/>
      <c r="QOW3"/>
      <c r="QOX3"/>
      <c r="QOY3" s="24"/>
      <c r="QOZ3"/>
      <c r="QPA3"/>
      <c r="QPB3" s="15"/>
      <c r="QPC3"/>
      <c r="QPD3"/>
      <c r="QPE3"/>
      <c r="QPF3"/>
      <c r="QPG3"/>
      <c r="QPH3" s="24"/>
      <c r="QPI3"/>
      <c r="QPJ3"/>
      <c r="QPK3" s="15"/>
      <c r="QPL3"/>
      <c r="QPM3"/>
      <c r="QPN3"/>
      <c r="QPO3"/>
      <c r="QPP3"/>
      <c r="QPQ3" s="24"/>
      <c r="QPR3"/>
      <c r="QPS3"/>
      <c r="QPT3" s="15"/>
      <c r="QPU3"/>
      <c r="QPV3"/>
      <c r="QPW3"/>
      <c r="QPX3"/>
      <c r="QPY3"/>
      <c r="QPZ3" s="24"/>
      <c r="QQA3"/>
      <c r="QQB3"/>
      <c r="QQC3" s="15"/>
      <c r="QQD3"/>
      <c r="QQE3"/>
      <c r="QQF3"/>
      <c r="QQG3"/>
      <c r="QQH3"/>
      <c r="QQI3" s="24"/>
      <c r="QQJ3"/>
      <c r="QQK3"/>
      <c r="QQL3" s="15"/>
      <c r="QQM3"/>
      <c r="QQN3"/>
      <c r="QQO3"/>
      <c r="QQP3"/>
      <c r="QQQ3"/>
      <c r="QQR3" s="24"/>
      <c r="QQS3"/>
      <c r="QQT3"/>
      <c r="QQU3" s="15"/>
      <c r="QQV3"/>
      <c r="QQW3"/>
      <c r="QQX3"/>
      <c r="QQY3"/>
      <c r="QQZ3"/>
      <c r="QRA3" s="24"/>
      <c r="QRB3"/>
      <c r="QRC3"/>
      <c r="QRD3" s="15"/>
      <c r="QRE3"/>
      <c r="QRF3"/>
      <c r="QRG3"/>
      <c r="QRH3"/>
      <c r="QRI3"/>
      <c r="QRJ3" s="24"/>
      <c r="QRK3"/>
      <c r="QRL3"/>
      <c r="QRM3" s="15"/>
      <c r="QRN3"/>
      <c r="QRO3"/>
      <c r="QRP3"/>
      <c r="QRQ3"/>
      <c r="QRR3"/>
      <c r="QRS3" s="24"/>
      <c r="QRT3"/>
      <c r="QRU3"/>
      <c r="QRV3" s="15"/>
      <c r="QRW3"/>
      <c r="QRX3"/>
      <c r="QRY3"/>
      <c r="QRZ3"/>
      <c r="QSA3"/>
      <c r="QSB3" s="24"/>
      <c r="QSC3"/>
      <c r="QSD3"/>
      <c r="QSE3" s="15"/>
      <c r="QSF3"/>
      <c r="QSG3"/>
      <c r="QSH3"/>
      <c r="QSI3"/>
      <c r="QSJ3"/>
      <c r="QSK3" s="24"/>
      <c r="QSL3"/>
      <c r="QSM3"/>
      <c r="QSN3" s="15"/>
      <c r="QSO3"/>
      <c r="QSP3"/>
      <c r="QSQ3"/>
      <c r="QSR3"/>
      <c r="QSS3"/>
      <c r="QST3" s="24"/>
      <c r="QSU3"/>
      <c r="QSV3"/>
      <c r="QSW3" s="15"/>
      <c r="QSX3"/>
      <c r="QSY3"/>
      <c r="QSZ3"/>
      <c r="QTA3"/>
      <c r="QTB3"/>
      <c r="QTC3" s="24"/>
      <c r="QTD3"/>
      <c r="QTE3"/>
      <c r="QTF3" s="15"/>
      <c r="QTG3"/>
      <c r="QTH3"/>
      <c r="QTI3"/>
      <c r="QTJ3"/>
      <c r="QTK3"/>
      <c r="QTL3" s="24"/>
      <c r="QTM3"/>
      <c r="QTN3"/>
      <c r="QTO3" s="15"/>
      <c r="QTP3"/>
      <c r="QTQ3"/>
      <c r="QTR3"/>
      <c r="QTS3"/>
      <c r="QTT3"/>
      <c r="QTU3" s="24"/>
      <c r="QTV3"/>
      <c r="QTW3"/>
      <c r="QTX3" s="15"/>
      <c r="QTY3"/>
      <c r="QTZ3"/>
      <c r="QUA3"/>
      <c r="QUB3"/>
      <c r="QUC3"/>
      <c r="QUD3" s="24"/>
      <c r="QUE3"/>
      <c r="QUF3"/>
      <c r="QUG3" s="15"/>
      <c r="QUH3"/>
      <c r="QUI3"/>
      <c r="QUJ3"/>
      <c r="QUK3"/>
      <c r="QUL3"/>
      <c r="QUM3" s="24"/>
      <c r="QUN3"/>
      <c r="QUO3"/>
      <c r="QUP3" s="15"/>
      <c r="QUQ3"/>
      <c r="QUR3"/>
      <c r="QUS3"/>
      <c r="QUT3"/>
      <c r="QUU3"/>
      <c r="QUV3" s="24"/>
      <c r="QUW3"/>
      <c r="QUX3"/>
      <c r="QUY3" s="15"/>
      <c r="QUZ3"/>
      <c r="QVA3"/>
      <c r="QVB3"/>
      <c r="QVC3"/>
      <c r="QVD3"/>
      <c r="QVE3" s="24"/>
      <c r="QVF3"/>
      <c r="QVG3"/>
      <c r="QVH3" s="15"/>
      <c r="QVI3"/>
      <c r="QVJ3"/>
      <c r="QVK3"/>
      <c r="QVL3"/>
      <c r="QVM3"/>
      <c r="QVN3" s="24"/>
      <c r="QVO3"/>
      <c r="QVP3"/>
      <c r="QVQ3" s="15"/>
      <c r="QVR3"/>
      <c r="QVS3"/>
      <c r="QVT3"/>
      <c r="QVU3"/>
      <c r="QVV3"/>
      <c r="QVW3" s="24"/>
      <c r="QVX3"/>
      <c r="QVY3"/>
      <c r="QVZ3" s="15"/>
      <c r="QWA3"/>
      <c r="QWB3"/>
      <c r="QWC3"/>
      <c r="QWD3"/>
      <c r="QWE3"/>
      <c r="QWF3" s="24"/>
      <c r="QWG3"/>
      <c r="QWH3"/>
      <c r="QWI3" s="15"/>
      <c r="QWJ3"/>
      <c r="QWK3"/>
      <c r="QWL3"/>
      <c r="QWM3"/>
      <c r="QWN3"/>
      <c r="QWO3" s="24"/>
      <c r="QWP3"/>
      <c r="QWQ3"/>
      <c r="QWR3" s="15"/>
      <c r="QWS3"/>
      <c r="QWT3"/>
      <c r="QWU3"/>
      <c r="QWV3"/>
      <c r="QWW3"/>
      <c r="QWX3" s="24"/>
      <c r="QWY3"/>
      <c r="QWZ3"/>
      <c r="QXA3" s="15"/>
      <c r="QXB3"/>
      <c r="QXC3"/>
      <c r="QXD3"/>
      <c r="QXE3"/>
      <c r="QXF3"/>
      <c r="QXG3" s="24"/>
      <c r="QXH3"/>
      <c r="QXI3"/>
      <c r="QXJ3" s="15"/>
      <c r="QXK3"/>
      <c r="QXL3"/>
      <c r="QXM3"/>
      <c r="QXN3"/>
      <c r="QXO3"/>
      <c r="QXP3" s="24"/>
      <c r="QXQ3"/>
      <c r="QXR3"/>
      <c r="QXS3" s="15"/>
      <c r="QXT3"/>
      <c r="QXU3"/>
      <c r="QXV3"/>
      <c r="QXW3"/>
      <c r="QXX3"/>
      <c r="QXY3" s="24"/>
      <c r="QXZ3"/>
      <c r="QYA3"/>
      <c r="QYB3" s="15"/>
      <c r="QYC3"/>
      <c r="QYD3"/>
      <c r="QYE3"/>
      <c r="QYF3"/>
      <c r="QYG3"/>
      <c r="QYH3" s="24"/>
      <c r="QYI3"/>
      <c r="QYJ3"/>
      <c r="QYK3" s="15"/>
      <c r="QYL3"/>
      <c r="QYM3"/>
      <c r="QYN3"/>
      <c r="QYO3"/>
      <c r="QYP3"/>
      <c r="QYQ3" s="24"/>
      <c r="QYR3"/>
      <c r="QYS3"/>
      <c r="QYT3" s="15"/>
      <c r="QYU3"/>
      <c r="QYV3"/>
      <c r="QYW3"/>
      <c r="QYX3"/>
      <c r="QYY3"/>
      <c r="QYZ3" s="24"/>
      <c r="QZA3"/>
      <c r="QZB3"/>
      <c r="QZC3" s="15"/>
      <c r="QZD3"/>
      <c r="QZE3"/>
      <c r="QZF3"/>
      <c r="QZG3"/>
      <c r="QZH3"/>
      <c r="QZI3" s="24"/>
      <c r="QZJ3"/>
      <c r="QZK3"/>
      <c r="QZL3" s="15"/>
      <c r="QZM3"/>
      <c r="QZN3"/>
      <c r="QZO3"/>
      <c r="QZP3"/>
      <c r="QZQ3"/>
      <c r="QZR3" s="24"/>
      <c r="QZS3"/>
      <c r="QZT3"/>
      <c r="QZU3" s="15"/>
      <c r="QZV3"/>
      <c r="QZW3"/>
      <c r="QZX3"/>
      <c r="QZY3"/>
      <c r="QZZ3"/>
      <c r="RAA3" s="24"/>
      <c r="RAB3"/>
      <c r="RAC3"/>
      <c r="RAD3" s="15"/>
      <c r="RAE3"/>
      <c r="RAF3"/>
      <c r="RAG3"/>
      <c r="RAH3"/>
      <c r="RAI3"/>
      <c r="RAJ3" s="24"/>
      <c r="RAK3"/>
      <c r="RAL3"/>
      <c r="RAM3" s="15"/>
      <c r="RAN3"/>
      <c r="RAO3"/>
      <c r="RAP3"/>
      <c r="RAQ3"/>
      <c r="RAR3"/>
      <c r="RAS3" s="24"/>
      <c r="RAT3"/>
      <c r="RAU3"/>
      <c r="RAV3" s="15"/>
      <c r="RAW3"/>
      <c r="RAX3"/>
      <c r="RAY3"/>
      <c r="RAZ3"/>
      <c r="RBA3"/>
      <c r="RBB3" s="24"/>
      <c r="RBC3"/>
      <c r="RBD3"/>
      <c r="RBE3" s="15"/>
      <c r="RBF3"/>
      <c r="RBG3"/>
      <c r="RBH3"/>
      <c r="RBI3"/>
      <c r="RBJ3"/>
      <c r="RBK3" s="24"/>
      <c r="RBL3"/>
      <c r="RBM3"/>
      <c r="RBN3" s="15"/>
      <c r="RBO3"/>
      <c r="RBP3"/>
      <c r="RBQ3"/>
      <c r="RBR3"/>
      <c r="RBS3"/>
      <c r="RBT3" s="24"/>
      <c r="RBU3"/>
      <c r="RBV3"/>
      <c r="RBW3" s="15"/>
      <c r="RBX3"/>
      <c r="RBY3"/>
      <c r="RBZ3"/>
      <c r="RCA3"/>
      <c r="RCB3"/>
      <c r="RCC3" s="24"/>
      <c r="RCD3"/>
      <c r="RCE3"/>
      <c r="RCF3" s="15"/>
      <c r="RCG3"/>
      <c r="RCH3"/>
      <c r="RCI3"/>
      <c r="RCJ3"/>
      <c r="RCK3"/>
      <c r="RCL3" s="24"/>
      <c r="RCM3"/>
      <c r="RCN3"/>
      <c r="RCO3" s="15"/>
      <c r="RCP3"/>
      <c r="RCQ3"/>
      <c r="RCR3"/>
      <c r="RCS3"/>
      <c r="RCT3"/>
      <c r="RCU3" s="24"/>
      <c r="RCV3"/>
      <c r="RCW3"/>
      <c r="RCX3" s="15"/>
      <c r="RCY3"/>
      <c r="RCZ3"/>
      <c r="RDA3"/>
      <c r="RDB3"/>
      <c r="RDC3"/>
      <c r="RDD3" s="24"/>
      <c r="RDE3"/>
      <c r="RDF3"/>
      <c r="RDG3" s="15"/>
      <c r="RDH3"/>
      <c r="RDI3"/>
      <c r="RDJ3"/>
      <c r="RDK3"/>
      <c r="RDL3"/>
      <c r="RDM3" s="24"/>
      <c r="RDN3"/>
      <c r="RDO3"/>
      <c r="RDP3" s="15"/>
      <c r="RDQ3"/>
      <c r="RDR3"/>
      <c r="RDS3"/>
      <c r="RDT3"/>
      <c r="RDU3"/>
      <c r="RDV3" s="24"/>
      <c r="RDW3"/>
      <c r="RDX3"/>
      <c r="RDY3" s="15"/>
      <c r="RDZ3"/>
      <c r="REA3"/>
      <c r="REB3"/>
      <c r="REC3"/>
      <c r="RED3"/>
      <c r="REE3" s="24"/>
      <c r="REF3"/>
      <c r="REG3"/>
      <c r="REH3" s="15"/>
      <c r="REI3"/>
      <c r="REJ3"/>
      <c r="REK3"/>
      <c r="REL3"/>
      <c r="REM3"/>
      <c r="REN3" s="24"/>
      <c r="REO3"/>
      <c r="REP3"/>
      <c r="REQ3" s="15"/>
      <c r="RER3"/>
      <c r="RES3"/>
      <c r="RET3"/>
      <c r="REU3"/>
      <c r="REV3"/>
      <c r="REW3" s="24"/>
      <c r="REX3"/>
      <c r="REY3"/>
      <c r="REZ3" s="15"/>
      <c r="RFA3"/>
      <c r="RFB3"/>
      <c r="RFC3"/>
      <c r="RFD3"/>
      <c r="RFE3"/>
      <c r="RFF3" s="24"/>
      <c r="RFG3"/>
      <c r="RFH3"/>
      <c r="RFI3" s="15"/>
      <c r="RFJ3"/>
      <c r="RFK3"/>
      <c r="RFL3"/>
      <c r="RFM3"/>
      <c r="RFN3"/>
      <c r="RFO3" s="24"/>
      <c r="RFP3"/>
      <c r="RFQ3"/>
      <c r="RFR3" s="15"/>
      <c r="RFS3"/>
      <c r="RFT3"/>
      <c r="RFU3"/>
      <c r="RFV3"/>
      <c r="RFW3"/>
      <c r="RFX3" s="24"/>
      <c r="RFY3"/>
      <c r="RFZ3"/>
      <c r="RGA3" s="15"/>
      <c r="RGB3"/>
      <c r="RGC3"/>
      <c r="RGD3"/>
      <c r="RGE3"/>
      <c r="RGF3"/>
      <c r="RGG3" s="24"/>
      <c r="RGH3"/>
      <c r="RGI3"/>
      <c r="RGJ3" s="15"/>
      <c r="RGK3"/>
      <c r="RGL3"/>
      <c r="RGM3"/>
      <c r="RGN3"/>
      <c r="RGO3"/>
      <c r="RGP3" s="24"/>
      <c r="RGQ3"/>
      <c r="RGR3"/>
      <c r="RGS3" s="15"/>
      <c r="RGT3"/>
      <c r="RGU3"/>
      <c r="RGV3"/>
      <c r="RGW3"/>
      <c r="RGX3"/>
      <c r="RGY3" s="24"/>
      <c r="RGZ3"/>
      <c r="RHA3"/>
      <c r="RHB3" s="15"/>
      <c r="RHC3"/>
      <c r="RHD3"/>
      <c r="RHE3"/>
      <c r="RHF3"/>
      <c r="RHG3"/>
      <c r="RHH3" s="24"/>
      <c r="RHI3"/>
      <c r="RHJ3"/>
      <c r="RHK3" s="15"/>
      <c r="RHL3"/>
      <c r="RHM3"/>
      <c r="RHN3"/>
      <c r="RHO3"/>
      <c r="RHP3"/>
      <c r="RHQ3" s="24"/>
      <c r="RHR3"/>
      <c r="RHS3"/>
      <c r="RHT3" s="15"/>
      <c r="RHU3"/>
      <c r="RHV3"/>
      <c r="RHW3"/>
      <c r="RHX3"/>
      <c r="RHY3"/>
      <c r="RHZ3" s="24"/>
      <c r="RIA3"/>
      <c r="RIB3"/>
      <c r="RIC3" s="15"/>
      <c r="RID3"/>
      <c r="RIE3"/>
      <c r="RIF3"/>
      <c r="RIG3"/>
      <c r="RIH3"/>
      <c r="RII3" s="24"/>
      <c r="RIJ3"/>
      <c r="RIK3"/>
      <c r="RIL3" s="15"/>
      <c r="RIM3"/>
      <c r="RIN3"/>
      <c r="RIO3"/>
      <c r="RIP3"/>
      <c r="RIQ3"/>
      <c r="RIR3" s="24"/>
      <c r="RIS3"/>
      <c r="RIT3"/>
      <c r="RIU3" s="15"/>
      <c r="RIV3"/>
      <c r="RIW3"/>
      <c r="RIX3"/>
      <c r="RIY3"/>
      <c r="RIZ3"/>
      <c r="RJA3" s="24"/>
      <c r="RJB3"/>
      <c r="RJC3"/>
      <c r="RJD3" s="15"/>
      <c r="RJE3"/>
      <c r="RJF3"/>
      <c r="RJG3"/>
      <c r="RJH3"/>
      <c r="RJI3"/>
      <c r="RJJ3" s="24"/>
      <c r="RJK3"/>
      <c r="RJL3"/>
      <c r="RJM3" s="15"/>
      <c r="RJN3"/>
      <c r="RJO3"/>
      <c r="RJP3"/>
      <c r="RJQ3"/>
      <c r="RJR3"/>
      <c r="RJS3" s="24"/>
      <c r="RJT3"/>
      <c r="RJU3"/>
      <c r="RJV3" s="15"/>
      <c r="RJW3"/>
      <c r="RJX3"/>
      <c r="RJY3"/>
      <c r="RJZ3"/>
      <c r="RKA3"/>
      <c r="RKB3" s="24"/>
      <c r="RKC3"/>
      <c r="RKD3"/>
      <c r="RKE3" s="15"/>
      <c r="RKF3"/>
      <c r="RKG3"/>
      <c r="RKH3"/>
      <c r="RKI3"/>
      <c r="RKJ3"/>
      <c r="RKK3" s="24"/>
      <c r="RKL3"/>
      <c r="RKM3"/>
      <c r="RKN3" s="15"/>
      <c r="RKO3"/>
      <c r="RKP3"/>
      <c r="RKQ3"/>
      <c r="RKR3"/>
      <c r="RKS3"/>
      <c r="RKT3" s="24"/>
      <c r="RKU3"/>
      <c r="RKV3"/>
      <c r="RKW3" s="15"/>
      <c r="RKX3"/>
      <c r="RKY3"/>
      <c r="RKZ3"/>
      <c r="RLA3"/>
      <c r="RLB3"/>
      <c r="RLC3" s="24"/>
      <c r="RLD3"/>
      <c r="RLE3"/>
      <c r="RLF3" s="15"/>
      <c r="RLG3"/>
      <c r="RLH3"/>
      <c r="RLI3"/>
      <c r="RLJ3"/>
      <c r="RLK3"/>
      <c r="RLL3" s="24"/>
      <c r="RLM3"/>
      <c r="RLN3"/>
      <c r="RLO3" s="15"/>
      <c r="RLP3"/>
      <c r="RLQ3"/>
      <c r="RLR3"/>
      <c r="RLS3"/>
      <c r="RLT3"/>
      <c r="RLU3" s="24"/>
      <c r="RLV3"/>
      <c r="RLW3"/>
      <c r="RLX3" s="15"/>
      <c r="RLY3"/>
      <c r="RLZ3"/>
      <c r="RMA3"/>
      <c r="RMB3"/>
      <c r="RMC3"/>
      <c r="RMD3" s="24"/>
      <c r="RME3"/>
      <c r="RMF3"/>
      <c r="RMG3" s="15"/>
      <c r="RMH3"/>
      <c r="RMI3"/>
      <c r="RMJ3"/>
      <c r="RMK3"/>
      <c r="RML3"/>
      <c r="RMM3" s="24"/>
      <c r="RMN3"/>
      <c r="RMO3"/>
      <c r="RMP3" s="15"/>
      <c r="RMQ3"/>
      <c r="RMR3"/>
      <c r="RMS3"/>
      <c r="RMT3"/>
      <c r="RMU3"/>
      <c r="RMV3" s="24"/>
      <c r="RMW3"/>
      <c r="RMX3"/>
      <c r="RMY3" s="15"/>
      <c r="RMZ3"/>
      <c r="RNA3"/>
      <c r="RNB3"/>
      <c r="RNC3"/>
      <c r="RND3"/>
      <c r="RNE3" s="24"/>
      <c r="RNF3"/>
      <c r="RNG3"/>
      <c r="RNH3" s="15"/>
      <c r="RNI3"/>
      <c r="RNJ3"/>
      <c r="RNK3"/>
      <c r="RNL3"/>
      <c r="RNM3"/>
      <c r="RNN3" s="24"/>
      <c r="RNO3"/>
      <c r="RNP3"/>
      <c r="RNQ3" s="15"/>
      <c r="RNR3"/>
      <c r="RNS3"/>
      <c r="RNT3"/>
      <c r="RNU3"/>
      <c r="RNV3"/>
      <c r="RNW3" s="24"/>
      <c r="RNX3"/>
      <c r="RNY3"/>
      <c r="RNZ3" s="15"/>
      <c r="ROA3"/>
      <c r="ROB3"/>
      <c r="ROC3"/>
      <c r="ROD3"/>
      <c r="ROE3"/>
      <c r="ROF3" s="24"/>
      <c r="ROG3"/>
      <c r="ROH3"/>
      <c r="ROI3" s="15"/>
      <c r="ROJ3"/>
      <c r="ROK3"/>
      <c r="ROL3"/>
      <c r="ROM3"/>
      <c r="RON3"/>
      <c r="ROO3" s="24"/>
      <c r="ROP3"/>
      <c r="ROQ3"/>
      <c r="ROR3" s="15"/>
      <c r="ROS3"/>
      <c r="ROT3"/>
      <c r="ROU3"/>
      <c r="ROV3"/>
      <c r="ROW3"/>
      <c r="ROX3" s="24"/>
      <c r="ROY3"/>
      <c r="ROZ3"/>
      <c r="RPA3" s="15"/>
      <c r="RPB3"/>
      <c r="RPC3"/>
      <c r="RPD3"/>
      <c r="RPE3"/>
      <c r="RPF3"/>
      <c r="RPG3" s="24"/>
      <c r="RPH3"/>
      <c r="RPI3"/>
      <c r="RPJ3" s="15"/>
      <c r="RPK3"/>
      <c r="RPL3"/>
      <c r="RPM3"/>
      <c r="RPN3"/>
      <c r="RPO3"/>
      <c r="RPP3" s="24"/>
      <c r="RPQ3"/>
      <c r="RPR3"/>
      <c r="RPS3" s="15"/>
      <c r="RPT3"/>
      <c r="RPU3"/>
      <c r="RPV3"/>
      <c r="RPW3"/>
      <c r="RPX3"/>
      <c r="RPY3" s="24"/>
      <c r="RPZ3"/>
      <c r="RQA3"/>
      <c r="RQB3" s="15"/>
      <c r="RQC3"/>
      <c r="RQD3"/>
      <c r="RQE3"/>
      <c r="RQF3"/>
      <c r="RQG3"/>
      <c r="RQH3" s="24"/>
      <c r="RQI3"/>
      <c r="RQJ3"/>
      <c r="RQK3" s="15"/>
      <c r="RQL3"/>
      <c r="RQM3"/>
      <c r="RQN3"/>
      <c r="RQO3"/>
      <c r="RQP3"/>
      <c r="RQQ3" s="24"/>
      <c r="RQR3"/>
      <c r="RQS3"/>
      <c r="RQT3" s="15"/>
      <c r="RQU3"/>
      <c r="RQV3"/>
      <c r="RQW3"/>
      <c r="RQX3"/>
      <c r="RQY3"/>
      <c r="RQZ3" s="24"/>
      <c r="RRA3"/>
      <c r="RRB3"/>
      <c r="RRC3" s="15"/>
      <c r="RRD3"/>
      <c r="RRE3"/>
      <c r="RRF3"/>
      <c r="RRG3"/>
      <c r="RRH3"/>
      <c r="RRI3" s="24"/>
      <c r="RRJ3"/>
      <c r="RRK3"/>
      <c r="RRL3" s="15"/>
      <c r="RRM3"/>
      <c r="RRN3"/>
      <c r="RRO3"/>
      <c r="RRP3"/>
      <c r="RRQ3"/>
      <c r="RRR3" s="24"/>
      <c r="RRS3"/>
      <c r="RRT3"/>
      <c r="RRU3" s="15"/>
      <c r="RRV3"/>
      <c r="RRW3"/>
      <c r="RRX3"/>
      <c r="RRY3"/>
      <c r="RRZ3"/>
      <c r="RSA3" s="24"/>
      <c r="RSB3"/>
      <c r="RSC3"/>
      <c r="RSD3" s="15"/>
      <c r="RSE3"/>
      <c r="RSF3"/>
      <c r="RSG3"/>
      <c r="RSH3"/>
      <c r="RSI3"/>
      <c r="RSJ3" s="24"/>
      <c r="RSK3"/>
      <c r="RSL3"/>
      <c r="RSM3" s="15"/>
      <c r="RSN3"/>
      <c r="RSO3"/>
      <c r="RSP3"/>
      <c r="RSQ3"/>
      <c r="RSR3"/>
      <c r="RSS3" s="24"/>
      <c r="RST3"/>
      <c r="RSU3"/>
      <c r="RSV3" s="15"/>
      <c r="RSW3"/>
      <c r="RSX3"/>
      <c r="RSY3"/>
      <c r="RSZ3"/>
      <c r="RTA3"/>
      <c r="RTB3" s="24"/>
      <c r="RTC3"/>
      <c r="RTD3"/>
      <c r="RTE3" s="15"/>
      <c r="RTF3"/>
      <c r="RTG3"/>
      <c r="RTH3"/>
      <c r="RTI3"/>
      <c r="RTJ3"/>
      <c r="RTK3" s="24"/>
      <c r="RTL3"/>
      <c r="RTM3"/>
      <c r="RTN3" s="15"/>
      <c r="RTO3"/>
      <c r="RTP3"/>
      <c r="RTQ3"/>
      <c r="RTR3"/>
      <c r="RTS3"/>
      <c r="RTT3" s="24"/>
      <c r="RTU3"/>
      <c r="RTV3"/>
      <c r="RTW3" s="15"/>
      <c r="RTX3"/>
      <c r="RTY3"/>
      <c r="RTZ3"/>
      <c r="RUA3"/>
      <c r="RUB3"/>
      <c r="RUC3" s="24"/>
      <c r="RUD3"/>
      <c r="RUE3"/>
      <c r="RUF3" s="15"/>
      <c r="RUG3"/>
      <c r="RUH3"/>
      <c r="RUI3"/>
      <c r="RUJ3"/>
      <c r="RUK3"/>
      <c r="RUL3" s="24"/>
      <c r="RUM3"/>
      <c r="RUN3"/>
      <c r="RUO3" s="15"/>
      <c r="RUP3"/>
      <c r="RUQ3"/>
      <c r="RUR3"/>
      <c r="RUS3"/>
      <c r="RUT3"/>
      <c r="RUU3" s="24"/>
      <c r="RUV3"/>
      <c r="RUW3"/>
      <c r="RUX3" s="15"/>
      <c r="RUY3"/>
      <c r="RUZ3"/>
      <c r="RVA3"/>
      <c r="RVB3"/>
      <c r="RVC3"/>
      <c r="RVD3" s="24"/>
      <c r="RVE3"/>
      <c r="RVF3"/>
      <c r="RVG3" s="15"/>
      <c r="RVH3"/>
      <c r="RVI3"/>
      <c r="RVJ3"/>
      <c r="RVK3"/>
      <c r="RVL3"/>
      <c r="RVM3" s="24"/>
      <c r="RVN3"/>
      <c r="RVO3"/>
      <c r="RVP3" s="15"/>
      <c r="RVQ3"/>
      <c r="RVR3"/>
      <c r="RVS3"/>
      <c r="RVT3"/>
      <c r="RVU3"/>
      <c r="RVV3" s="24"/>
      <c r="RVW3"/>
      <c r="RVX3"/>
      <c r="RVY3" s="15"/>
      <c r="RVZ3"/>
      <c r="RWA3"/>
      <c r="RWB3"/>
      <c r="RWC3"/>
      <c r="RWD3"/>
      <c r="RWE3" s="24"/>
      <c r="RWF3"/>
      <c r="RWG3"/>
      <c r="RWH3" s="15"/>
      <c r="RWI3"/>
      <c r="RWJ3"/>
      <c r="RWK3"/>
      <c r="RWL3"/>
      <c r="RWM3"/>
      <c r="RWN3" s="24"/>
      <c r="RWO3"/>
      <c r="RWP3"/>
      <c r="RWQ3" s="15"/>
      <c r="RWR3"/>
      <c r="RWS3"/>
      <c r="RWT3"/>
      <c r="RWU3"/>
      <c r="RWV3"/>
      <c r="RWW3" s="24"/>
      <c r="RWX3"/>
      <c r="RWY3"/>
      <c r="RWZ3" s="15"/>
      <c r="RXA3"/>
      <c r="RXB3"/>
      <c r="RXC3"/>
      <c r="RXD3"/>
      <c r="RXE3"/>
      <c r="RXF3" s="24"/>
      <c r="RXG3"/>
      <c r="RXH3"/>
      <c r="RXI3" s="15"/>
      <c r="RXJ3"/>
      <c r="RXK3"/>
      <c r="RXL3"/>
      <c r="RXM3"/>
      <c r="RXN3"/>
      <c r="RXO3" s="24"/>
      <c r="RXP3"/>
      <c r="RXQ3"/>
      <c r="RXR3" s="15"/>
      <c r="RXS3"/>
      <c r="RXT3"/>
      <c r="RXU3"/>
      <c r="RXV3"/>
      <c r="RXW3"/>
      <c r="RXX3" s="24"/>
      <c r="RXY3"/>
      <c r="RXZ3"/>
      <c r="RYA3" s="15"/>
      <c r="RYB3"/>
      <c r="RYC3"/>
      <c r="RYD3"/>
      <c r="RYE3"/>
      <c r="RYF3"/>
      <c r="RYG3" s="24"/>
      <c r="RYH3"/>
      <c r="RYI3"/>
      <c r="RYJ3" s="15"/>
      <c r="RYK3"/>
      <c r="RYL3"/>
      <c r="RYM3"/>
      <c r="RYN3"/>
      <c r="RYO3"/>
      <c r="RYP3" s="24"/>
      <c r="RYQ3"/>
      <c r="RYR3"/>
      <c r="RYS3" s="15"/>
      <c r="RYT3"/>
      <c r="RYU3"/>
      <c r="RYV3"/>
      <c r="RYW3"/>
      <c r="RYX3"/>
      <c r="RYY3" s="24"/>
      <c r="RYZ3"/>
      <c r="RZA3"/>
      <c r="RZB3" s="15"/>
      <c r="RZC3"/>
      <c r="RZD3"/>
      <c r="RZE3"/>
      <c r="RZF3"/>
      <c r="RZG3"/>
      <c r="RZH3" s="24"/>
      <c r="RZI3"/>
      <c r="RZJ3"/>
      <c r="RZK3" s="15"/>
      <c r="RZL3"/>
      <c r="RZM3"/>
      <c r="RZN3"/>
      <c r="RZO3"/>
      <c r="RZP3"/>
      <c r="RZQ3" s="24"/>
      <c r="RZR3"/>
      <c r="RZS3"/>
      <c r="RZT3" s="15"/>
      <c r="RZU3"/>
      <c r="RZV3"/>
      <c r="RZW3"/>
      <c r="RZX3"/>
      <c r="RZY3"/>
      <c r="RZZ3" s="24"/>
      <c r="SAA3"/>
      <c r="SAB3"/>
      <c r="SAC3" s="15"/>
      <c r="SAD3"/>
      <c r="SAE3"/>
      <c r="SAF3"/>
      <c r="SAG3"/>
      <c r="SAH3"/>
      <c r="SAI3" s="24"/>
      <c r="SAJ3"/>
      <c r="SAK3"/>
      <c r="SAL3" s="15"/>
      <c r="SAM3"/>
      <c r="SAN3"/>
      <c r="SAO3"/>
      <c r="SAP3"/>
      <c r="SAQ3"/>
      <c r="SAR3" s="24"/>
      <c r="SAS3"/>
      <c r="SAT3"/>
      <c r="SAU3" s="15"/>
      <c r="SAV3"/>
      <c r="SAW3"/>
      <c r="SAX3"/>
      <c r="SAY3"/>
      <c r="SAZ3"/>
      <c r="SBA3" s="24"/>
      <c r="SBB3"/>
      <c r="SBC3"/>
      <c r="SBD3" s="15"/>
      <c r="SBE3"/>
      <c r="SBF3"/>
      <c r="SBG3"/>
      <c r="SBH3"/>
      <c r="SBI3"/>
      <c r="SBJ3" s="24"/>
      <c r="SBK3"/>
      <c r="SBL3"/>
      <c r="SBM3" s="15"/>
      <c r="SBN3"/>
      <c r="SBO3"/>
      <c r="SBP3"/>
      <c r="SBQ3"/>
      <c r="SBR3"/>
      <c r="SBS3" s="24"/>
      <c r="SBT3"/>
      <c r="SBU3"/>
      <c r="SBV3" s="15"/>
      <c r="SBW3"/>
      <c r="SBX3"/>
      <c r="SBY3"/>
      <c r="SBZ3"/>
      <c r="SCA3"/>
      <c r="SCB3" s="24"/>
      <c r="SCC3"/>
      <c r="SCD3"/>
      <c r="SCE3" s="15"/>
      <c r="SCF3"/>
      <c r="SCG3"/>
      <c r="SCH3"/>
      <c r="SCI3"/>
      <c r="SCJ3"/>
      <c r="SCK3" s="24"/>
      <c r="SCL3"/>
      <c r="SCM3"/>
      <c r="SCN3" s="15"/>
      <c r="SCO3"/>
      <c r="SCP3"/>
      <c r="SCQ3"/>
      <c r="SCR3"/>
      <c r="SCS3"/>
      <c r="SCT3" s="24"/>
      <c r="SCU3"/>
      <c r="SCV3"/>
      <c r="SCW3" s="15"/>
      <c r="SCX3"/>
      <c r="SCY3"/>
      <c r="SCZ3"/>
      <c r="SDA3"/>
      <c r="SDB3"/>
      <c r="SDC3" s="24"/>
      <c r="SDD3"/>
      <c r="SDE3"/>
      <c r="SDF3" s="15"/>
      <c r="SDG3"/>
      <c r="SDH3"/>
      <c r="SDI3"/>
      <c r="SDJ3"/>
      <c r="SDK3"/>
      <c r="SDL3" s="24"/>
      <c r="SDM3"/>
      <c r="SDN3"/>
      <c r="SDO3" s="15"/>
      <c r="SDP3"/>
      <c r="SDQ3"/>
      <c r="SDR3"/>
      <c r="SDS3"/>
      <c r="SDT3"/>
      <c r="SDU3" s="24"/>
      <c r="SDV3"/>
      <c r="SDW3"/>
      <c r="SDX3" s="15"/>
      <c r="SDY3"/>
      <c r="SDZ3"/>
      <c r="SEA3"/>
      <c r="SEB3"/>
      <c r="SEC3"/>
      <c r="SED3" s="24"/>
      <c r="SEE3"/>
      <c r="SEF3"/>
      <c r="SEG3" s="15"/>
      <c r="SEH3"/>
      <c r="SEI3"/>
      <c r="SEJ3"/>
      <c r="SEK3"/>
      <c r="SEL3"/>
      <c r="SEM3" s="24"/>
      <c r="SEN3"/>
      <c r="SEO3"/>
      <c r="SEP3" s="15"/>
      <c r="SEQ3"/>
      <c r="SER3"/>
      <c r="SES3"/>
      <c r="SET3"/>
      <c r="SEU3"/>
      <c r="SEV3" s="24"/>
      <c r="SEW3"/>
      <c r="SEX3"/>
      <c r="SEY3" s="15"/>
      <c r="SEZ3"/>
      <c r="SFA3"/>
      <c r="SFB3"/>
      <c r="SFC3"/>
      <c r="SFD3"/>
      <c r="SFE3" s="24"/>
      <c r="SFF3"/>
      <c r="SFG3"/>
      <c r="SFH3" s="15"/>
      <c r="SFI3"/>
      <c r="SFJ3"/>
      <c r="SFK3"/>
      <c r="SFL3"/>
      <c r="SFM3"/>
      <c r="SFN3" s="24"/>
      <c r="SFO3"/>
      <c r="SFP3"/>
      <c r="SFQ3" s="15"/>
      <c r="SFR3"/>
      <c r="SFS3"/>
      <c r="SFT3"/>
      <c r="SFU3"/>
      <c r="SFV3"/>
      <c r="SFW3" s="24"/>
      <c r="SFX3"/>
      <c r="SFY3"/>
      <c r="SFZ3" s="15"/>
      <c r="SGA3"/>
      <c r="SGB3"/>
      <c r="SGC3"/>
      <c r="SGD3"/>
      <c r="SGE3"/>
      <c r="SGF3" s="24"/>
      <c r="SGG3"/>
      <c r="SGH3"/>
      <c r="SGI3" s="15"/>
      <c r="SGJ3"/>
      <c r="SGK3"/>
      <c r="SGL3"/>
      <c r="SGM3"/>
      <c r="SGN3"/>
      <c r="SGO3" s="24"/>
      <c r="SGP3"/>
      <c r="SGQ3"/>
      <c r="SGR3" s="15"/>
      <c r="SGS3"/>
      <c r="SGT3"/>
      <c r="SGU3"/>
      <c r="SGV3"/>
      <c r="SGW3"/>
      <c r="SGX3" s="24"/>
      <c r="SGY3"/>
      <c r="SGZ3"/>
      <c r="SHA3" s="15"/>
      <c r="SHB3"/>
      <c r="SHC3"/>
      <c r="SHD3"/>
      <c r="SHE3"/>
      <c r="SHF3"/>
      <c r="SHG3" s="24"/>
      <c r="SHH3"/>
      <c r="SHI3"/>
      <c r="SHJ3" s="15"/>
      <c r="SHK3"/>
      <c r="SHL3"/>
      <c r="SHM3"/>
      <c r="SHN3"/>
      <c r="SHO3"/>
      <c r="SHP3" s="24"/>
      <c r="SHQ3"/>
      <c r="SHR3"/>
      <c r="SHS3" s="15"/>
      <c r="SHT3"/>
      <c r="SHU3"/>
      <c r="SHV3"/>
      <c r="SHW3"/>
      <c r="SHX3"/>
      <c r="SHY3" s="24"/>
      <c r="SHZ3"/>
      <c r="SIA3"/>
      <c r="SIB3" s="15"/>
      <c r="SIC3"/>
      <c r="SID3"/>
      <c r="SIE3"/>
      <c r="SIF3"/>
      <c r="SIG3"/>
      <c r="SIH3" s="24"/>
      <c r="SII3"/>
      <c r="SIJ3"/>
      <c r="SIK3" s="15"/>
      <c r="SIL3"/>
      <c r="SIM3"/>
      <c r="SIN3"/>
      <c r="SIO3"/>
      <c r="SIP3"/>
      <c r="SIQ3" s="24"/>
      <c r="SIR3"/>
      <c r="SIS3"/>
      <c r="SIT3" s="15"/>
      <c r="SIU3"/>
      <c r="SIV3"/>
      <c r="SIW3"/>
      <c r="SIX3"/>
      <c r="SIY3"/>
      <c r="SIZ3" s="24"/>
      <c r="SJA3"/>
      <c r="SJB3"/>
      <c r="SJC3" s="15"/>
      <c r="SJD3"/>
      <c r="SJE3"/>
      <c r="SJF3"/>
      <c r="SJG3"/>
      <c r="SJH3"/>
      <c r="SJI3" s="24"/>
      <c r="SJJ3"/>
      <c r="SJK3"/>
      <c r="SJL3" s="15"/>
      <c r="SJM3"/>
      <c r="SJN3"/>
      <c r="SJO3"/>
      <c r="SJP3"/>
      <c r="SJQ3"/>
      <c r="SJR3" s="24"/>
      <c r="SJS3"/>
      <c r="SJT3"/>
      <c r="SJU3" s="15"/>
      <c r="SJV3"/>
      <c r="SJW3"/>
      <c r="SJX3"/>
      <c r="SJY3"/>
      <c r="SJZ3"/>
      <c r="SKA3" s="24"/>
      <c r="SKB3"/>
      <c r="SKC3"/>
      <c r="SKD3" s="15"/>
      <c r="SKE3"/>
      <c r="SKF3"/>
      <c r="SKG3"/>
      <c r="SKH3"/>
      <c r="SKI3"/>
      <c r="SKJ3" s="24"/>
      <c r="SKK3"/>
      <c r="SKL3"/>
      <c r="SKM3" s="15"/>
      <c r="SKN3"/>
      <c r="SKO3"/>
      <c r="SKP3"/>
      <c r="SKQ3"/>
      <c r="SKR3"/>
      <c r="SKS3" s="24"/>
      <c r="SKT3"/>
      <c r="SKU3"/>
      <c r="SKV3" s="15"/>
      <c r="SKW3"/>
      <c r="SKX3"/>
      <c r="SKY3"/>
      <c r="SKZ3"/>
      <c r="SLA3"/>
      <c r="SLB3" s="24"/>
      <c r="SLC3"/>
      <c r="SLD3"/>
      <c r="SLE3" s="15"/>
      <c r="SLF3"/>
      <c r="SLG3"/>
      <c r="SLH3"/>
      <c r="SLI3"/>
      <c r="SLJ3"/>
      <c r="SLK3" s="24"/>
      <c r="SLL3"/>
      <c r="SLM3"/>
      <c r="SLN3" s="15"/>
      <c r="SLO3"/>
      <c r="SLP3"/>
      <c r="SLQ3"/>
      <c r="SLR3"/>
      <c r="SLS3"/>
      <c r="SLT3" s="24"/>
      <c r="SLU3"/>
      <c r="SLV3"/>
      <c r="SLW3" s="15"/>
      <c r="SLX3"/>
      <c r="SLY3"/>
      <c r="SLZ3"/>
      <c r="SMA3"/>
      <c r="SMB3"/>
      <c r="SMC3" s="24"/>
      <c r="SMD3"/>
      <c r="SME3"/>
      <c r="SMF3" s="15"/>
      <c r="SMG3"/>
      <c r="SMH3"/>
      <c r="SMI3"/>
      <c r="SMJ3"/>
      <c r="SMK3"/>
      <c r="SML3" s="24"/>
      <c r="SMM3"/>
      <c r="SMN3"/>
      <c r="SMO3" s="15"/>
      <c r="SMP3"/>
      <c r="SMQ3"/>
      <c r="SMR3"/>
      <c r="SMS3"/>
      <c r="SMT3"/>
      <c r="SMU3" s="24"/>
      <c r="SMV3"/>
      <c r="SMW3"/>
      <c r="SMX3" s="15"/>
      <c r="SMY3"/>
      <c r="SMZ3"/>
      <c r="SNA3"/>
      <c r="SNB3"/>
      <c r="SNC3"/>
      <c r="SND3" s="24"/>
      <c r="SNE3"/>
      <c r="SNF3"/>
      <c r="SNG3" s="15"/>
      <c r="SNH3"/>
      <c r="SNI3"/>
      <c r="SNJ3"/>
      <c r="SNK3"/>
      <c r="SNL3"/>
      <c r="SNM3" s="24"/>
      <c r="SNN3"/>
      <c r="SNO3"/>
      <c r="SNP3" s="15"/>
      <c r="SNQ3"/>
      <c r="SNR3"/>
      <c r="SNS3"/>
      <c r="SNT3"/>
      <c r="SNU3"/>
      <c r="SNV3" s="24"/>
      <c r="SNW3"/>
      <c r="SNX3"/>
      <c r="SNY3" s="15"/>
      <c r="SNZ3"/>
      <c r="SOA3"/>
      <c r="SOB3"/>
      <c r="SOC3"/>
      <c r="SOD3"/>
      <c r="SOE3" s="24"/>
      <c r="SOF3"/>
      <c r="SOG3"/>
      <c r="SOH3" s="15"/>
      <c r="SOI3"/>
      <c r="SOJ3"/>
      <c r="SOK3"/>
      <c r="SOL3"/>
      <c r="SOM3"/>
      <c r="SON3" s="24"/>
      <c r="SOO3"/>
      <c r="SOP3"/>
      <c r="SOQ3" s="15"/>
      <c r="SOR3"/>
      <c r="SOS3"/>
      <c r="SOT3"/>
      <c r="SOU3"/>
      <c r="SOV3"/>
      <c r="SOW3" s="24"/>
      <c r="SOX3"/>
      <c r="SOY3"/>
      <c r="SOZ3" s="15"/>
      <c r="SPA3"/>
      <c r="SPB3"/>
      <c r="SPC3"/>
      <c r="SPD3"/>
      <c r="SPE3"/>
      <c r="SPF3" s="24"/>
      <c r="SPG3"/>
      <c r="SPH3"/>
      <c r="SPI3" s="15"/>
      <c r="SPJ3"/>
      <c r="SPK3"/>
      <c r="SPL3"/>
      <c r="SPM3"/>
      <c r="SPN3"/>
      <c r="SPO3" s="24"/>
      <c r="SPP3"/>
      <c r="SPQ3"/>
      <c r="SPR3" s="15"/>
      <c r="SPS3"/>
      <c r="SPT3"/>
      <c r="SPU3"/>
      <c r="SPV3"/>
      <c r="SPW3"/>
      <c r="SPX3" s="24"/>
      <c r="SPY3"/>
      <c r="SPZ3"/>
      <c r="SQA3" s="15"/>
      <c r="SQB3"/>
      <c r="SQC3"/>
      <c r="SQD3"/>
      <c r="SQE3"/>
      <c r="SQF3"/>
      <c r="SQG3" s="24"/>
      <c r="SQH3"/>
      <c r="SQI3"/>
      <c r="SQJ3" s="15"/>
      <c r="SQK3"/>
      <c r="SQL3"/>
      <c r="SQM3"/>
      <c r="SQN3"/>
      <c r="SQO3"/>
      <c r="SQP3" s="24"/>
      <c r="SQQ3"/>
      <c r="SQR3"/>
      <c r="SQS3" s="15"/>
      <c r="SQT3"/>
      <c r="SQU3"/>
      <c r="SQV3"/>
      <c r="SQW3"/>
      <c r="SQX3"/>
      <c r="SQY3" s="24"/>
      <c r="SQZ3"/>
      <c r="SRA3"/>
      <c r="SRB3" s="15"/>
      <c r="SRC3"/>
      <c r="SRD3"/>
      <c r="SRE3"/>
      <c r="SRF3"/>
      <c r="SRG3"/>
      <c r="SRH3" s="24"/>
      <c r="SRI3"/>
      <c r="SRJ3"/>
      <c r="SRK3" s="15"/>
      <c r="SRL3"/>
      <c r="SRM3"/>
      <c r="SRN3"/>
      <c r="SRO3"/>
      <c r="SRP3"/>
      <c r="SRQ3" s="24"/>
      <c r="SRR3"/>
      <c r="SRS3"/>
      <c r="SRT3" s="15"/>
      <c r="SRU3"/>
      <c r="SRV3"/>
      <c r="SRW3"/>
      <c r="SRX3"/>
      <c r="SRY3"/>
      <c r="SRZ3" s="24"/>
      <c r="SSA3"/>
      <c r="SSB3"/>
      <c r="SSC3" s="15"/>
      <c r="SSD3"/>
      <c r="SSE3"/>
      <c r="SSF3"/>
      <c r="SSG3"/>
      <c r="SSH3"/>
      <c r="SSI3" s="24"/>
      <c r="SSJ3"/>
      <c r="SSK3"/>
      <c r="SSL3" s="15"/>
      <c r="SSM3"/>
      <c r="SSN3"/>
      <c r="SSO3"/>
      <c r="SSP3"/>
      <c r="SSQ3"/>
      <c r="SSR3" s="24"/>
      <c r="SSS3"/>
      <c r="SST3"/>
      <c r="SSU3" s="15"/>
      <c r="SSV3"/>
      <c r="SSW3"/>
      <c r="SSX3"/>
      <c r="SSY3"/>
      <c r="SSZ3"/>
      <c r="STA3" s="24"/>
      <c r="STB3"/>
      <c r="STC3"/>
      <c r="STD3" s="15"/>
      <c r="STE3"/>
      <c r="STF3"/>
      <c r="STG3"/>
      <c r="STH3"/>
      <c r="STI3"/>
      <c r="STJ3" s="24"/>
      <c r="STK3"/>
      <c r="STL3"/>
      <c r="STM3" s="15"/>
      <c r="STN3"/>
      <c r="STO3"/>
      <c r="STP3"/>
      <c r="STQ3"/>
      <c r="STR3"/>
      <c r="STS3" s="24"/>
      <c r="STT3"/>
      <c r="STU3"/>
      <c r="STV3" s="15"/>
      <c r="STW3"/>
      <c r="STX3"/>
      <c r="STY3"/>
      <c r="STZ3"/>
      <c r="SUA3"/>
      <c r="SUB3" s="24"/>
      <c r="SUC3"/>
      <c r="SUD3"/>
      <c r="SUE3" s="15"/>
      <c r="SUF3"/>
      <c r="SUG3"/>
      <c r="SUH3"/>
      <c r="SUI3"/>
      <c r="SUJ3"/>
      <c r="SUK3" s="24"/>
      <c r="SUL3"/>
      <c r="SUM3"/>
      <c r="SUN3" s="15"/>
      <c r="SUO3"/>
      <c r="SUP3"/>
      <c r="SUQ3"/>
      <c r="SUR3"/>
      <c r="SUS3"/>
      <c r="SUT3" s="24"/>
      <c r="SUU3"/>
      <c r="SUV3"/>
      <c r="SUW3" s="15"/>
      <c r="SUX3"/>
      <c r="SUY3"/>
      <c r="SUZ3"/>
      <c r="SVA3"/>
      <c r="SVB3"/>
      <c r="SVC3" s="24"/>
      <c r="SVD3"/>
      <c r="SVE3"/>
      <c r="SVF3" s="15"/>
      <c r="SVG3"/>
      <c r="SVH3"/>
      <c r="SVI3"/>
      <c r="SVJ3"/>
      <c r="SVK3"/>
      <c r="SVL3" s="24"/>
      <c r="SVM3"/>
      <c r="SVN3"/>
      <c r="SVO3" s="15"/>
      <c r="SVP3"/>
      <c r="SVQ3"/>
      <c r="SVR3"/>
      <c r="SVS3"/>
      <c r="SVT3"/>
      <c r="SVU3" s="24"/>
      <c r="SVV3"/>
      <c r="SVW3"/>
      <c r="SVX3" s="15"/>
      <c r="SVY3"/>
      <c r="SVZ3"/>
      <c r="SWA3"/>
      <c r="SWB3"/>
      <c r="SWC3"/>
      <c r="SWD3" s="24"/>
      <c r="SWE3"/>
      <c r="SWF3"/>
      <c r="SWG3" s="15"/>
      <c r="SWH3"/>
      <c r="SWI3"/>
      <c r="SWJ3"/>
      <c r="SWK3"/>
      <c r="SWL3"/>
      <c r="SWM3" s="24"/>
      <c r="SWN3"/>
      <c r="SWO3"/>
      <c r="SWP3" s="15"/>
      <c r="SWQ3"/>
      <c r="SWR3"/>
      <c r="SWS3"/>
      <c r="SWT3"/>
      <c r="SWU3"/>
      <c r="SWV3" s="24"/>
      <c r="SWW3"/>
      <c r="SWX3"/>
      <c r="SWY3" s="15"/>
      <c r="SWZ3"/>
      <c r="SXA3"/>
      <c r="SXB3"/>
      <c r="SXC3"/>
      <c r="SXD3"/>
      <c r="SXE3" s="24"/>
      <c r="SXF3"/>
      <c r="SXG3"/>
      <c r="SXH3" s="15"/>
      <c r="SXI3"/>
      <c r="SXJ3"/>
      <c r="SXK3"/>
      <c r="SXL3"/>
      <c r="SXM3"/>
      <c r="SXN3" s="24"/>
      <c r="SXO3"/>
      <c r="SXP3"/>
      <c r="SXQ3" s="15"/>
      <c r="SXR3"/>
      <c r="SXS3"/>
      <c r="SXT3"/>
      <c r="SXU3"/>
      <c r="SXV3"/>
      <c r="SXW3" s="24"/>
      <c r="SXX3"/>
      <c r="SXY3"/>
      <c r="SXZ3" s="15"/>
      <c r="SYA3"/>
      <c r="SYB3"/>
      <c r="SYC3"/>
      <c r="SYD3"/>
      <c r="SYE3"/>
      <c r="SYF3" s="24"/>
      <c r="SYG3"/>
      <c r="SYH3"/>
      <c r="SYI3" s="15"/>
      <c r="SYJ3"/>
      <c r="SYK3"/>
      <c r="SYL3"/>
      <c r="SYM3"/>
      <c r="SYN3"/>
      <c r="SYO3" s="24"/>
      <c r="SYP3"/>
      <c r="SYQ3"/>
      <c r="SYR3" s="15"/>
      <c r="SYS3"/>
      <c r="SYT3"/>
      <c r="SYU3"/>
      <c r="SYV3"/>
      <c r="SYW3"/>
      <c r="SYX3" s="24"/>
      <c r="SYY3"/>
      <c r="SYZ3"/>
      <c r="SZA3" s="15"/>
      <c r="SZB3"/>
      <c r="SZC3"/>
      <c r="SZD3"/>
      <c r="SZE3"/>
      <c r="SZF3"/>
      <c r="SZG3" s="24"/>
      <c r="SZH3"/>
      <c r="SZI3"/>
      <c r="SZJ3" s="15"/>
      <c r="SZK3"/>
      <c r="SZL3"/>
      <c r="SZM3"/>
      <c r="SZN3"/>
      <c r="SZO3"/>
      <c r="SZP3" s="24"/>
      <c r="SZQ3"/>
      <c r="SZR3"/>
      <c r="SZS3" s="15"/>
      <c r="SZT3"/>
      <c r="SZU3"/>
      <c r="SZV3"/>
      <c r="SZW3"/>
      <c r="SZX3"/>
      <c r="SZY3" s="24"/>
      <c r="SZZ3"/>
      <c r="TAA3"/>
      <c r="TAB3" s="15"/>
      <c r="TAC3"/>
      <c r="TAD3"/>
      <c r="TAE3"/>
      <c r="TAF3"/>
      <c r="TAG3"/>
      <c r="TAH3" s="24"/>
      <c r="TAI3"/>
      <c r="TAJ3"/>
      <c r="TAK3" s="15"/>
      <c r="TAL3"/>
      <c r="TAM3"/>
      <c r="TAN3"/>
      <c r="TAO3"/>
      <c r="TAP3"/>
      <c r="TAQ3" s="24"/>
      <c r="TAR3"/>
      <c r="TAS3"/>
      <c r="TAT3" s="15"/>
      <c r="TAU3"/>
      <c r="TAV3"/>
      <c r="TAW3"/>
      <c r="TAX3"/>
      <c r="TAY3"/>
      <c r="TAZ3" s="24"/>
      <c r="TBA3"/>
      <c r="TBB3"/>
      <c r="TBC3" s="15"/>
      <c r="TBD3"/>
      <c r="TBE3"/>
      <c r="TBF3"/>
      <c r="TBG3"/>
      <c r="TBH3"/>
      <c r="TBI3" s="24"/>
      <c r="TBJ3"/>
      <c r="TBK3"/>
      <c r="TBL3" s="15"/>
      <c r="TBM3"/>
      <c r="TBN3"/>
      <c r="TBO3"/>
      <c r="TBP3"/>
      <c r="TBQ3"/>
      <c r="TBR3" s="24"/>
      <c r="TBS3"/>
      <c r="TBT3"/>
      <c r="TBU3" s="15"/>
      <c r="TBV3"/>
      <c r="TBW3"/>
      <c r="TBX3"/>
      <c r="TBY3"/>
      <c r="TBZ3"/>
      <c r="TCA3" s="24"/>
      <c r="TCB3"/>
      <c r="TCC3"/>
      <c r="TCD3" s="15"/>
      <c r="TCE3"/>
      <c r="TCF3"/>
      <c r="TCG3"/>
      <c r="TCH3"/>
      <c r="TCI3"/>
      <c r="TCJ3" s="24"/>
      <c r="TCK3"/>
      <c r="TCL3"/>
      <c r="TCM3" s="15"/>
      <c r="TCN3"/>
      <c r="TCO3"/>
      <c r="TCP3"/>
      <c r="TCQ3"/>
      <c r="TCR3"/>
      <c r="TCS3" s="24"/>
      <c r="TCT3"/>
      <c r="TCU3"/>
      <c r="TCV3" s="15"/>
      <c r="TCW3"/>
      <c r="TCX3"/>
      <c r="TCY3"/>
      <c r="TCZ3"/>
      <c r="TDA3"/>
      <c r="TDB3" s="24"/>
      <c r="TDC3"/>
      <c r="TDD3"/>
      <c r="TDE3" s="15"/>
      <c r="TDF3"/>
      <c r="TDG3"/>
      <c r="TDH3"/>
      <c r="TDI3"/>
      <c r="TDJ3"/>
      <c r="TDK3" s="24"/>
      <c r="TDL3"/>
      <c r="TDM3"/>
      <c r="TDN3" s="15"/>
      <c r="TDO3"/>
      <c r="TDP3"/>
      <c r="TDQ3"/>
      <c r="TDR3"/>
      <c r="TDS3"/>
      <c r="TDT3" s="24"/>
      <c r="TDU3"/>
      <c r="TDV3"/>
      <c r="TDW3" s="15"/>
      <c r="TDX3"/>
      <c r="TDY3"/>
      <c r="TDZ3"/>
      <c r="TEA3"/>
      <c r="TEB3"/>
      <c r="TEC3" s="24"/>
      <c r="TED3"/>
      <c r="TEE3"/>
      <c r="TEF3" s="15"/>
      <c r="TEG3"/>
      <c r="TEH3"/>
      <c r="TEI3"/>
      <c r="TEJ3"/>
      <c r="TEK3"/>
      <c r="TEL3" s="24"/>
      <c r="TEM3"/>
      <c r="TEN3"/>
      <c r="TEO3" s="15"/>
      <c r="TEP3"/>
      <c r="TEQ3"/>
      <c r="TER3"/>
      <c r="TES3"/>
      <c r="TET3"/>
      <c r="TEU3" s="24"/>
      <c r="TEV3"/>
      <c r="TEW3"/>
      <c r="TEX3" s="15"/>
      <c r="TEY3"/>
      <c r="TEZ3"/>
      <c r="TFA3"/>
      <c r="TFB3"/>
      <c r="TFC3"/>
      <c r="TFD3" s="24"/>
      <c r="TFE3"/>
      <c r="TFF3"/>
      <c r="TFG3" s="15"/>
      <c r="TFH3"/>
      <c r="TFI3"/>
      <c r="TFJ3"/>
      <c r="TFK3"/>
      <c r="TFL3"/>
      <c r="TFM3" s="24"/>
      <c r="TFN3"/>
      <c r="TFO3"/>
      <c r="TFP3" s="15"/>
      <c r="TFQ3"/>
      <c r="TFR3"/>
      <c r="TFS3"/>
      <c r="TFT3"/>
      <c r="TFU3"/>
      <c r="TFV3" s="24"/>
      <c r="TFW3"/>
      <c r="TFX3"/>
      <c r="TFY3" s="15"/>
      <c r="TFZ3"/>
      <c r="TGA3"/>
      <c r="TGB3"/>
      <c r="TGC3"/>
      <c r="TGD3"/>
      <c r="TGE3" s="24"/>
      <c r="TGF3"/>
      <c r="TGG3"/>
      <c r="TGH3" s="15"/>
      <c r="TGI3"/>
      <c r="TGJ3"/>
      <c r="TGK3"/>
      <c r="TGL3"/>
      <c r="TGM3"/>
      <c r="TGN3" s="24"/>
      <c r="TGO3"/>
      <c r="TGP3"/>
      <c r="TGQ3" s="15"/>
      <c r="TGR3"/>
      <c r="TGS3"/>
      <c r="TGT3"/>
      <c r="TGU3"/>
      <c r="TGV3"/>
      <c r="TGW3" s="24"/>
      <c r="TGX3"/>
      <c r="TGY3"/>
      <c r="TGZ3" s="15"/>
      <c r="THA3"/>
      <c r="THB3"/>
      <c r="THC3"/>
      <c r="THD3"/>
      <c r="THE3"/>
      <c r="THF3" s="24"/>
      <c r="THG3"/>
      <c r="THH3"/>
      <c r="THI3" s="15"/>
      <c r="THJ3"/>
      <c r="THK3"/>
      <c r="THL3"/>
      <c r="THM3"/>
      <c r="THN3"/>
      <c r="THO3" s="24"/>
      <c r="THP3"/>
      <c r="THQ3"/>
      <c r="THR3" s="15"/>
      <c r="THS3"/>
      <c r="THT3"/>
      <c r="THU3"/>
      <c r="THV3"/>
      <c r="THW3"/>
      <c r="THX3" s="24"/>
      <c r="THY3"/>
      <c r="THZ3"/>
      <c r="TIA3" s="15"/>
      <c r="TIB3"/>
      <c r="TIC3"/>
      <c r="TID3"/>
      <c r="TIE3"/>
      <c r="TIF3"/>
      <c r="TIG3" s="24"/>
      <c r="TIH3"/>
      <c r="TII3"/>
      <c r="TIJ3" s="15"/>
      <c r="TIK3"/>
      <c r="TIL3"/>
      <c r="TIM3"/>
      <c r="TIN3"/>
      <c r="TIO3"/>
      <c r="TIP3" s="24"/>
      <c r="TIQ3"/>
      <c r="TIR3"/>
      <c r="TIS3" s="15"/>
      <c r="TIT3"/>
      <c r="TIU3"/>
      <c r="TIV3"/>
      <c r="TIW3"/>
      <c r="TIX3"/>
      <c r="TIY3" s="24"/>
      <c r="TIZ3"/>
      <c r="TJA3"/>
      <c r="TJB3" s="15"/>
      <c r="TJC3"/>
      <c r="TJD3"/>
      <c r="TJE3"/>
      <c r="TJF3"/>
      <c r="TJG3"/>
      <c r="TJH3" s="24"/>
      <c r="TJI3"/>
      <c r="TJJ3"/>
      <c r="TJK3" s="15"/>
      <c r="TJL3"/>
      <c r="TJM3"/>
      <c r="TJN3"/>
      <c r="TJO3"/>
      <c r="TJP3"/>
      <c r="TJQ3" s="24"/>
      <c r="TJR3"/>
      <c r="TJS3"/>
      <c r="TJT3" s="15"/>
      <c r="TJU3"/>
      <c r="TJV3"/>
      <c r="TJW3"/>
      <c r="TJX3"/>
      <c r="TJY3"/>
      <c r="TJZ3" s="24"/>
      <c r="TKA3"/>
      <c r="TKB3"/>
      <c r="TKC3" s="15"/>
      <c r="TKD3"/>
      <c r="TKE3"/>
      <c r="TKF3"/>
      <c r="TKG3"/>
      <c r="TKH3"/>
      <c r="TKI3" s="24"/>
      <c r="TKJ3"/>
      <c r="TKK3"/>
      <c r="TKL3" s="15"/>
      <c r="TKM3"/>
      <c r="TKN3"/>
      <c r="TKO3"/>
      <c r="TKP3"/>
      <c r="TKQ3"/>
      <c r="TKR3" s="24"/>
      <c r="TKS3"/>
      <c r="TKT3"/>
      <c r="TKU3" s="15"/>
      <c r="TKV3"/>
      <c r="TKW3"/>
      <c r="TKX3"/>
      <c r="TKY3"/>
      <c r="TKZ3"/>
      <c r="TLA3" s="24"/>
      <c r="TLB3"/>
      <c r="TLC3"/>
      <c r="TLD3" s="15"/>
      <c r="TLE3"/>
      <c r="TLF3"/>
      <c r="TLG3"/>
      <c r="TLH3"/>
      <c r="TLI3"/>
      <c r="TLJ3" s="24"/>
      <c r="TLK3"/>
      <c r="TLL3"/>
      <c r="TLM3" s="15"/>
      <c r="TLN3"/>
      <c r="TLO3"/>
      <c r="TLP3"/>
      <c r="TLQ3"/>
      <c r="TLR3"/>
      <c r="TLS3" s="24"/>
      <c r="TLT3"/>
      <c r="TLU3"/>
      <c r="TLV3" s="15"/>
      <c r="TLW3"/>
      <c r="TLX3"/>
      <c r="TLY3"/>
      <c r="TLZ3"/>
      <c r="TMA3"/>
      <c r="TMB3" s="24"/>
      <c r="TMC3"/>
      <c r="TMD3"/>
      <c r="TME3" s="15"/>
      <c r="TMF3"/>
      <c r="TMG3"/>
      <c r="TMH3"/>
      <c r="TMI3"/>
      <c r="TMJ3"/>
      <c r="TMK3" s="24"/>
      <c r="TML3"/>
      <c r="TMM3"/>
      <c r="TMN3" s="15"/>
      <c r="TMO3"/>
      <c r="TMP3"/>
      <c r="TMQ3"/>
      <c r="TMR3"/>
      <c r="TMS3"/>
      <c r="TMT3" s="24"/>
      <c r="TMU3"/>
      <c r="TMV3"/>
      <c r="TMW3" s="15"/>
      <c r="TMX3"/>
      <c r="TMY3"/>
      <c r="TMZ3"/>
      <c r="TNA3"/>
      <c r="TNB3"/>
      <c r="TNC3" s="24"/>
      <c r="TND3"/>
      <c r="TNE3"/>
      <c r="TNF3" s="15"/>
      <c r="TNG3"/>
      <c r="TNH3"/>
      <c r="TNI3"/>
      <c r="TNJ3"/>
      <c r="TNK3"/>
      <c r="TNL3" s="24"/>
      <c r="TNM3"/>
      <c r="TNN3"/>
      <c r="TNO3" s="15"/>
      <c r="TNP3"/>
      <c r="TNQ3"/>
      <c r="TNR3"/>
      <c r="TNS3"/>
      <c r="TNT3"/>
      <c r="TNU3" s="24"/>
      <c r="TNV3"/>
      <c r="TNW3"/>
      <c r="TNX3" s="15"/>
      <c r="TNY3"/>
      <c r="TNZ3"/>
      <c r="TOA3"/>
      <c r="TOB3"/>
      <c r="TOC3"/>
      <c r="TOD3" s="24"/>
      <c r="TOE3"/>
      <c r="TOF3"/>
      <c r="TOG3" s="15"/>
      <c r="TOH3"/>
      <c r="TOI3"/>
      <c r="TOJ3"/>
      <c r="TOK3"/>
      <c r="TOL3"/>
      <c r="TOM3" s="24"/>
      <c r="TON3"/>
      <c r="TOO3"/>
      <c r="TOP3" s="15"/>
      <c r="TOQ3"/>
      <c r="TOR3"/>
      <c r="TOS3"/>
      <c r="TOT3"/>
      <c r="TOU3"/>
      <c r="TOV3" s="24"/>
      <c r="TOW3"/>
      <c r="TOX3"/>
      <c r="TOY3" s="15"/>
      <c r="TOZ3"/>
      <c r="TPA3"/>
      <c r="TPB3"/>
      <c r="TPC3"/>
      <c r="TPD3"/>
      <c r="TPE3" s="24"/>
      <c r="TPF3"/>
      <c r="TPG3"/>
      <c r="TPH3" s="15"/>
      <c r="TPI3"/>
      <c r="TPJ3"/>
      <c r="TPK3"/>
      <c r="TPL3"/>
      <c r="TPM3"/>
      <c r="TPN3" s="24"/>
      <c r="TPO3"/>
      <c r="TPP3"/>
      <c r="TPQ3" s="15"/>
      <c r="TPR3"/>
      <c r="TPS3"/>
      <c r="TPT3"/>
      <c r="TPU3"/>
      <c r="TPV3"/>
      <c r="TPW3" s="24"/>
      <c r="TPX3"/>
      <c r="TPY3"/>
      <c r="TPZ3" s="15"/>
      <c r="TQA3"/>
      <c r="TQB3"/>
      <c r="TQC3"/>
      <c r="TQD3"/>
      <c r="TQE3"/>
      <c r="TQF3" s="24"/>
      <c r="TQG3"/>
      <c r="TQH3"/>
      <c r="TQI3" s="15"/>
      <c r="TQJ3"/>
      <c r="TQK3"/>
      <c r="TQL3"/>
      <c r="TQM3"/>
      <c r="TQN3"/>
      <c r="TQO3" s="24"/>
      <c r="TQP3"/>
      <c r="TQQ3"/>
      <c r="TQR3" s="15"/>
      <c r="TQS3"/>
      <c r="TQT3"/>
      <c r="TQU3"/>
      <c r="TQV3"/>
      <c r="TQW3"/>
      <c r="TQX3" s="24"/>
      <c r="TQY3"/>
      <c r="TQZ3"/>
      <c r="TRA3" s="15"/>
      <c r="TRB3"/>
      <c r="TRC3"/>
      <c r="TRD3"/>
      <c r="TRE3"/>
      <c r="TRF3"/>
      <c r="TRG3" s="24"/>
      <c r="TRH3"/>
      <c r="TRI3"/>
      <c r="TRJ3" s="15"/>
      <c r="TRK3"/>
      <c r="TRL3"/>
      <c r="TRM3"/>
      <c r="TRN3"/>
      <c r="TRO3"/>
      <c r="TRP3" s="24"/>
      <c r="TRQ3"/>
      <c r="TRR3"/>
      <c r="TRS3" s="15"/>
      <c r="TRT3"/>
      <c r="TRU3"/>
      <c r="TRV3"/>
      <c r="TRW3"/>
      <c r="TRX3"/>
      <c r="TRY3" s="24"/>
      <c r="TRZ3"/>
      <c r="TSA3"/>
      <c r="TSB3" s="15"/>
      <c r="TSC3"/>
      <c r="TSD3"/>
      <c r="TSE3"/>
      <c r="TSF3"/>
      <c r="TSG3"/>
      <c r="TSH3" s="24"/>
      <c r="TSI3"/>
      <c r="TSJ3"/>
      <c r="TSK3" s="15"/>
      <c r="TSL3"/>
      <c r="TSM3"/>
      <c r="TSN3"/>
      <c r="TSO3"/>
      <c r="TSP3"/>
      <c r="TSQ3" s="24"/>
      <c r="TSR3"/>
      <c r="TSS3"/>
      <c r="TST3" s="15"/>
      <c r="TSU3"/>
      <c r="TSV3"/>
      <c r="TSW3"/>
      <c r="TSX3"/>
      <c r="TSY3"/>
      <c r="TSZ3" s="24"/>
      <c r="TTA3"/>
      <c r="TTB3"/>
      <c r="TTC3" s="15"/>
      <c r="TTD3"/>
      <c r="TTE3"/>
      <c r="TTF3"/>
      <c r="TTG3"/>
      <c r="TTH3"/>
      <c r="TTI3" s="24"/>
      <c r="TTJ3"/>
      <c r="TTK3"/>
      <c r="TTL3" s="15"/>
      <c r="TTM3"/>
      <c r="TTN3"/>
      <c r="TTO3"/>
      <c r="TTP3"/>
      <c r="TTQ3"/>
      <c r="TTR3" s="24"/>
      <c r="TTS3"/>
      <c r="TTT3"/>
      <c r="TTU3" s="15"/>
      <c r="TTV3"/>
      <c r="TTW3"/>
      <c r="TTX3"/>
      <c r="TTY3"/>
      <c r="TTZ3"/>
      <c r="TUA3" s="24"/>
      <c r="TUB3"/>
      <c r="TUC3"/>
      <c r="TUD3" s="15"/>
      <c r="TUE3"/>
      <c r="TUF3"/>
      <c r="TUG3"/>
      <c r="TUH3"/>
      <c r="TUI3"/>
      <c r="TUJ3" s="24"/>
      <c r="TUK3"/>
      <c r="TUL3"/>
      <c r="TUM3" s="15"/>
      <c r="TUN3"/>
      <c r="TUO3"/>
      <c r="TUP3"/>
      <c r="TUQ3"/>
      <c r="TUR3"/>
      <c r="TUS3" s="24"/>
      <c r="TUT3"/>
      <c r="TUU3"/>
      <c r="TUV3" s="15"/>
      <c r="TUW3"/>
      <c r="TUX3"/>
      <c r="TUY3"/>
      <c r="TUZ3"/>
      <c r="TVA3"/>
      <c r="TVB3" s="24"/>
      <c r="TVC3"/>
      <c r="TVD3"/>
      <c r="TVE3" s="15"/>
      <c r="TVF3"/>
      <c r="TVG3"/>
      <c r="TVH3"/>
      <c r="TVI3"/>
      <c r="TVJ3"/>
      <c r="TVK3" s="24"/>
      <c r="TVL3"/>
      <c r="TVM3"/>
      <c r="TVN3" s="15"/>
      <c r="TVO3"/>
      <c r="TVP3"/>
      <c r="TVQ3"/>
      <c r="TVR3"/>
      <c r="TVS3"/>
      <c r="TVT3" s="24"/>
      <c r="TVU3"/>
      <c r="TVV3"/>
      <c r="TVW3" s="15"/>
      <c r="TVX3"/>
      <c r="TVY3"/>
      <c r="TVZ3"/>
      <c r="TWA3"/>
      <c r="TWB3"/>
      <c r="TWC3" s="24"/>
      <c r="TWD3"/>
      <c r="TWE3"/>
      <c r="TWF3" s="15"/>
      <c r="TWG3"/>
      <c r="TWH3"/>
      <c r="TWI3"/>
      <c r="TWJ3"/>
      <c r="TWK3"/>
      <c r="TWL3" s="24"/>
      <c r="TWM3"/>
      <c r="TWN3"/>
      <c r="TWO3" s="15"/>
      <c r="TWP3"/>
      <c r="TWQ3"/>
      <c r="TWR3"/>
      <c r="TWS3"/>
      <c r="TWT3"/>
      <c r="TWU3" s="24"/>
      <c r="TWV3"/>
      <c r="TWW3"/>
      <c r="TWX3" s="15"/>
      <c r="TWY3"/>
      <c r="TWZ3"/>
      <c r="TXA3"/>
      <c r="TXB3"/>
      <c r="TXC3"/>
      <c r="TXD3" s="24"/>
      <c r="TXE3"/>
      <c r="TXF3"/>
      <c r="TXG3" s="15"/>
      <c r="TXH3"/>
      <c r="TXI3"/>
      <c r="TXJ3"/>
      <c r="TXK3"/>
      <c r="TXL3"/>
      <c r="TXM3" s="24"/>
      <c r="TXN3"/>
      <c r="TXO3"/>
      <c r="TXP3" s="15"/>
      <c r="TXQ3"/>
      <c r="TXR3"/>
      <c r="TXS3"/>
      <c r="TXT3"/>
      <c r="TXU3"/>
      <c r="TXV3" s="24"/>
      <c r="TXW3"/>
      <c r="TXX3"/>
      <c r="TXY3" s="15"/>
      <c r="TXZ3"/>
      <c r="TYA3"/>
      <c r="TYB3"/>
      <c r="TYC3"/>
      <c r="TYD3"/>
      <c r="TYE3" s="24"/>
      <c r="TYF3"/>
      <c r="TYG3"/>
      <c r="TYH3" s="15"/>
      <c r="TYI3"/>
      <c r="TYJ3"/>
      <c r="TYK3"/>
      <c r="TYL3"/>
      <c r="TYM3"/>
      <c r="TYN3" s="24"/>
      <c r="TYO3"/>
      <c r="TYP3"/>
      <c r="TYQ3" s="15"/>
      <c r="TYR3"/>
      <c r="TYS3"/>
      <c r="TYT3"/>
      <c r="TYU3"/>
      <c r="TYV3"/>
      <c r="TYW3" s="24"/>
      <c r="TYX3"/>
      <c r="TYY3"/>
      <c r="TYZ3" s="15"/>
      <c r="TZA3"/>
      <c r="TZB3"/>
      <c r="TZC3"/>
      <c r="TZD3"/>
      <c r="TZE3"/>
      <c r="TZF3" s="24"/>
      <c r="TZG3"/>
      <c r="TZH3"/>
      <c r="TZI3" s="15"/>
      <c r="TZJ3"/>
      <c r="TZK3"/>
      <c r="TZL3"/>
      <c r="TZM3"/>
      <c r="TZN3"/>
      <c r="TZO3" s="24"/>
      <c r="TZP3"/>
      <c r="TZQ3"/>
      <c r="TZR3" s="15"/>
      <c r="TZS3"/>
      <c r="TZT3"/>
      <c r="TZU3"/>
      <c r="TZV3"/>
      <c r="TZW3"/>
      <c r="TZX3" s="24"/>
      <c r="TZY3"/>
      <c r="TZZ3"/>
      <c r="UAA3" s="15"/>
      <c r="UAB3"/>
      <c r="UAC3"/>
      <c r="UAD3"/>
      <c r="UAE3"/>
      <c r="UAF3"/>
      <c r="UAG3" s="24"/>
      <c r="UAH3"/>
      <c r="UAI3"/>
      <c r="UAJ3" s="15"/>
      <c r="UAK3"/>
      <c r="UAL3"/>
      <c r="UAM3"/>
      <c r="UAN3"/>
      <c r="UAO3"/>
      <c r="UAP3" s="24"/>
      <c r="UAQ3"/>
      <c r="UAR3"/>
      <c r="UAS3" s="15"/>
      <c r="UAT3"/>
      <c r="UAU3"/>
      <c r="UAV3"/>
      <c r="UAW3"/>
      <c r="UAX3"/>
      <c r="UAY3" s="24"/>
      <c r="UAZ3"/>
      <c r="UBA3"/>
      <c r="UBB3" s="15"/>
      <c r="UBC3"/>
      <c r="UBD3"/>
      <c r="UBE3"/>
      <c r="UBF3"/>
      <c r="UBG3"/>
      <c r="UBH3" s="24"/>
      <c r="UBI3"/>
      <c r="UBJ3"/>
      <c r="UBK3" s="15"/>
      <c r="UBL3"/>
      <c r="UBM3"/>
      <c r="UBN3"/>
      <c r="UBO3"/>
      <c r="UBP3"/>
      <c r="UBQ3" s="24"/>
      <c r="UBR3"/>
      <c r="UBS3"/>
      <c r="UBT3" s="15"/>
      <c r="UBU3"/>
      <c r="UBV3"/>
      <c r="UBW3"/>
      <c r="UBX3"/>
      <c r="UBY3"/>
      <c r="UBZ3" s="24"/>
      <c r="UCA3"/>
      <c r="UCB3"/>
      <c r="UCC3" s="15"/>
      <c r="UCD3"/>
      <c r="UCE3"/>
      <c r="UCF3"/>
      <c r="UCG3"/>
      <c r="UCH3"/>
      <c r="UCI3" s="24"/>
      <c r="UCJ3"/>
      <c r="UCK3"/>
      <c r="UCL3" s="15"/>
      <c r="UCM3"/>
      <c r="UCN3"/>
      <c r="UCO3"/>
      <c r="UCP3"/>
      <c r="UCQ3"/>
      <c r="UCR3" s="24"/>
      <c r="UCS3"/>
      <c r="UCT3"/>
      <c r="UCU3" s="15"/>
      <c r="UCV3"/>
      <c r="UCW3"/>
      <c r="UCX3"/>
      <c r="UCY3"/>
      <c r="UCZ3"/>
      <c r="UDA3" s="24"/>
      <c r="UDB3"/>
      <c r="UDC3"/>
      <c r="UDD3" s="15"/>
      <c r="UDE3"/>
      <c r="UDF3"/>
      <c r="UDG3"/>
      <c r="UDH3"/>
      <c r="UDI3"/>
      <c r="UDJ3" s="24"/>
      <c r="UDK3"/>
      <c r="UDL3"/>
      <c r="UDM3" s="15"/>
      <c r="UDN3"/>
      <c r="UDO3"/>
      <c r="UDP3"/>
      <c r="UDQ3"/>
      <c r="UDR3"/>
      <c r="UDS3" s="24"/>
      <c r="UDT3"/>
      <c r="UDU3"/>
      <c r="UDV3" s="15"/>
      <c r="UDW3"/>
      <c r="UDX3"/>
      <c r="UDY3"/>
      <c r="UDZ3"/>
      <c r="UEA3"/>
      <c r="UEB3" s="24"/>
      <c r="UEC3"/>
      <c r="UED3"/>
      <c r="UEE3" s="15"/>
      <c r="UEF3"/>
      <c r="UEG3"/>
      <c r="UEH3"/>
      <c r="UEI3"/>
      <c r="UEJ3"/>
      <c r="UEK3" s="24"/>
      <c r="UEL3"/>
      <c r="UEM3"/>
      <c r="UEN3" s="15"/>
      <c r="UEO3"/>
      <c r="UEP3"/>
      <c r="UEQ3"/>
      <c r="UER3"/>
      <c r="UES3"/>
      <c r="UET3" s="24"/>
      <c r="UEU3"/>
      <c r="UEV3"/>
      <c r="UEW3" s="15"/>
      <c r="UEX3"/>
      <c r="UEY3"/>
      <c r="UEZ3"/>
      <c r="UFA3"/>
      <c r="UFB3"/>
      <c r="UFC3" s="24"/>
      <c r="UFD3"/>
      <c r="UFE3"/>
      <c r="UFF3" s="15"/>
      <c r="UFG3"/>
      <c r="UFH3"/>
      <c r="UFI3"/>
      <c r="UFJ3"/>
      <c r="UFK3"/>
      <c r="UFL3" s="24"/>
      <c r="UFM3"/>
      <c r="UFN3"/>
      <c r="UFO3" s="15"/>
      <c r="UFP3"/>
      <c r="UFQ3"/>
      <c r="UFR3"/>
      <c r="UFS3"/>
      <c r="UFT3"/>
      <c r="UFU3" s="24"/>
      <c r="UFV3"/>
      <c r="UFW3"/>
      <c r="UFX3" s="15"/>
      <c r="UFY3"/>
      <c r="UFZ3"/>
      <c r="UGA3"/>
      <c r="UGB3"/>
      <c r="UGC3"/>
      <c r="UGD3" s="24"/>
      <c r="UGE3"/>
      <c r="UGF3"/>
      <c r="UGG3" s="15"/>
      <c r="UGH3"/>
      <c r="UGI3"/>
      <c r="UGJ3"/>
      <c r="UGK3"/>
      <c r="UGL3"/>
      <c r="UGM3" s="24"/>
      <c r="UGN3"/>
      <c r="UGO3"/>
      <c r="UGP3" s="15"/>
      <c r="UGQ3"/>
      <c r="UGR3"/>
      <c r="UGS3"/>
      <c r="UGT3"/>
      <c r="UGU3"/>
      <c r="UGV3" s="24"/>
      <c r="UGW3"/>
      <c r="UGX3"/>
      <c r="UGY3" s="15"/>
      <c r="UGZ3"/>
      <c r="UHA3"/>
      <c r="UHB3"/>
      <c r="UHC3"/>
      <c r="UHD3"/>
      <c r="UHE3" s="24"/>
      <c r="UHF3"/>
      <c r="UHG3"/>
      <c r="UHH3" s="15"/>
      <c r="UHI3"/>
      <c r="UHJ3"/>
      <c r="UHK3"/>
      <c r="UHL3"/>
      <c r="UHM3"/>
      <c r="UHN3" s="24"/>
      <c r="UHO3"/>
      <c r="UHP3"/>
      <c r="UHQ3" s="15"/>
      <c r="UHR3"/>
      <c r="UHS3"/>
      <c r="UHT3"/>
      <c r="UHU3"/>
      <c r="UHV3"/>
      <c r="UHW3" s="24"/>
      <c r="UHX3"/>
      <c r="UHY3"/>
      <c r="UHZ3" s="15"/>
      <c r="UIA3"/>
      <c r="UIB3"/>
      <c r="UIC3"/>
      <c r="UID3"/>
      <c r="UIE3"/>
      <c r="UIF3" s="24"/>
      <c r="UIG3"/>
      <c r="UIH3"/>
      <c r="UII3" s="15"/>
      <c r="UIJ3"/>
      <c r="UIK3"/>
      <c r="UIL3"/>
      <c r="UIM3"/>
      <c r="UIN3"/>
      <c r="UIO3" s="24"/>
      <c r="UIP3"/>
      <c r="UIQ3"/>
      <c r="UIR3" s="15"/>
      <c r="UIS3"/>
      <c r="UIT3"/>
      <c r="UIU3"/>
      <c r="UIV3"/>
      <c r="UIW3"/>
      <c r="UIX3" s="24"/>
      <c r="UIY3"/>
      <c r="UIZ3"/>
      <c r="UJA3" s="15"/>
      <c r="UJB3"/>
      <c r="UJC3"/>
      <c r="UJD3"/>
      <c r="UJE3"/>
      <c r="UJF3"/>
      <c r="UJG3" s="24"/>
      <c r="UJH3"/>
      <c r="UJI3"/>
      <c r="UJJ3" s="15"/>
      <c r="UJK3"/>
      <c r="UJL3"/>
      <c r="UJM3"/>
      <c r="UJN3"/>
      <c r="UJO3"/>
      <c r="UJP3" s="24"/>
      <c r="UJQ3"/>
      <c r="UJR3"/>
      <c r="UJS3" s="15"/>
      <c r="UJT3"/>
      <c r="UJU3"/>
      <c r="UJV3"/>
      <c r="UJW3"/>
      <c r="UJX3"/>
      <c r="UJY3" s="24"/>
      <c r="UJZ3"/>
      <c r="UKA3"/>
      <c r="UKB3" s="15"/>
      <c r="UKC3"/>
      <c r="UKD3"/>
      <c r="UKE3"/>
      <c r="UKF3"/>
      <c r="UKG3"/>
      <c r="UKH3" s="24"/>
      <c r="UKI3"/>
      <c r="UKJ3"/>
      <c r="UKK3" s="15"/>
      <c r="UKL3"/>
      <c r="UKM3"/>
      <c r="UKN3"/>
      <c r="UKO3"/>
      <c r="UKP3"/>
      <c r="UKQ3" s="24"/>
      <c r="UKR3"/>
      <c r="UKS3"/>
      <c r="UKT3" s="15"/>
      <c r="UKU3"/>
      <c r="UKV3"/>
      <c r="UKW3"/>
      <c r="UKX3"/>
      <c r="UKY3"/>
      <c r="UKZ3" s="24"/>
      <c r="ULA3"/>
      <c r="ULB3"/>
      <c r="ULC3" s="15"/>
      <c r="ULD3"/>
      <c r="ULE3"/>
      <c r="ULF3"/>
      <c r="ULG3"/>
      <c r="ULH3"/>
      <c r="ULI3" s="24"/>
      <c r="ULJ3"/>
      <c r="ULK3"/>
      <c r="ULL3" s="15"/>
      <c r="ULM3"/>
      <c r="ULN3"/>
      <c r="ULO3"/>
      <c r="ULP3"/>
      <c r="ULQ3"/>
      <c r="ULR3" s="24"/>
      <c r="ULS3"/>
      <c r="ULT3"/>
      <c r="ULU3" s="15"/>
      <c r="ULV3"/>
      <c r="ULW3"/>
      <c r="ULX3"/>
      <c r="ULY3"/>
      <c r="ULZ3"/>
      <c r="UMA3" s="24"/>
      <c r="UMB3"/>
      <c r="UMC3"/>
      <c r="UMD3" s="15"/>
      <c r="UME3"/>
      <c r="UMF3"/>
      <c r="UMG3"/>
      <c r="UMH3"/>
      <c r="UMI3"/>
      <c r="UMJ3" s="24"/>
      <c r="UMK3"/>
      <c r="UML3"/>
      <c r="UMM3" s="15"/>
      <c r="UMN3"/>
      <c r="UMO3"/>
      <c r="UMP3"/>
      <c r="UMQ3"/>
      <c r="UMR3"/>
      <c r="UMS3" s="24"/>
      <c r="UMT3"/>
      <c r="UMU3"/>
      <c r="UMV3" s="15"/>
      <c r="UMW3"/>
      <c r="UMX3"/>
      <c r="UMY3"/>
      <c r="UMZ3"/>
      <c r="UNA3"/>
      <c r="UNB3" s="24"/>
      <c r="UNC3"/>
      <c r="UND3"/>
      <c r="UNE3" s="15"/>
      <c r="UNF3"/>
      <c r="UNG3"/>
      <c r="UNH3"/>
      <c r="UNI3"/>
      <c r="UNJ3"/>
      <c r="UNK3" s="24"/>
      <c r="UNL3"/>
      <c r="UNM3"/>
      <c r="UNN3" s="15"/>
      <c r="UNO3"/>
      <c r="UNP3"/>
      <c r="UNQ3"/>
      <c r="UNR3"/>
      <c r="UNS3"/>
      <c r="UNT3" s="24"/>
      <c r="UNU3"/>
      <c r="UNV3"/>
      <c r="UNW3" s="15"/>
      <c r="UNX3"/>
      <c r="UNY3"/>
      <c r="UNZ3"/>
      <c r="UOA3"/>
      <c r="UOB3"/>
      <c r="UOC3" s="24"/>
      <c r="UOD3"/>
      <c r="UOE3"/>
      <c r="UOF3" s="15"/>
      <c r="UOG3"/>
      <c r="UOH3"/>
      <c r="UOI3"/>
      <c r="UOJ3"/>
      <c r="UOK3"/>
      <c r="UOL3" s="24"/>
      <c r="UOM3"/>
      <c r="UON3"/>
      <c r="UOO3" s="15"/>
      <c r="UOP3"/>
      <c r="UOQ3"/>
      <c r="UOR3"/>
      <c r="UOS3"/>
      <c r="UOT3"/>
      <c r="UOU3" s="24"/>
      <c r="UOV3"/>
      <c r="UOW3"/>
      <c r="UOX3" s="15"/>
      <c r="UOY3"/>
      <c r="UOZ3"/>
      <c r="UPA3"/>
      <c r="UPB3"/>
      <c r="UPC3"/>
      <c r="UPD3" s="24"/>
      <c r="UPE3"/>
      <c r="UPF3"/>
      <c r="UPG3" s="15"/>
      <c r="UPH3"/>
      <c r="UPI3"/>
      <c r="UPJ3"/>
      <c r="UPK3"/>
      <c r="UPL3"/>
      <c r="UPM3" s="24"/>
      <c r="UPN3"/>
      <c r="UPO3"/>
      <c r="UPP3" s="15"/>
      <c r="UPQ3"/>
      <c r="UPR3"/>
      <c r="UPS3"/>
      <c r="UPT3"/>
      <c r="UPU3"/>
      <c r="UPV3" s="24"/>
      <c r="UPW3"/>
      <c r="UPX3"/>
      <c r="UPY3" s="15"/>
      <c r="UPZ3"/>
      <c r="UQA3"/>
      <c r="UQB3"/>
      <c r="UQC3"/>
      <c r="UQD3"/>
      <c r="UQE3" s="24"/>
      <c r="UQF3"/>
      <c r="UQG3"/>
      <c r="UQH3" s="15"/>
      <c r="UQI3"/>
      <c r="UQJ3"/>
      <c r="UQK3"/>
      <c r="UQL3"/>
      <c r="UQM3"/>
      <c r="UQN3" s="24"/>
      <c r="UQO3"/>
      <c r="UQP3"/>
      <c r="UQQ3" s="15"/>
      <c r="UQR3"/>
      <c r="UQS3"/>
      <c r="UQT3"/>
      <c r="UQU3"/>
      <c r="UQV3"/>
      <c r="UQW3" s="24"/>
      <c r="UQX3"/>
      <c r="UQY3"/>
      <c r="UQZ3" s="15"/>
      <c r="URA3"/>
      <c r="URB3"/>
      <c r="URC3"/>
      <c r="URD3"/>
      <c r="URE3"/>
      <c r="URF3" s="24"/>
      <c r="URG3"/>
      <c r="URH3"/>
      <c r="URI3" s="15"/>
      <c r="URJ3"/>
      <c r="URK3"/>
      <c r="URL3"/>
      <c r="URM3"/>
      <c r="URN3"/>
      <c r="URO3" s="24"/>
      <c r="URP3"/>
      <c r="URQ3"/>
      <c r="URR3" s="15"/>
      <c r="URS3"/>
      <c r="URT3"/>
      <c r="URU3"/>
      <c r="URV3"/>
      <c r="URW3"/>
      <c r="URX3" s="24"/>
      <c r="URY3"/>
      <c r="URZ3"/>
      <c r="USA3" s="15"/>
      <c r="USB3"/>
      <c r="USC3"/>
      <c r="USD3"/>
      <c r="USE3"/>
      <c r="USF3"/>
      <c r="USG3" s="24"/>
      <c r="USH3"/>
      <c r="USI3"/>
      <c r="USJ3" s="15"/>
      <c r="USK3"/>
      <c r="USL3"/>
      <c r="USM3"/>
      <c r="USN3"/>
      <c r="USO3"/>
      <c r="USP3" s="24"/>
      <c r="USQ3"/>
      <c r="USR3"/>
      <c r="USS3" s="15"/>
      <c r="UST3"/>
      <c r="USU3"/>
      <c r="USV3"/>
      <c r="USW3"/>
      <c r="USX3"/>
      <c r="USY3" s="24"/>
      <c r="USZ3"/>
      <c r="UTA3"/>
      <c r="UTB3" s="15"/>
      <c r="UTC3"/>
      <c r="UTD3"/>
      <c r="UTE3"/>
      <c r="UTF3"/>
      <c r="UTG3"/>
      <c r="UTH3" s="24"/>
      <c r="UTI3"/>
      <c r="UTJ3"/>
      <c r="UTK3" s="15"/>
      <c r="UTL3"/>
      <c r="UTM3"/>
      <c r="UTN3"/>
      <c r="UTO3"/>
      <c r="UTP3"/>
      <c r="UTQ3" s="24"/>
      <c r="UTR3"/>
      <c r="UTS3"/>
      <c r="UTT3" s="15"/>
      <c r="UTU3"/>
      <c r="UTV3"/>
      <c r="UTW3"/>
      <c r="UTX3"/>
      <c r="UTY3"/>
      <c r="UTZ3" s="24"/>
      <c r="UUA3"/>
      <c r="UUB3"/>
      <c r="UUC3" s="15"/>
      <c r="UUD3"/>
      <c r="UUE3"/>
      <c r="UUF3"/>
      <c r="UUG3"/>
      <c r="UUH3"/>
      <c r="UUI3" s="24"/>
      <c r="UUJ3"/>
      <c r="UUK3"/>
      <c r="UUL3" s="15"/>
      <c r="UUM3"/>
      <c r="UUN3"/>
      <c r="UUO3"/>
      <c r="UUP3"/>
      <c r="UUQ3"/>
      <c r="UUR3" s="24"/>
      <c r="UUS3"/>
      <c r="UUT3"/>
      <c r="UUU3" s="15"/>
      <c r="UUV3"/>
      <c r="UUW3"/>
      <c r="UUX3"/>
      <c r="UUY3"/>
      <c r="UUZ3"/>
      <c r="UVA3" s="24"/>
      <c r="UVB3"/>
      <c r="UVC3"/>
      <c r="UVD3" s="15"/>
      <c r="UVE3"/>
      <c r="UVF3"/>
      <c r="UVG3"/>
      <c r="UVH3"/>
      <c r="UVI3"/>
      <c r="UVJ3" s="24"/>
      <c r="UVK3"/>
      <c r="UVL3"/>
      <c r="UVM3" s="15"/>
      <c r="UVN3"/>
      <c r="UVO3"/>
      <c r="UVP3"/>
      <c r="UVQ3"/>
      <c r="UVR3"/>
      <c r="UVS3" s="24"/>
      <c r="UVT3"/>
      <c r="UVU3"/>
      <c r="UVV3" s="15"/>
      <c r="UVW3"/>
      <c r="UVX3"/>
      <c r="UVY3"/>
      <c r="UVZ3"/>
      <c r="UWA3"/>
      <c r="UWB3" s="24"/>
      <c r="UWC3"/>
      <c r="UWD3"/>
      <c r="UWE3" s="15"/>
      <c r="UWF3"/>
      <c r="UWG3"/>
      <c r="UWH3"/>
      <c r="UWI3"/>
      <c r="UWJ3"/>
      <c r="UWK3" s="24"/>
      <c r="UWL3"/>
      <c r="UWM3"/>
      <c r="UWN3" s="15"/>
      <c r="UWO3"/>
      <c r="UWP3"/>
      <c r="UWQ3"/>
      <c r="UWR3"/>
      <c r="UWS3"/>
      <c r="UWT3" s="24"/>
      <c r="UWU3"/>
      <c r="UWV3"/>
      <c r="UWW3" s="15"/>
      <c r="UWX3"/>
      <c r="UWY3"/>
      <c r="UWZ3"/>
      <c r="UXA3"/>
      <c r="UXB3"/>
      <c r="UXC3" s="24"/>
      <c r="UXD3"/>
      <c r="UXE3"/>
      <c r="UXF3" s="15"/>
      <c r="UXG3"/>
      <c r="UXH3"/>
      <c r="UXI3"/>
      <c r="UXJ3"/>
      <c r="UXK3"/>
      <c r="UXL3" s="24"/>
      <c r="UXM3"/>
      <c r="UXN3"/>
      <c r="UXO3" s="15"/>
      <c r="UXP3"/>
      <c r="UXQ3"/>
      <c r="UXR3"/>
      <c r="UXS3"/>
      <c r="UXT3"/>
      <c r="UXU3" s="24"/>
      <c r="UXV3"/>
      <c r="UXW3"/>
      <c r="UXX3" s="15"/>
      <c r="UXY3"/>
      <c r="UXZ3"/>
      <c r="UYA3"/>
      <c r="UYB3"/>
      <c r="UYC3"/>
      <c r="UYD3" s="24"/>
      <c r="UYE3"/>
      <c r="UYF3"/>
      <c r="UYG3" s="15"/>
      <c r="UYH3"/>
      <c r="UYI3"/>
      <c r="UYJ3"/>
      <c r="UYK3"/>
      <c r="UYL3"/>
      <c r="UYM3" s="24"/>
      <c r="UYN3"/>
      <c r="UYO3"/>
      <c r="UYP3" s="15"/>
      <c r="UYQ3"/>
      <c r="UYR3"/>
      <c r="UYS3"/>
      <c r="UYT3"/>
      <c r="UYU3"/>
      <c r="UYV3" s="24"/>
      <c r="UYW3"/>
      <c r="UYX3"/>
      <c r="UYY3" s="15"/>
      <c r="UYZ3"/>
      <c r="UZA3"/>
      <c r="UZB3"/>
      <c r="UZC3"/>
      <c r="UZD3"/>
      <c r="UZE3" s="24"/>
      <c r="UZF3"/>
      <c r="UZG3"/>
      <c r="UZH3" s="15"/>
      <c r="UZI3"/>
      <c r="UZJ3"/>
      <c r="UZK3"/>
      <c r="UZL3"/>
      <c r="UZM3"/>
      <c r="UZN3" s="24"/>
      <c r="UZO3"/>
      <c r="UZP3"/>
      <c r="UZQ3" s="15"/>
      <c r="UZR3"/>
      <c r="UZS3"/>
      <c r="UZT3"/>
      <c r="UZU3"/>
      <c r="UZV3"/>
      <c r="UZW3" s="24"/>
      <c r="UZX3"/>
      <c r="UZY3"/>
      <c r="UZZ3" s="15"/>
      <c r="VAA3"/>
      <c r="VAB3"/>
      <c r="VAC3"/>
      <c r="VAD3"/>
      <c r="VAE3"/>
      <c r="VAF3" s="24"/>
      <c r="VAG3"/>
      <c r="VAH3"/>
      <c r="VAI3" s="15"/>
      <c r="VAJ3"/>
      <c r="VAK3"/>
      <c r="VAL3"/>
      <c r="VAM3"/>
      <c r="VAN3"/>
      <c r="VAO3" s="24"/>
      <c r="VAP3"/>
      <c r="VAQ3"/>
      <c r="VAR3" s="15"/>
      <c r="VAS3"/>
      <c r="VAT3"/>
      <c r="VAU3"/>
      <c r="VAV3"/>
      <c r="VAW3"/>
      <c r="VAX3" s="24"/>
      <c r="VAY3"/>
      <c r="VAZ3"/>
      <c r="VBA3" s="15"/>
      <c r="VBB3"/>
      <c r="VBC3"/>
      <c r="VBD3"/>
      <c r="VBE3"/>
      <c r="VBF3"/>
      <c r="VBG3" s="24"/>
      <c r="VBH3"/>
      <c r="VBI3"/>
      <c r="VBJ3" s="15"/>
      <c r="VBK3"/>
      <c r="VBL3"/>
      <c r="VBM3"/>
      <c r="VBN3"/>
      <c r="VBO3"/>
      <c r="VBP3" s="24"/>
      <c r="VBQ3"/>
      <c r="VBR3"/>
      <c r="VBS3" s="15"/>
      <c r="VBT3"/>
      <c r="VBU3"/>
      <c r="VBV3"/>
      <c r="VBW3"/>
      <c r="VBX3"/>
      <c r="VBY3" s="24"/>
      <c r="VBZ3"/>
      <c r="VCA3"/>
      <c r="VCB3" s="15"/>
      <c r="VCC3"/>
      <c r="VCD3"/>
      <c r="VCE3"/>
      <c r="VCF3"/>
      <c r="VCG3"/>
      <c r="VCH3" s="24"/>
      <c r="VCI3"/>
      <c r="VCJ3"/>
      <c r="VCK3" s="15"/>
      <c r="VCL3"/>
      <c r="VCM3"/>
      <c r="VCN3"/>
      <c r="VCO3"/>
      <c r="VCP3"/>
      <c r="VCQ3" s="24"/>
      <c r="VCR3"/>
      <c r="VCS3"/>
      <c r="VCT3" s="15"/>
      <c r="VCU3"/>
      <c r="VCV3"/>
      <c r="VCW3"/>
      <c r="VCX3"/>
      <c r="VCY3"/>
      <c r="VCZ3" s="24"/>
      <c r="VDA3"/>
      <c r="VDB3"/>
      <c r="VDC3" s="15"/>
      <c r="VDD3"/>
      <c r="VDE3"/>
      <c r="VDF3"/>
      <c r="VDG3"/>
      <c r="VDH3"/>
      <c r="VDI3" s="24"/>
      <c r="VDJ3"/>
      <c r="VDK3"/>
      <c r="VDL3" s="15"/>
      <c r="VDM3"/>
      <c r="VDN3"/>
      <c r="VDO3"/>
      <c r="VDP3"/>
      <c r="VDQ3"/>
      <c r="VDR3" s="24"/>
      <c r="VDS3"/>
      <c r="VDT3"/>
      <c r="VDU3" s="15"/>
      <c r="VDV3"/>
      <c r="VDW3"/>
      <c r="VDX3"/>
      <c r="VDY3"/>
      <c r="VDZ3"/>
      <c r="VEA3" s="24"/>
      <c r="VEB3"/>
      <c r="VEC3"/>
      <c r="VED3" s="15"/>
      <c r="VEE3"/>
      <c r="VEF3"/>
      <c r="VEG3"/>
      <c r="VEH3"/>
      <c r="VEI3"/>
      <c r="VEJ3" s="24"/>
      <c r="VEK3"/>
      <c r="VEL3"/>
      <c r="VEM3" s="15"/>
      <c r="VEN3"/>
      <c r="VEO3"/>
      <c r="VEP3"/>
      <c r="VEQ3"/>
      <c r="VER3"/>
      <c r="VES3" s="24"/>
      <c r="VET3"/>
      <c r="VEU3"/>
      <c r="VEV3" s="15"/>
      <c r="VEW3"/>
      <c r="VEX3"/>
      <c r="VEY3"/>
      <c r="VEZ3"/>
      <c r="VFA3"/>
      <c r="VFB3" s="24"/>
      <c r="VFC3"/>
      <c r="VFD3"/>
      <c r="VFE3" s="15"/>
      <c r="VFF3"/>
      <c r="VFG3"/>
      <c r="VFH3"/>
      <c r="VFI3"/>
      <c r="VFJ3"/>
      <c r="VFK3" s="24"/>
      <c r="VFL3"/>
      <c r="VFM3"/>
      <c r="VFN3" s="15"/>
      <c r="VFO3"/>
      <c r="VFP3"/>
      <c r="VFQ3"/>
      <c r="VFR3"/>
      <c r="VFS3"/>
      <c r="VFT3" s="24"/>
      <c r="VFU3"/>
      <c r="VFV3"/>
      <c r="VFW3" s="15"/>
      <c r="VFX3"/>
      <c r="VFY3"/>
      <c r="VFZ3"/>
      <c r="VGA3"/>
      <c r="VGB3"/>
      <c r="VGC3" s="24"/>
      <c r="VGD3"/>
      <c r="VGE3"/>
      <c r="VGF3" s="15"/>
      <c r="VGG3"/>
      <c r="VGH3"/>
      <c r="VGI3"/>
      <c r="VGJ3"/>
      <c r="VGK3"/>
      <c r="VGL3" s="24"/>
      <c r="VGM3"/>
      <c r="VGN3"/>
      <c r="VGO3" s="15"/>
      <c r="VGP3"/>
      <c r="VGQ3"/>
      <c r="VGR3"/>
      <c r="VGS3"/>
      <c r="VGT3"/>
      <c r="VGU3" s="24"/>
      <c r="VGV3"/>
      <c r="VGW3"/>
      <c r="VGX3" s="15"/>
      <c r="VGY3"/>
      <c r="VGZ3"/>
      <c r="VHA3"/>
      <c r="VHB3"/>
      <c r="VHC3"/>
      <c r="VHD3" s="24"/>
      <c r="VHE3"/>
      <c r="VHF3"/>
      <c r="VHG3" s="15"/>
      <c r="VHH3"/>
      <c r="VHI3"/>
      <c r="VHJ3"/>
      <c r="VHK3"/>
      <c r="VHL3"/>
      <c r="VHM3" s="24"/>
      <c r="VHN3"/>
      <c r="VHO3"/>
      <c r="VHP3" s="15"/>
      <c r="VHQ3"/>
      <c r="VHR3"/>
      <c r="VHS3"/>
      <c r="VHT3"/>
      <c r="VHU3"/>
      <c r="VHV3" s="24"/>
      <c r="VHW3"/>
      <c r="VHX3"/>
      <c r="VHY3" s="15"/>
      <c r="VHZ3"/>
      <c r="VIA3"/>
      <c r="VIB3"/>
      <c r="VIC3"/>
      <c r="VID3"/>
      <c r="VIE3" s="24"/>
      <c r="VIF3"/>
      <c r="VIG3"/>
      <c r="VIH3" s="15"/>
      <c r="VII3"/>
      <c r="VIJ3"/>
      <c r="VIK3"/>
      <c r="VIL3"/>
      <c r="VIM3"/>
      <c r="VIN3" s="24"/>
      <c r="VIO3"/>
      <c r="VIP3"/>
      <c r="VIQ3" s="15"/>
      <c r="VIR3"/>
      <c r="VIS3"/>
      <c r="VIT3"/>
      <c r="VIU3"/>
      <c r="VIV3"/>
      <c r="VIW3" s="24"/>
      <c r="VIX3"/>
      <c r="VIY3"/>
      <c r="VIZ3" s="15"/>
      <c r="VJA3"/>
      <c r="VJB3"/>
      <c r="VJC3"/>
      <c r="VJD3"/>
      <c r="VJE3"/>
      <c r="VJF3" s="24"/>
      <c r="VJG3"/>
      <c r="VJH3"/>
      <c r="VJI3" s="15"/>
      <c r="VJJ3"/>
      <c r="VJK3"/>
      <c r="VJL3"/>
      <c r="VJM3"/>
      <c r="VJN3"/>
      <c r="VJO3" s="24"/>
      <c r="VJP3"/>
      <c r="VJQ3"/>
      <c r="VJR3" s="15"/>
      <c r="VJS3"/>
      <c r="VJT3"/>
      <c r="VJU3"/>
      <c r="VJV3"/>
      <c r="VJW3"/>
      <c r="VJX3" s="24"/>
      <c r="VJY3"/>
      <c r="VJZ3"/>
      <c r="VKA3" s="15"/>
      <c r="VKB3"/>
      <c r="VKC3"/>
      <c r="VKD3"/>
      <c r="VKE3"/>
      <c r="VKF3"/>
      <c r="VKG3" s="24"/>
      <c r="VKH3"/>
      <c r="VKI3"/>
      <c r="VKJ3" s="15"/>
      <c r="VKK3"/>
      <c r="VKL3"/>
      <c r="VKM3"/>
      <c r="VKN3"/>
      <c r="VKO3"/>
      <c r="VKP3" s="24"/>
      <c r="VKQ3"/>
      <c r="VKR3"/>
      <c r="VKS3" s="15"/>
      <c r="VKT3"/>
      <c r="VKU3"/>
      <c r="VKV3"/>
      <c r="VKW3"/>
      <c r="VKX3"/>
      <c r="VKY3" s="24"/>
      <c r="VKZ3"/>
      <c r="VLA3"/>
      <c r="VLB3" s="15"/>
      <c r="VLC3"/>
      <c r="VLD3"/>
      <c r="VLE3"/>
      <c r="VLF3"/>
      <c r="VLG3"/>
      <c r="VLH3" s="24"/>
      <c r="VLI3"/>
      <c r="VLJ3"/>
      <c r="VLK3" s="15"/>
      <c r="VLL3"/>
      <c r="VLM3"/>
      <c r="VLN3"/>
      <c r="VLO3"/>
      <c r="VLP3"/>
      <c r="VLQ3" s="24"/>
      <c r="VLR3"/>
      <c r="VLS3"/>
      <c r="VLT3" s="15"/>
      <c r="VLU3"/>
      <c r="VLV3"/>
      <c r="VLW3"/>
      <c r="VLX3"/>
      <c r="VLY3"/>
      <c r="VLZ3" s="24"/>
      <c r="VMA3"/>
      <c r="VMB3"/>
      <c r="VMC3" s="15"/>
      <c r="VMD3"/>
      <c r="VME3"/>
      <c r="VMF3"/>
      <c r="VMG3"/>
      <c r="VMH3"/>
      <c r="VMI3" s="24"/>
      <c r="VMJ3"/>
      <c r="VMK3"/>
      <c r="VML3" s="15"/>
      <c r="VMM3"/>
      <c r="VMN3"/>
      <c r="VMO3"/>
      <c r="VMP3"/>
      <c r="VMQ3"/>
      <c r="VMR3" s="24"/>
      <c r="VMS3"/>
      <c r="VMT3"/>
      <c r="VMU3" s="15"/>
      <c r="VMV3"/>
      <c r="VMW3"/>
      <c r="VMX3"/>
      <c r="VMY3"/>
      <c r="VMZ3"/>
      <c r="VNA3" s="24"/>
      <c r="VNB3"/>
      <c r="VNC3"/>
      <c r="VND3" s="15"/>
      <c r="VNE3"/>
      <c r="VNF3"/>
      <c r="VNG3"/>
      <c r="VNH3"/>
      <c r="VNI3"/>
      <c r="VNJ3" s="24"/>
      <c r="VNK3"/>
      <c r="VNL3"/>
      <c r="VNM3" s="15"/>
      <c r="VNN3"/>
      <c r="VNO3"/>
      <c r="VNP3"/>
      <c r="VNQ3"/>
      <c r="VNR3"/>
      <c r="VNS3" s="24"/>
      <c r="VNT3"/>
      <c r="VNU3"/>
      <c r="VNV3" s="15"/>
      <c r="VNW3"/>
      <c r="VNX3"/>
      <c r="VNY3"/>
      <c r="VNZ3"/>
      <c r="VOA3"/>
      <c r="VOB3" s="24"/>
      <c r="VOC3"/>
      <c r="VOD3"/>
      <c r="VOE3" s="15"/>
      <c r="VOF3"/>
      <c r="VOG3"/>
      <c r="VOH3"/>
      <c r="VOI3"/>
      <c r="VOJ3"/>
      <c r="VOK3" s="24"/>
      <c r="VOL3"/>
      <c r="VOM3"/>
      <c r="VON3" s="15"/>
      <c r="VOO3"/>
      <c r="VOP3"/>
      <c r="VOQ3"/>
      <c r="VOR3"/>
      <c r="VOS3"/>
      <c r="VOT3" s="24"/>
      <c r="VOU3"/>
      <c r="VOV3"/>
      <c r="VOW3" s="15"/>
      <c r="VOX3"/>
      <c r="VOY3"/>
      <c r="VOZ3"/>
      <c r="VPA3"/>
      <c r="VPB3"/>
      <c r="VPC3" s="24"/>
      <c r="VPD3"/>
      <c r="VPE3"/>
      <c r="VPF3" s="15"/>
      <c r="VPG3"/>
      <c r="VPH3"/>
      <c r="VPI3"/>
      <c r="VPJ3"/>
      <c r="VPK3"/>
      <c r="VPL3" s="24"/>
      <c r="VPM3"/>
      <c r="VPN3"/>
      <c r="VPO3" s="15"/>
      <c r="VPP3"/>
      <c r="VPQ3"/>
      <c r="VPR3"/>
      <c r="VPS3"/>
      <c r="VPT3"/>
      <c r="VPU3" s="24"/>
      <c r="VPV3"/>
      <c r="VPW3"/>
      <c r="VPX3" s="15"/>
      <c r="VPY3"/>
      <c r="VPZ3"/>
      <c r="VQA3"/>
      <c r="VQB3"/>
      <c r="VQC3"/>
      <c r="VQD3" s="24"/>
      <c r="VQE3"/>
      <c r="VQF3"/>
      <c r="VQG3" s="15"/>
      <c r="VQH3"/>
      <c r="VQI3"/>
      <c r="VQJ3"/>
      <c r="VQK3"/>
      <c r="VQL3"/>
      <c r="VQM3" s="24"/>
      <c r="VQN3"/>
      <c r="VQO3"/>
      <c r="VQP3" s="15"/>
      <c r="VQQ3"/>
      <c r="VQR3"/>
      <c r="VQS3"/>
      <c r="VQT3"/>
      <c r="VQU3"/>
      <c r="VQV3" s="24"/>
      <c r="VQW3"/>
      <c r="VQX3"/>
      <c r="VQY3" s="15"/>
      <c r="VQZ3"/>
      <c r="VRA3"/>
      <c r="VRB3"/>
      <c r="VRC3"/>
      <c r="VRD3"/>
      <c r="VRE3" s="24"/>
      <c r="VRF3"/>
      <c r="VRG3"/>
      <c r="VRH3" s="15"/>
      <c r="VRI3"/>
      <c r="VRJ3"/>
      <c r="VRK3"/>
      <c r="VRL3"/>
      <c r="VRM3"/>
      <c r="VRN3" s="24"/>
      <c r="VRO3"/>
      <c r="VRP3"/>
      <c r="VRQ3" s="15"/>
      <c r="VRR3"/>
      <c r="VRS3"/>
      <c r="VRT3"/>
      <c r="VRU3"/>
      <c r="VRV3"/>
      <c r="VRW3" s="24"/>
      <c r="VRX3"/>
      <c r="VRY3"/>
      <c r="VRZ3" s="15"/>
      <c r="VSA3"/>
      <c r="VSB3"/>
      <c r="VSC3"/>
      <c r="VSD3"/>
      <c r="VSE3"/>
      <c r="VSF3" s="24"/>
      <c r="VSG3"/>
      <c r="VSH3"/>
      <c r="VSI3" s="15"/>
      <c r="VSJ3"/>
      <c r="VSK3"/>
      <c r="VSL3"/>
      <c r="VSM3"/>
      <c r="VSN3"/>
      <c r="VSO3" s="24"/>
      <c r="VSP3"/>
      <c r="VSQ3"/>
      <c r="VSR3" s="15"/>
      <c r="VSS3"/>
      <c r="VST3"/>
      <c r="VSU3"/>
      <c r="VSV3"/>
      <c r="VSW3"/>
      <c r="VSX3" s="24"/>
      <c r="VSY3"/>
      <c r="VSZ3"/>
      <c r="VTA3" s="15"/>
      <c r="VTB3"/>
      <c r="VTC3"/>
      <c r="VTD3"/>
      <c r="VTE3"/>
      <c r="VTF3"/>
      <c r="VTG3" s="24"/>
      <c r="VTH3"/>
      <c r="VTI3"/>
      <c r="VTJ3" s="15"/>
      <c r="VTK3"/>
      <c r="VTL3"/>
      <c r="VTM3"/>
      <c r="VTN3"/>
      <c r="VTO3"/>
      <c r="VTP3" s="24"/>
      <c r="VTQ3"/>
      <c r="VTR3"/>
      <c r="VTS3" s="15"/>
      <c r="VTT3"/>
      <c r="VTU3"/>
      <c r="VTV3"/>
      <c r="VTW3"/>
      <c r="VTX3"/>
      <c r="VTY3" s="24"/>
      <c r="VTZ3"/>
      <c r="VUA3"/>
      <c r="VUB3" s="15"/>
      <c r="VUC3"/>
      <c r="VUD3"/>
      <c r="VUE3"/>
      <c r="VUF3"/>
      <c r="VUG3"/>
      <c r="VUH3" s="24"/>
      <c r="VUI3"/>
      <c r="VUJ3"/>
      <c r="VUK3" s="15"/>
      <c r="VUL3"/>
      <c r="VUM3"/>
      <c r="VUN3"/>
      <c r="VUO3"/>
      <c r="VUP3"/>
      <c r="VUQ3" s="24"/>
      <c r="VUR3"/>
      <c r="VUS3"/>
      <c r="VUT3" s="15"/>
      <c r="VUU3"/>
      <c r="VUV3"/>
      <c r="VUW3"/>
      <c r="VUX3"/>
      <c r="VUY3"/>
      <c r="VUZ3" s="24"/>
      <c r="VVA3"/>
      <c r="VVB3"/>
      <c r="VVC3" s="15"/>
      <c r="VVD3"/>
      <c r="VVE3"/>
      <c r="VVF3"/>
      <c r="VVG3"/>
      <c r="VVH3"/>
      <c r="VVI3" s="24"/>
      <c r="VVJ3"/>
      <c r="VVK3"/>
      <c r="VVL3" s="15"/>
      <c r="VVM3"/>
      <c r="VVN3"/>
      <c r="VVO3"/>
      <c r="VVP3"/>
      <c r="VVQ3"/>
      <c r="VVR3" s="24"/>
      <c r="VVS3"/>
      <c r="VVT3"/>
      <c r="VVU3" s="15"/>
      <c r="VVV3"/>
      <c r="VVW3"/>
      <c r="VVX3"/>
      <c r="VVY3"/>
      <c r="VVZ3"/>
      <c r="VWA3" s="24"/>
      <c r="VWB3"/>
      <c r="VWC3"/>
      <c r="VWD3" s="15"/>
      <c r="VWE3"/>
      <c r="VWF3"/>
      <c r="VWG3"/>
      <c r="VWH3"/>
      <c r="VWI3"/>
      <c r="VWJ3" s="24"/>
      <c r="VWK3"/>
      <c r="VWL3"/>
      <c r="VWM3" s="15"/>
      <c r="VWN3"/>
      <c r="VWO3"/>
      <c r="VWP3"/>
      <c r="VWQ3"/>
      <c r="VWR3"/>
      <c r="VWS3" s="24"/>
      <c r="VWT3"/>
      <c r="VWU3"/>
      <c r="VWV3" s="15"/>
      <c r="VWW3"/>
      <c r="VWX3"/>
      <c r="VWY3"/>
      <c r="VWZ3"/>
      <c r="VXA3"/>
      <c r="VXB3" s="24"/>
      <c r="VXC3"/>
      <c r="VXD3"/>
      <c r="VXE3" s="15"/>
      <c r="VXF3"/>
      <c r="VXG3"/>
      <c r="VXH3"/>
      <c r="VXI3"/>
      <c r="VXJ3"/>
      <c r="VXK3" s="24"/>
      <c r="VXL3"/>
      <c r="VXM3"/>
      <c r="VXN3" s="15"/>
      <c r="VXO3"/>
      <c r="VXP3"/>
      <c r="VXQ3"/>
      <c r="VXR3"/>
      <c r="VXS3"/>
      <c r="VXT3" s="24"/>
      <c r="VXU3"/>
      <c r="VXV3"/>
      <c r="VXW3" s="15"/>
      <c r="VXX3"/>
      <c r="VXY3"/>
      <c r="VXZ3"/>
      <c r="VYA3"/>
      <c r="VYB3"/>
      <c r="VYC3" s="24"/>
      <c r="VYD3"/>
      <c r="VYE3"/>
      <c r="VYF3" s="15"/>
      <c r="VYG3"/>
      <c r="VYH3"/>
      <c r="VYI3"/>
      <c r="VYJ3"/>
      <c r="VYK3"/>
      <c r="VYL3" s="24"/>
      <c r="VYM3"/>
      <c r="VYN3"/>
      <c r="VYO3" s="15"/>
      <c r="VYP3"/>
      <c r="VYQ3"/>
      <c r="VYR3"/>
      <c r="VYS3"/>
      <c r="VYT3"/>
      <c r="VYU3" s="24"/>
      <c r="VYV3"/>
      <c r="VYW3"/>
      <c r="VYX3" s="15"/>
      <c r="VYY3"/>
      <c r="VYZ3"/>
      <c r="VZA3"/>
      <c r="VZB3"/>
      <c r="VZC3"/>
      <c r="VZD3" s="24"/>
      <c r="VZE3"/>
      <c r="VZF3"/>
      <c r="VZG3" s="15"/>
      <c r="VZH3"/>
      <c r="VZI3"/>
      <c r="VZJ3"/>
      <c r="VZK3"/>
      <c r="VZL3"/>
      <c r="VZM3" s="24"/>
      <c r="VZN3"/>
      <c r="VZO3"/>
      <c r="VZP3" s="15"/>
      <c r="VZQ3"/>
      <c r="VZR3"/>
      <c r="VZS3"/>
      <c r="VZT3"/>
      <c r="VZU3"/>
      <c r="VZV3" s="24"/>
      <c r="VZW3"/>
      <c r="VZX3"/>
      <c r="VZY3" s="15"/>
      <c r="VZZ3"/>
      <c r="WAA3"/>
      <c r="WAB3"/>
      <c r="WAC3"/>
      <c r="WAD3"/>
      <c r="WAE3" s="24"/>
      <c r="WAF3"/>
      <c r="WAG3"/>
      <c r="WAH3" s="15"/>
      <c r="WAI3"/>
      <c r="WAJ3"/>
      <c r="WAK3"/>
      <c r="WAL3"/>
      <c r="WAM3"/>
      <c r="WAN3" s="24"/>
      <c r="WAO3"/>
      <c r="WAP3"/>
      <c r="WAQ3" s="15"/>
      <c r="WAR3"/>
      <c r="WAS3"/>
      <c r="WAT3"/>
      <c r="WAU3"/>
      <c r="WAV3"/>
      <c r="WAW3" s="24"/>
      <c r="WAX3"/>
      <c r="WAY3"/>
      <c r="WAZ3" s="15"/>
      <c r="WBA3"/>
      <c r="WBB3"/>
      <c r="WBC3"/>
      <c r="WBD3"/>
      <c r="WBE3"/>
      <c r="WBF3" s="24"/>
      <c r="WBG3"/>
      <c r="WBH3"/>
      <c r="WBI3" s="15"/>
      <c r="WBJ3"/>
      <c r="WBK3"/>
      <c r="WBL3"/>
      <c r="WBM3"/>
      <c r="WBN3"/>
      <c r="WBO3" s="24"/>
      <c r="WBP3"/>
      <c r="WBQ3"/>
      <c r="WBR3" s="15"/>
      <c r="WBS3"/>
      <c r="WBT3"/>
      <c r="WBU3"/>
      <c r="WBV3"/>
      <c r="WBW3"/>
      <c r="WBX3" s="24"/>
      <c r="WBY3"/>
      <c r="WBZ3"/>
      <c r="WCA3" s="15"/>
      <c r="WCB3"/>
      <c r="WCC3"/>
      <c r="WCD3"/>
      <c r="WCE3"/>
      <c r="WCF3"/>
      <c r="WCG3" s="24"/>
      <c r="WCH3"/>
      <c r="WCI3"/>
      <c r="WCJ3" s="15"/>
      <c r="WCK3"/>
      <c r="WCL3"/>
      <c r="WCM3"/>
      <c r="WCN3"/>
      <c r="WCO3"/>
      <c r="WCP3" s="24"/>
      <c r="WCQ3"/>
      <c r="WCR3"/>
      <c r="WCS3" s="15"/>
      <c r="WCT3"/>
      <c r="WCU3"/>
      <c r="WCV3"/>
      <c r="WCW3"/>
      <c r="WCX3"/>
      <c r="WCY3" s="24"/>
      <c r="WCZ3"/>
      <c r="WDA3"/>
      <c r="WDB3" s="15"/>
      <c r="WDC3"/>
      <c r="WDD3"/>
      <c r="WDE3"/>
      <c r="WDF3"/>
      <c r="WDG3"/>
      <c r="WDH3" s="24"/>
      <c r="WDI3"/>
      <c r="WDJ3"/>
      <c r="WDK3" s="15"/>
      <c r="WDL3"/>
      <c r="WDM3"/>
      <c r="WDN3"/>
      <c r="WDO3"/>
      <c r="WDP3"/>
      <c r="WDQ3" s="24"/>
      <c r="WDR3"/>
      <c r="WDS3"/>
      <c r="WDT3" s="15"/>
      <c r="WDU3"/>
      <c r="WDV3"/>
      <c r="WDW3"/>
      <c r="WDX3"/>
      <c r="WDY3"/>
      <c r="WDZ3" s="24"/>
      <c r="WEA3"/>
      <c r="WEB3"/>
      <c r="WEC3" s="15"/>
      <c r="WED3"/>
      <c r="WEE3"/>
      <c r="WEF3"/>
      <c r="WEG3"/>
      <c r="WEH3"/>
      <c r="WEI3" s="24"/>
      <c r="WEJ3"/>
      <c r="WEK3"/>
      <c r="WEL3" s="15"/>
      <c r="WEM3"/>
      <c r="WEN3"/>
      <c r="WEO3"/>
      <c r="WEP3"/>
      <c r="WEQ3"/>
      <c r="WER3" s="24"/>
      <c r="WES3"/>
      <c r="WET3"/>
      <c r="WEU3" s="15"/>
      <c r="WEV3"/>
      <c r="WEW3"/>
      <c r="WEX3"/>
      <c r="WEY3"/>
      <c r="WEZ3"/>
      <c r="WFA3" s="24"/>
      <c r="WFB3"/>
      <c r="WFC3"/>
      <c r="WFD3" s="15"/>
      <c r="WFE3"/>
      <c r="WFF3"/>
      <c r="WFG3"/>
      <c r="WFH3"/>
      <c r="WFI3"/>
      <c r="WFJ3" s="24"/>
      <c r="WFK3"/>
      <c r="WFL3"/>
      <c r="WFM3" s="15"/>
      <c r="WFN3"/>
      <c r="WFO3"/>
      <c r="WFP3"/>
      <c r="WFQ3"/>
      <c r="WFR3"/>
      <c r="WFS3" s="24"/>
      <c r="WFT3"/>
      <c r="WFU3"/>
      <c r="WFV3" s="15"/>
      <c r="WFW3"/>
      <c r="WFX3"/>
      <c r="WFY3"/>
      <c r="WFZ3"/>
      <c r="WGA3"/>
      <c r="WGB3" s="24"/>
      <c r="WGC3"/>
      <c r="WGD3"/>
      <c r="WGE3" s="15"/>
      <c r="WGF3"/>
      <c r="WGG3"/>
      <c r="WGH3"/>
      <c r="WGI3"/>
      <c r="WGJ3"/>
      <c r="WGK3" s="24"/>
      <c r="WGL3"/>
      <c r="WGM3"/>
      <c r="WGN3" s="15"/>
      <c r="WGO3"/>
      <c r="WGP3"/>
      <c r="WGQ3"/>
      <c r="WGR3"/>
      <c r="WGS3"/>
      <c r="WGT3" s="24"/>
      <c r="WGU3"/>
      <c r="WGV3"/>
      <c r="WGW3" s="15"/>
      <c r="WGX3"/>
      <c r="WGY3"/>
      <c r="WGZ3"/>
      <c r="WHA3"/>
      <c r="WHB3"/>
      <c r="WHC3" s="24"/>
      <c r="WHD3"/>
      <c r="WHE3"/>
      <c r="WHF3" s="15"/>
      <c r="WHG3"/>
      <c r="WHH3"/>
      <c r="WHI3"/>
      <c r="WHJ3"/>
      <c r="WHK3"/>
      <c r="WHL3" s="24"/>
      <c r="WHM3"/>
      <c r="WHN3"/>
      <c r="WHO3" s="15"/>
      <c r="WHP3"/>
      <c r="WHQ3"/>
      <c r="WHR3"/>
      <c r="WHS3"/>
      <c r="WHT3"/>
      <c r="WHU3" s="24"/>
      <c r="WHV3"/>
      <c r="WHW3"/>
      <c r="WHX3" s="15"/>
      <c r="WHY3"/>
      <c r="WHZ3"/>
      <c r="WIA3"/>
      <c r="WIB3"/>
      <c r="WIC3"/>
      <c r="WID3" s="24"/>
      <c r="WIE3"/>
      <c r="WIF3"/>
      <c r="WIG3" s="15"/>
      <c r="WIH3"/>
      <c r="WII3"/>
      <c r="WIJ3"/>
      <c r="WIK3"/>
      <c r="WIL3"/>
      <c r="WIM3" s="24"/>
      <c r="WIN3"/>
      <c r="WIO3"/>
      <c r="WIP3" s="15"/>
      <c r="WIQ3"/>
      <c r="WIR3"/>
      <c r="WIS3"/>
      <c r="WIT3"/>
      <c r="WIU3"/>
      <c r="WIV3" s="24"/>
      <c r="WIW3"/>
      <c r="WIX3"/>
      <c r="WIY3" s="15"/>
      <c r="WIZ3"/>
      <c r="WJA3"/>
      <c r="WJB3"/>
      <c r="WJC3"/>
      <c r="WJD3"/>
      <c r="WJE3" s="24"/>
      <c r="WJF3"/>
      <c r="WJG3"/>
      <c r="WJH3" s="15"/>
      <c r="WJI3"/>
      <c r="WJJ3"/>
      <c r="WJK3"/>
      <c r="WJL3"/>
      <c r="WJM3"/>
      <c r="WJN3" s="24"/>
      <c r="WJO3"/>
      <c r="WJP3"/>
      <c r="WJQ3" s="15"/>
      <c r="WJR3"/>
      <c r="WJS3"/>
      <c r="WJT3"/>
      <c r="WJU3"/>
      <c r="WJV3"/>
      <c r="WJW3" s="24"/>
      <c r="WJX3"/>
      <c r="WJY3"/>
      <c r="WJZ3" s="15"/>
      <c r="WKA3"/>
      <c r="WKB3"/>
      <c r="WKC3"/>
      <c r="WKD3"/>
      <c r="WKE3"/>
      <c r="WKF3" s="24"/>
      <c r="WKG3"/>
      <c r="WKH3"/>
      <c r="WKI3" s="15"/>
      <c r="WKJ3"/>
      <c r="WKK3"/>
      <c r="WKL3"/>
      <c r="WKM3"/>
      <c r="WKN3"/>
      <c r="WKO3" s="24"/>
      <c r="WKP3"/>
      <c r="WKQ3"/>
      <c r="WKR3" s="15"/>
      <c r="WKS3"/>
      <c r="WKT3"/>
      <c r="WKU3"/>
      <c r="WKV3"/>
      <c r="WKW3"/>
      <c r="WKX3" s="24"/>
      <c r="WKY3"/>
      <c r="WKZ3"/>
      <c r="WLA3" s="15"/>
      <c r="WLB3"/>
      <c r="WLC3"/>
      <c r="WLD3"/>
      <c r="WLE3"/>
      <c r="WLF3"/>
      <c r="WLG3" s="24"/>
      <c r="WLH3"/>
      <c r="WLI3"/>
      <c r="WLJ3" s="15"/>
      <c r="WLK3"/>
      <c r="WLL3"/>
      <c r="WLM3"/>
      <c r="WLN3"/>
      <c r="WLO3"/>
      <c r="WLP3" s="24"/>
      <c r="WLQ3"/>
      <c r="WLR3"/>
      <c r="WLS3" s="15"/>
      <c r="WLT3"/>
      <c r="WLU3"/>
      <c r="WLV3"/>
      <c r="WLW3"/>
      <c r="WLX3"/>
      <c r="WLY3" s="24"/>
      <c r="WLZ3"/>
      <c r="WMA3"/>
      <c r="WMB3" s="15"/>
      <c r="WMC3"/>
      <c r="WMD3"/>
      <c r="WME3"/>
      <c r="WMF3"/>
      <c r="WMG3"/>
      <c r="WMH3" s="24"/>
      <c r="WMI3"/>
      <c r="WMJ3"/>
      <c r="WMK3" s="15"/>
      <c r="WML3"/>
      <c r="WMM3"/>
      <c r="WMN3"/>
      <c r="WMO3"/>
      <c r="WMP3"/>
      <c r="WMQ3" s="24"/>
      <c r="WMR3"/>
      <c r="WMS3"/>
      <c r="WMT3" s="15"/>
      <c r="WMU3"/>
      <c r="WMV3"/>
      <c r="WMW3"/>
      <c r="WMX3"/>
      <c r="WMY3"/>
      <c r="WMZ3" s="24"/>
      <c r="WNA3"/>
      <c r="WNB3"/>
      <c r="WNC3" s="15"/>
      <c r="WND3"/>
      <c r="WNE3"/>
      <c r="WNF3"/>
      <c r="WNG3"/>
      <c r="WNH3"/>
      <c r="WNI3" s="24"/>
      <c r="WNJ3"/>
      <c r="WNK3"/>
      <c r="WNL3" s="15"/>
      <c r="WNM3"/>
      <c r="WNN3"/>
      <c r="WNO3"/>
      <c r="WNP3"/>
      <c r="WNQ3"/>
      <c r="WNR3" s="24"/>
      <c r="WNS3"/>
      <c r="WNT3"/>
      <c r="WNU3" s="15"/>
      <c r="WNV3"/>
      <c r="WNW3"/>
      <c r="WNX3"/>
      <c r="WNY3"/>
      <c r="WNZ3"/>
      <c r="WOA3" s="24"/>
      <c r="WOB3"/>
      <c r="WOC3"/>
      <c r="WOD3" s="15"/>
      <c r="WOE3"/>
      <c r="WOF3"/>
      <c r="WOG3"/>
      <c r="WOH3"/>
      <c r="WOI3"/>
      <c r="WOJ3" s="24"/>
      <c r="WOK3"/>
      <c r="WOL3"/>
      <c r="WOM3" s="15"/>
      <c r="WON3"/>
      <c r="WOO3"/>
      <c r="WOP3"/>
      <c r="WOQ3"/>
      <c r="WOR3"/>
      <c r="WOS3" s="24"/>
      <c r="WOT3"/>
      <c r="WOU3"/>
      <c r="WOV3" s="15"/>
      <c r="WOW3"/>
      <c r="WOX3"/>
      <c r="WOY3"/>
      <c r="WOZ3"/>
      <c r="WPA3"/>
      <c r="WPB3" s="24"/>
      <c r="WPC3"/>
      <c r="WPD3"/>
      <c r="WPE3" s="15"/>
      <c r="WPF3"/>
      <c r="WPG3"/>
      <c r="WPH3"/>
      <c r="WPI3"/>
      <c r="WPJ3"/>
      <c r="WPK3" s="24"/>
      <c r="WPL3"/>
      <c r="WPM3"/>
      <c r="WPN3" s="15"/>
      <c r="WPO3"/>
      <c r="WPP3"/>
      <c r="WPQ3"/>
      <c r="WPR3"/>
      <c r="WPS3"/>
      <c r="WPT3" s="24"/>
      <c r="WPU3"/>
      <c r="WPV3"/>
      <c r="WPW3" s="15"/>
      <c r="WPX3"/>
      <c r="WPY3"/>
      <c r="WPZ3"/>
      <c r="WQA3"/>
      <c r="WQB3"/>
      <c r="WQC3" s="24"/>
      <c r="WQD3"/>
      <c r="WQE3"/>
      <c r="WQF3" s="15"/>
      <c r="WQG3"/>
      <c r="WQH3"/>
      <c r="WQI3"/>
      <c r="WQJ3"/>
      <c r="WQK3"/>
      <c r="WQL3" s="24"/>
      <c r="WQM3"/>
      <c r="WQN3"/>
      <c r="WQO3" s="15"/>
      <c r="WQP3"/>
      <c r="WQQ3"/>
      <c r="WQR3"/>
      <c r="WQS3"/>
      <c r="WQT3"/>
      <c r="WQU3" s="24"/>
      <c r="WQV3"/>
      <c r="WQW3"/>
      <c r="WQX3" s="15"/>
      <c r="WQY3"/>
      <c r="WQZ3"/>
      <c r="WRA3"/>
      <c r="WRB3"/>
      <c r="WRC3"/>
      <c r="WRD3" s="24"/>
      <c r="WRE3"/>
      <c r="WRF3"/>
      <c r="WRG3" s="15"/>
      <c r="WRH3"/>
      <c r="WRI3"/>
      <c r="WRJ3"/>
      <c r="WRK3"/>
      <c r="WRL3"/>
      <c r="WRM3" s="24"/>
      <c r="WRN3"/>
      <c r="WRO3"/>
      <c r="WRP3" s="15"/>
      <c r="WRQ3"/>
      <c r="WRR3"/>
      <c r="WRS3"/>
      <c r="WRT3"/>
      <c r="WRU3"/>
      <c r="WRV3" s="24"/>
      <c r="WRW3"/>
      <c r="WRX3"/>
      <c r="WRY3" s="15"/>
      <c r="WRZ3"/>
      <c r="WSA3"/>
      <c r="WSB3"/>
      <c r="WSC3"/>
      <c r="WSD3"/>
      <c r="WSE3" s="24"/>
      <c r="WSF3"/>
      <c r="WSG3"/>
      <c r="WSH3" s="15"/>
      <c r="WSI3"/>
      <c r="WSJ3"/>
      <c r="WSK3"/>
      <c r="WSL3"/>
      <c r="WSM3"/>
      <c r="WSN3" s="24"/>
      <c r="WSO3"/>
      <c r="WSP3"/>
      <c r="WSQ3" s="15"/>
      <c r="WSR3"/>
      <c r="WSS3"/>
      <c r="WST3"/>
      <c r="WSU3"/>
      <c r="WSV3"/>
      <c r="WSW3" s="24"/>
      <c r="WSX3"/>
      <c r="WSY3"/>
      <c r="WSZ3" s="15"/>
      <c r="WTA3"/>
      <c r="WTB3"/>
      <c r="WTC3"/>
      <c r="WTD3"/>
      <c r="WTE3"/>
      <c r="WTF3" s="24"/>
      <c r="WTG3"/>
      <c r="WTH3"/>
      <c r="WTI3" s="15"/>
      <c r="WTJ3"/>
      <c r="WTK3"/>
      <c r="WTL3"/>
      <c r="WTM3"/>
      <c r="WTN3"/>
      <c r="WTO3" s="24"/>
      <c r="WTP3"/>
      <c r="WTQ3"/>
      <c r="WTR3" s="15"/>
      <c r="WTS3"/>
      <c r="WTT3"/>
      <c r="WTU3"/>
      <c r="WTV3"/>
      <c r="WTW3"/>
      <c r="WTX3" s="24"/>
      <c r="WTY3"/>
      <c r="WTZ3"/>
      <c r="WUA3" s="15"/>
      <c r="WUB3"/>
      <c r="WUC3"/>
      <c r="WUD3"/>
      <c r="WUE3"/>
      <c r="WUF3"/>
      <c r="WUG3" s="24"/>
      <c r="WUH3"/>
      <c r="WUI3"/>
      <c r="WUJ3" s="15"/>
      <c r="WUK3"/>
      <c r="WUL3"/>
      <c r="WUM3"/>
      <c r="WUN3"/>
      <c r="WUO3"/>
      <c r="WUP3" s="24"/>
      <c r="WUQ3"/>
      <c r="WUR3"/>
      <c r="WUS3" s="15"/>
      <c r="WUT3"/>
      <c r="WUU3"/>
      <c r="WUV3"/>
      <c r="WUW3"/>
      <c r="WUX3"/>
      <c r="WUY3" s="24"/>
      <c r="WUZ3"/>
      <c r="WVA3"/>
      <c r="WVB3" s="15"/>
      <c r="WVC3"/>
      <c r="WVD3"/>
      <c r="WVE3"/>
      <c r="WVF3"/>
      <c r="WVG3"/>
      <c r="WVH3" s="24"/>
      <c r="WVI3"/>
      <c r="WVJ3"/>
      <c r="WVK3" s="15"/>
      <c r="WVL3"/>
      <c r="WVM3"/>
      <c r="WVN3"/>
      <c r="WVO3"/>
      <c r="WVP3"/>
      <c r="WVQ3" s="24"/>
      <c r="WVR3"/>
      <c r="WVS3"/>
      <c r="WVT3" s="15"/>
      <c r="WVU3"/>
      <c r="WVV3"/>
      <c r="WVW3"/>
      <c r="WVX3"/>
      <c r="WVY3"/>
      <c r="WVZ3" s="24"/>
      <c r="WWA3"/>
      <c r="WWB3"/>
      <c r="WWC3" s="15"/>
      <c r="WWD3"/>
      <c r="WWE3"/>
      <c r="WWF3"/>
      <c r="WWG3"/>
      <c r="WWH3"/>
      <c r="WWI3" s="24"/>
      <c r="WWJ3"/>
      <c r="WWK3"/>
      <c r="WWL3" s="15"/>
      <c r="WWM3"/>
      <c r="WWN3"/>
      <c r="WWO3"/>
      <c r="WWP3"/>
      <c r="WWQ3"/>
      <c r="WWR3" s="24"/>
      <c r="WWS3"/>
      <c r="WWT3"/>
      <c r="WWU3" s="15"/>
      <c r="WWV3"/>
      <c r="WWW3"/>
      <c r="WWX3"/>
      <c r="WWY3"/>
      <c r="WWZ3"/>
      <c r="WXA3" s="24"/>
      <c r="WXB3"/>
      <c r="WXC3"/>
      <c r="WXD3" s="15"/>
      <c r="WXE3"/>
      <c r="WXF3"/>
      <c r="WXG3"/>
      <c r="WXH3"/>
      <c r="WXI3"/>
      <c r="WXJ3" s="24"/>
      <c r="WXK3"/>
      <c r="WXL3"/>
      <c r="WXM3" s="15"/>
      <c r="WXN3"/>
      <c r="WXO3"/>
      <c r="WXP3"/>
      <c r="WXQ3"/>
      <c r="WXR3"/>
      <c r="WXS3" s="24"/>
      <c r="WXT3"/>
      <c r="WXU3"/>
      <c r="WXV3" s="15"/>
      <c r="WXW3"/>
      <c r="WXX3"/>
      <c r="WXY3"/>
      <c r="WXZ3"/>
      <c r="WYA3"/>
      <c r="WYB3" s="24"/>
      <c r="WYC3"/>
      <c r="WYD3"/>
      <c r="WYE3" s="15"/>
      <c r="WYF3"/>
      <c r="WYG3"/>
      <c r="WYH3"/>
      <c r="WYI3"/>
      <c r="WYJ3"/>
      <c r="WYK3" s="24"/>
      <c r="WYL3"/>
      <c r="WYM3"/>
      <c r="WYN3" s="15"/>
      <c r="WYO3"/>
      <c r="WYP3"/>
      <c r="WYQ3"/>
      <c r="WYR3"/>
      <c r="WYS3"/>
      <c r="WYT3" s="24"/>
      <c r="WYU3"/>
      <c r="WYV3"/>
      <c r="WYW3" s="15"/>
      <c r="WYX3"/>
      <c r="WYY3"/>
      <c r="WYZ3"/>
      <c r="WZA3"/>
      <c r="WZB3"/>
      <c r="WZC3" s="24"/>
      <c r="WZD3"/>
      <c r="WZE3"/>
      <c r="WZF3" s="15"/>
      <c r="WZG3"/>
      <c r="WZH3"/>
      <c r="WZI3"/>
      <c r="WZJ3"/>
      <c r="WZK3"/>
      <c r="WZL3" s="24"/>
      <c r="WZM3"/>
      <c r="WZN3"/>
      <c r="WZO3" s="15"/>
      <c r="WZP3"/>
      <c r="WZQ3"/>
      <c r="WZR3"/>
      <c r="WZS3"/>
      <c r="WZT3"/>
      <c r="WZU3" s="24"/>
      <c r="WZV3"/>
      <c r="WZW3"/>
      <c r="WZX3" s="15"/>
      <c r="WZY3"/>
      <c r="WZZ3"/>
      <c r="XAA3"/>
      <c r="XAB3"/>
      <c r="XAC3"/>
      <c r="XAD3" s="24"/>
      <c r="XAE3"/>
      <c r="XAF3"/>
      <c r="XAG3" s="15"/>
      <c r="XAH3"/>
      <c r="XAI3"/>
      <c r="XAJ3"/>
      <c r="XAK3"/>
      <c r="XAL3"/>
      <c r="XAM3" s="24"/>
      <c r="XAN3"/>
      <c r="XAO3"/>
      <c r="XAP3" s="15"/>
      <c r="XAQ3"/>
      <c r="XAR3"/>
      <c r="XAS3"/>
      <c r="XAT3"/>
      <c r="XAU3"/>
      <c r="XAV3" s="24"/>
      <c r="XAW3"/>
      <c r="XAX3"/>
      <c r="XAY3" s="15"/>
      <c r="XAZ3"/>
      <c r="XBA3"/>
      <c r="XBB3"/>
      <c r="XBC3"/>
      <c r="XBD3"/>
      <c r="XBE3" s="24"/>
      <c r="XBF3"/>
      <c r="XBG3"/>
      <c r="XBH3" s="15"/>
      <c r="XBI3"/>
      <c r="XBJ3"/>
      <c r="XBK3"/>
      <c r="XBL3"/>
      <c r="XBM3"/>
      <c r="XBN3" s="24"/>
      <c r="XBO3"/>
      <c r="XBP3"/>
      <c r="XBQ3" s="15"/>
      <c r="XBR3"/>
      <c r="XBS3"/>
      <c r="XBT3"/>
      <c r="XBU3"/>
      <c r="XBV3"/>
      <c r="XBW3" s="24"/>
      <c r="XBX3"/>
      <c r="XBY3"/>
      <c r="XBZ3" s="15"/>
      <c r="XCA3"/>
      <c r="XCB3"/>
      <c r="XCC3"/>
      <c r="XCD3"/>
      <c r="XCE3"/>
      <c r="XCF3" s="24"/>
      <c r="XCG3"/>
      <c r="XCH3"/>
      <c r="XCI3" s="15"/>
      <c r="XCJ3"/>
      <c r="XCK3"/>
      <c r="XCL3"/>
      <c r="XCM3"/>
      <c r="XCN3"/>
      <c r="XCO3" s="24"/>
      <c r="XCP3"/>
      <c r="XCQ3"/>
      <c r="XCR3" s="15"/>
      <c r="XCS3"/>
      <c r="XCT3"/>
      <c r="XCU3"/>
      <c r="XCV3"/>
      <c r="XCW3"/>
      <c r="XCX3" s="24"/>
      <c r="XCY3"/>
      <c r="XCZ3"/>
      <c r="XDA3" s="15"/>
      <c r="XDB3"/>
      <c r="XDC3"/>
      <c r="XDD3"/>
      <c r="XDE3"/>
      <c r="XDF3"/>
      <c r="XDG3" s="24"/>
      <c r="XDH3"/>
      <c r="XDI3"/>
      <c r="XDJ3" s="15"/>
      <c r="XDK3"/>
      <c r="XDL3"/>
      <c r="XDM3"/>
      <c r="XDN3"/>
      <c r="XDO3"/>
      <c r="XDP3" s="24"/>
      <c r="XDQ3"/>
      <c r="XDR3"/>
      <c r="XDS3" s="15"/>
      <c r="XDT3"/>
      <c r="XDU3"/>
      <c r="XDV3"/>
      <c r="XDW3"/>
      <c r="XDX3"/>
      <c r="XDY3" s="24"/>
      <c r="XDZ3"/>
      <c r="XEA3"/>
      <c r="XEB3" s="15"/>
      <c r="XEC3"/>
      <c r="XED3"/>
      <c r="XEE3"/>
      <c r="XEF3"/>
      <c r="XEG3"/>
      <c r="XEH3" s="24"/>
      <c r="XEI3"/>
      <c r="XEJ3"/>
      <c r="XEK3" s="15"/>
      <c r="XEL3"/>
      <c r="XEM3"/>
      <c r="XEN3"/>
      <c r="XEO3"/>
      <c r="XEP3"/>
      <c r="XEQ3" s="24"/>
      <c r="XER3"/>
      <c r="XES3"/>
      <c r="XET3" s="15"/>
      <c r="XEU3"/>
      <c r="XEV3"/>
      <c r="XEW3"/>
      <c r="XEX3"/>
      <c r="XEY3"/>
      <c r="XEZ3" s="24"/>
      <c r="XFA3"/>
      <c r="XFB3"/>
      <c r="XFC3" s="15"/>
      <c r="XFD3"/>
    </row>
    <row r="4" spans="1:16384" ht="15.75" x14ac:dyDescent="0.25">
      <c r="A4">
        <v>3</v>
      </c>
      <c r="B4" t="s">
        <v>7</v>
      </c>
      <c r="C4" s="15" t="s">
        <v>46</v>
      </c>
      <c r="D4" t="s">
        <v>122</v>
      </c>
      <c r="E4" t="s">
        <v>54</v>
      </c>
      <c r="F4" t="s">
        <v>123</v>
      </c>
      <c r="G4" t="s">
        <v>124</v>
      </c>
      <c r="H4" t="s">
        <v>133</v>
      </c>
      <c r="I4" s="24" t="s">
        <v>109</v>
      </c>
      <c r="J4"/>
      <c r="K4"/>
      <c r="L4" s="15"/>
      <c r="M4"/>
      <c r="N4"/>
      <c r="O4"/>
      <c r="P4"/>
      <c r="Q4"/>
      <c r="R4" s="24"/>
      <c r="S4"/>
      <c r="T4"/>
      <c r="U4" s="15"/>
      <c r="V4"/>
      <c r="W4"/>
      <c r="X4"/>
      <c r="Y4"/>
      <c r="Z4"/>
      <c r="AA4" s="24"/>
      <c r="AB4"/>
      <c r="AC4"/>
      <c r="AD4" s="15"/>
      <c r="AE4"/>
      <c r="AF4"/>
      <c r="AG4"/>
      <c r="AH4"/>
      <c r="AI4"/>
      <c r="AJ4" s="24"/>
      <c r="AK4"/>
      <c r="AL4"/>
      <c r="AM4" s="15"/>
      <c r="AN4"/>
      <c r="AO4"/>
      <c r="AP4"/>
      <c r="AQ4"/>
      <c r="AR4"/>
      <c r="AS4" s="24"/>
      <c r="AT4"/>
      <c r="AU4"/>
      <c r="AV4" s="15"/>
      <c r="AW4"/>
      <c r="AX4"/>
      <c r="AY4"/>
      <c r="AZ4"/>
      <c r="BA4"/>
      <c r="BB4" s="24"/>
      <c r="BC4"/>
      <c r="BD4"/>
      <c r="BE4" s="15"/>
      <c r="BF4"/>
      <c r="BG4"/>
      <c r="BH4"/>
      <c r="BI4"/>
      <c r="BJ4"/>
      <c r="BK4" s="24"/>
      <c r="BL4"/>
      <c r="BM4"/>
      <c r="BN4" s="15"/>
      <c r="BO4"/>
      <c r="BP4"/>
      <c r="BQ4"/>
      <c r="BR4"/>
      <c r="BS4"/>
      <c r="BT4" s="24"/>
      <c r="BU4"/>
      <c r="BV4"/>
      <c r="BW4" s="15"/>
      <c r="BX4"/>
      <c r="BY4"/>
      <c r="BZ4"/>
      <c r="CA4"/>
      <c r="CB4"/>
      <c r="CC4" s="24"/>
      <c r="CD4"/>
      <c r="CE4"/>
      <c r="CF4" s="15"/>
      <c r="CG4"/>
      <c r="CH4"/>
      <c r="CI4"/>
      <c r="CJ4"/>
      <c r="CK4"/>
      <c r="CL4" s="24"/>
      <c r="CM4"/>
      <c r="CN4"/>
      <c r="CO4" s="15"/>
      <c r="CP4"/>
      <c r="CQ4"/>
      <c r="CR4"/>
      <c r="CS4"/>
      <c r="CT4"/>
      <c r="CU4" s="24"/>
      <c r="CV4"/>
      <c r="CW4"/>
      <c r="CX4" s="15"/>
      <c r="CY4"/>
      <c r="CZ4"/>
      <c r="DA4"/>
      <c r="DB4"/>
      <c r="DC4"/>
      <c r="DD4" s="24"/>
      <c r="DE4"/>
      <c r="DF4"/>
      <c r="DG4" s="15"/>
      <c r="DH4"/>
      <c r="DI4"/>
      <c r="DJ4"/>
      <c r="DK4"/>
      <c r="DL4"/>
      <c r="DM4" s="24"/>
      <c r="DN4"/>
      <c r="DO4"/>
      <c r="DP4" s="15"/>
      <c r="DQ4"/>
      <c r="DR4"/>
      <c r="DS4"/>
      <c r="DT4"/>
      <c r="DU4"/>
      <c r="DV4" s="24"/>
      <c r="DW4"/>
      <c r="DX4"/>
      <c r="DY4" s="15"/>
      <c r="DZ4"/>
      <c r="EA4"/>
      <c r="EB4"/>
      <c r="EC4"/>
      <c r="ED4"/>
      <c r="EE4" s="24"/>
      <c r="EF4"/>
      <c r="EG4"/>
      <c r="EH4" s="15"/>
      <c r="EI4"/>
      <c r="EJ4"/>
      <c r="EK4"/>
      <c r="EL4"/>
      <c r="EM4"/>
      <c r="EN4" s="24"/>
      <c r="EO4"/>
      <c r="EP4"/>
      <c r="EQ4" s="15"/>
      <c r="ER4"/>
      <c r="ES4"/>
      <c r="ET4"/>
      <c r="EU4"/>
      <c r="EV4"/>
      <c r="EW4" s="24"/>
      <c r="EX4"/>
      <c r="EY4"/>
      <c r="EZ4" s="15"/>
      <c r="FA4"/>
      <c r="FB4"/>
      <c r="FC4"/>
      <c r="FD4"/>
      <c r="FE4"/>
      <c r="FF4" s="24"/>
      <c r="FG4"/>
      <c r="FH4"/>
      <c r="FI4" s="15"/>
      <c r="FJ4"/>
      <c r="FK4"/>
      <c r="FL4"/>
      <c r="FM4"/>
      <c r="FN4"/>
      <c r="FO4" s="24"/>
      <c r="FP4"/>
      <c r="FQ4"/>
      <c r="FR4" s="15"/>
      <c r="FS4"/>
      <c r="FT4"/>
      <c r="FU4"/>
      <c r="FV4"/>
      <c r="FW4"/>
      <c r="FX4" s="24"/>
      <c r="FY4"/>
      <c r="FZ4"/>
      <c r="GA4" s="15"/>
      <c r="GB4"/>
      <c r="GC4"/>
      <c r="GD4"/>
      <c r="GE4"/>
      <c r="GF4"/>
      <c r="GG4" s="24"/>
      <c r="GH4"/>
      <c r="GI4"/>
      <c r="GJ4" s="15"/>
      <c r="GK4"/>
      <c r="GL4"/>
      <c r="GM4"/>
      <c r="GN4"/>
      <c r="GO4"/>
      <c r="GP4" s="24"/>
      <c r="GQ4"/>
      <c r="GR4"/>
      <c r="GS4" s="15"/>
      <c r="GT4"/>
      <c r="GU4"/>
      <c r="GV4"/>
      <c r="GW4"/>
      <c r="GX4"/>
      <c r="GY4" s="24"/>
      <c r="GZ4"/>
      <c r="HA4"/>
      <c r="HB4" s="15"/>
      <c r="HC4"/>
      <c r="HD4"/>
      <c r="HE4"/>
      <c r="HF4"/>
      <c r="HG4"/>
      <c r="HH4" s="24"/>
      <c r="HI4"/>
      <c r="HJ4"/>
      <c r="HK4" s="15"/>
      <c r="HL4"/>
      <c r="HM4"/>
      <c r="HN4"/>
      <c r="HO4"/>
      <c r="HP4"/>
      <c r="HQ4" s="24"/>
      <c r="HR4"/>
      <c r="HS4"/>
      <c r="HT4" s="15"/>
      <c r="HU4"/>
      <c r="HV4"/>
      <c r="HW4"/>
      <c r="HX4"/>
      <c r="HY4"/>
      <c r="HZ4" s="24"/>
      <c r="IA4"/>
      <c r="IB4"/>
      <c r="IC4" s="15"/>
      <c r="ID4"/>
      <c r="IE4"/>
      <c r="IF4"/>
      <c r="IG4"/>
      <c r="IH4"/>
      <c r="II4" s="24"/>
      <c r="IJ4"/>
      <c r="IK4"/>
      <c r="IL4" s="15"/>
      <c r="IM4"/>
      <c r="IN4"/>
      <c r="IO4"/>
      <c r="IP4"/>
      <c r="IQ4"/>
      <c r="IR4" s="24"/>
      <c r="IS4"/>
      <c r="IT4"/>
      <c r="IU4" s="15"/>
      <c r="IV4"/>
      <c r="IW4"/>
      <c r="IX4"/>
      <c r="IY4"/>
      <c r="IZ4"/>
      <c r="JA4" s="24"/>
      <c r="JB4"/>
      <c r="JC4"/>
      <c r="JD4" s="15"/>
      <c r="JE4"/>
      <c r="JF4"/>
      <c r="JG4"/>
      <c r="JH4"/>
      <c r="JI4"/>
      <c r="JJ4" s="24"/>
      <c r="JK4"/>
      <c r="JL4"/>
      <c r="JM4" s="15"/>
      <c r="JN4"/>
      <c r="JO4"/>
      <c r="JP4"/>
      <c r="JQ4"/>
      <c r="JR4"/>
      <c r="JS4" s="24"/>
      <c r="JT4"/>
      <c r="JU4"/>
      <c r="JV4" s="15"/>
      <c r="JW4"/>
      <c r="JX4"/>
      <c r="JY4"/>
      <c r="JZ4"/>
      <c r="KA4"/>
      <c r="KB4" s="24"/>
      <c r="KC4"/>
      <c r="KD4"/>
      <c r="KE4" s="15"/>
      <c r="KF4"/>
      <c r="KG4"/>
      <c r="KH4"/>
      <c r="KI4"/>
      <c r="KJ4"/>
      <c r="KK4" s="24"/>
      <c r="KL4"/>
      <c r="KM4"/>
      <c r="KN4" s="15"/>
      <c r="KO4"/>
      <c r="KP4"/>
      <c r="KQ4"/>
      <c r="KR4"/>
      <c r="KS4"/>
      <c r="KT4" s="24"/>
      <c r="KU4"/>
      <c r="KV4"/>
      <c r="KW4" s="15"/>
      <c r="KX4"/>
      <c r="KY4"/>
      <c r="KZ4"/>
      <c r="LA4"/>
      <c r="LB4"/>
      <c r="LC4" s="24"/>
      <c r="LD4"/>
      <c r="LE4"/>
      <c r="LF4" s="15"/>
      <c r="LG4"/>
      <c r="LH4"/>
      <c r="LI4"/>
      <c r="LJ4"/>
      <c r="LK4"/>
      <c r="LL4" s="24"/>
      <c r="LM4"/>
      <c r="LN4"/>
      <c r="LO4" s="15"/>
      <c r="LP4"/>
      <c r="LQ4"/>
      <c r="LR4"/>
      <c r="LS4"/>
      <c r="LT4"/>
      <c r="LU4" s="24"/>
      <c r="LV4"/>
      <c r="LW4"/>
      <c r="LX4" s="15"/>
      <c r="LY4"/>
      <c r="LZ4"/>
      <c r="MA4"/>
      <c r="MB4"/>
      <c r="MC4"/>
      <c r="MD4" s="24"/>
      <c r="ME4"/>
      <c r="MF4"/>
      <c r="MG4" s="15"/>
      <c r="MH4"/>
      <c r="MI4"/>
      <c r="MJ4"/>
      <c r="MK4"/>
      <c r="ML4"/>
      <c r="MM4" s="24"/>
      <c r="MN4"/>
      <c r="MO4"/>
      <c r="MP4" s="15"/>
      <c r="MQ4"/>
      <c r="MR4"/>
      <c r="MS4"/>
      <c r="MT4"/>
      <c r="MU4"/>
      <c r="MV4" s="24"/>
      <c r="MW4"/>
      <c r="MX4"/>
      <c r="MY4" s="15"/>
      <c r="MZ4"/>
      <c r="NA4"/>
      <c r="NB4"/>
      <c r="NC4"/>
      <c r="ND4"/>
      <c r="NE4" s="24"/>
      <c r="NF4"/>
      <c r="NG4"/>
      <c r="NH4" s="15"/>
      <c r="NI4"/>
      <c r="NJ4"/>
      <c r="NK4"/>
      <c r="NL4"/>
      <c r="NM4"/>
      <c r="NN4" s="24"/>
      <c r="NO4"/>
      <c r="NP4"/>
      <c r="NQ4" s="15"/>
      <c r="NR4"/>
      <c r="NS4"/>
      <c r="NT4"/>
      <c r="NU4"/>
      <c r="NV4"/>
      <c r="NW4" s="24"/>
      <c r="NX4"/>
      <c r="NY4"/>
      <c r="NZ4" s="15"/>
      <c r="OA4"/>
      <c r="OB4"/>
      <c r="OC4"/>
      <c r="OD4"/>
      <c r="OE4"/>
      <c r="OF4" s="24"/>
      <c r="OG4"/>
      <c r="OH4"/>
      <c r="OI4" s="15"/>
      <c r="OJ4"/>
      <c r="OK4"/>
      <c r="OL4"/>
      <c r="OM4"/>
      <c r="ON4"/>
      <c r="OO4" s="24"/>
      <c r="OP4"/>
      <c r="OQ4"/>
      <c r="OR4" s="15"/>
      <c r="OS4"/>
      <c r="OT4"/>
      <c r="OU4"/>
      <c r="OV4"/>
      <c r="OW4"/>
      <c r="OX4" s="24"/>
      <c r="OY4"/>
      <c r="OZ4"/>
      <c r="PA4" s="15"/>
      <c r="PB4"/>
      <c r="PC4"/>
      <c r="PD4"/>
      <c r="PE4"/>
      <c r="PF4"/>
      <c r="PG4" s="24"/>
      <c r="PH4"/>
      <c r="PI4"/>
      <c r="PJ4" s="15"/>
      <c r="PK4"/>
      <c r="PL4"/>
      <c r="PM4"/>
      <c r="PN4"/>
      <c r="PO4"/>
      <c r="PP4" s="24"/>
      <c r="PQ4"/>
      <c r="PR4"/>
      <c r="PS4" s="15"/>
      <c r="PT4"/>
      <c r="PU4"/>
      <c r="PV4"/>
      <c r="PW4"/>
      <c r="PX4"/>
      <c r="PY4" s="24"/>
      <c r="PZ4"/>
      <c r="QA4"/>
      <c r="QB4" s="15"/>
      <c r="QC4"/>
      <c r="QD4"/>
      <c r="QE4"/>
      <c r="QF4"/>
      <c r="QG4"/>
      <c r="QH4" s="24"/>
      <c r="QI4"/>
      <c r="QJ4"/>
      <c r="QK4" s="15"/>
      <c r="QL4"/>
      <c r="QM4"/>
      <c r="QN4"/>
      <c r="QO4"/>
      <c r="QP4"/>
      <c r="QQ4" s="24"/>
      <c r="QR4"/>
      <c r="QS4"/>
      <c r="QT4" s="15"/>
      <c r="QU4"/>
      <c r="QV4"/>
      <c r="QW4"/>
      <c r="QX4"/>
      <c r="QY4"/>
      <c r="QZ4" s="24"/>
      <c r="RA4"/>
      <c r="RB4"/>
      <c r="RC4" s="15"/>
      <c r="RD4"/>
      <c r="RE4"/>
      <c r="RF4"/>
      <c r="RG4"/>
      <c r="RH4"/>
      <c r="RI4" s="24"/>
      <c r="RJ4"/>
      <c r="RK4"/>
      <c r="RL4" s="15"/>
      <c r="RM4"/>
      <c r="RN4"/>
      <c r="RO4"/>
      <c r="RP4"/>
      <c r="RQ4"/>
      <c r="RR4" s="24"/>
      <c r="RS4"/>
      <c r="RT4"/>
      <c r="RU4" s="15"/>
      <c r="RV4"/>
      <c r="RW4"/>
      <c r="RX4"/>
      <c r="RY4"/>
      <c r="RZ4"/>
      <c r="SA4" s="24"/>
      <c r="SB4"/>
      <c r="SC4"/>
      <c r="SD4" s="15"/>
      <c r="SE4"/>
      <c r="SF4"/>
      <c r="SG4"/>
      <c r="SH4"/>
      <c r="SI4"/>
      <c r="SJ4" s="24"/>
      <c r="SK4"/>
      <c r="SL4"/>
      <c r="SM4" s="15"/>
      <c r="SN4"/>
      <c r="SO4"/>
      <c r="SP4"/>
      <c r="SQ4"/>
      <c r="SR4"/>
      <c r="SS4" s="24"/>
      <c r="ST4"/>
      <c r="SU4"/>
      <c r="SV4" s="15"/>
      <c r="SW4"/>
      <c r="SX4"/>
      <c r="SY4"/>
      <c r="SZ4"/>
      <c r="TA4"/>
      <c r="TB4" s="24"/>
      <c r="TC4"/>
      <c r="TD4"/>
      <c r="TE4" s="15"/>
      <c r="TF4"/>
      <c r="TG4"/>
      <c r="TH4"/>
      <c r="TI4"/>
      <c r="TJ4"/>
      <c r="TK4" s="24"/>
      <c r="TL4"/>
      <c r="TM4"/>
      <c r="TN4" s="15"/>
      <c r="TO4"/>
      <c r="TP4"/>
      <c r="TQ4"/>
      <c r="TR4"/>
      <c r="TS4"/>
      <c r="TT4" s="24"/>
      <c r="TU4"/>
      <c r="TV4"/>
      <c r="TW4" s="15"/>
      <c r="TX4"/>
      <c r="TY4"/>
      <c r="TZ4"/>
      <c r="UA4"/>
      <c r="UB4"/>
      <c r="UC4" s="24"/>
      <c r="UD4"/>
      <c r="UE4"/>
      <c r="UF4" s="15"/>
      <c r="UG4"/>
      <c r="UH4"/>
      <c r="UI4"/>
      <c r="UJ4"/>
      <c r="UK4"/>
      <c r="UL4" s="24"/>
      <c r="UM4"/>
      <c r="UN4"/>
      <c r="UO4" s="15"/>
      <c r="UP4"/>
      <c r="UQ4"/>
      <c r="UR4"/>
      <c r="US4"/>
      <c r="UT4"/>
      <c r="UU4" s="24"/>
      <c r="UV4"/>
      <c r="UW4"/>
      <c r="UX4" s="15"/>
      <c r="UY4"/>
      <c r="UZ4"/>
      <c r="VA4"/>
      <c r="VB4"/>
      <c r="VC4"/>
      <c r="VD4" s="24"/>
      <c r="VE4"/>
      <c r="VF4"/>
      <c r="VG4" s="15"/>
      <c r="VH4"/>
      <c r="VI4"/>
      <c r="VJ4"/>
      <c r="VK4"/>
      <c r="VL4"/>
      <c r="VM4" s="24"/>
      <c r="VN4"/>
      <c r="VO4"/>
      <c r="VP4" s="15"/>
      <c r="VQ4"/>
      <c r="VR4"/>
      <c r="VS4"/>
      <c r="VT4"/>
      <c r="VU4"/>
      <c r="VV4" s="24"/>
      <c r="VW4"/>
      <c r="VX4"/>
      <c r="VY4" s="15"/>
      <c r="VZ4"/>
      <c r="WA4"/>
      <c r="WB4"/>
      <c r="WC4"/>
      <c r="WD4"/>
      <c r="WE4" s="24"/>
      <c r="WF4"/>
      <c r="WG4"/>
      <c r="WH4" s="15"/>
      <c r="WI4"/>
      <c r="WJ4"/>
      <c r="WK4"/>
      <c r="WL4"/>
      <c r="WM4"/>
      <c r="WN4" s="24"/>
      <c r="WO4"/>
      <c r="WP4"/>
      <c r="WQ4" s="15"/>
      <c r="WR4"/>
      <c r="WS4"/>
      <c r="WT4"/>
      <c r="WU4"/>
      <c r="WV4"/>
      <c r="WW4" s="24"/>
      <c r="WX4"/>
      <c r="WY4"/>
      <c r="WZ4" s="15"/>
      <c r="XA4"/>
      <c r="XB4"/>
      <c r="XC4"/>
      <c r="XD4"/>
      <c r="XE4"/>
      <c r="XF4" s="24"/>
      <c r="XG4"/>
      <c r="XH4"/>
      <c r="XI4" s="15"/>
      <c r="XJ4"/>
      <c r="XK4"/>
      <c r="XL4"/>
      <c r="XM4"/>
      <c r="XN4"/>
      <c r="XO4" s="24"/>
      <c r="XP4"/>
      <c r="XQ4"/>
      <c r="XR4" s="15"/>
      <c r="XS4"/>
      <c r="XT4"/>
      <c r="XU4"/>
      <c r="XV4"/>
      <c r="XW4"/>
      <c r="XX4" s="24"/>
      <c r="XY4"/>
      <c r="XZ4"/>
      <c r="YA4" s="15"/>
      <c r="YB4"/>
      <c r="YC4"/>
      <c r="YD4"/>
      <c r="YE4"/>
      <c r="YF4"/>
      <c r="YG4" s="24"/>
      <c r="YH4"/>
      <c r="YI4"/>
      <c r="YJ4" s="15"/>
      <c r="YK4"/>
      <c r="YL4"/>
      <c r="YM4"/>
      <c r="YN4"/>
      <c r="YO4"/>
      <c r="YP4" s="24"/>
      <c r="YQ4"/>
      <c r="YR4"/>
      <c r="YS4" s="15"/>
      <c r="YT4"/>
      <c r="YU4"/>
      <c r="YV4"/>
      <c r="YW4"/>
      <c r="YX4"/>
      <c r="YY4" s="24"/>
      <c r="YZ4"/>
      <c r="ZA4"/>
      <c r="ZB4" s="15"/>
      <c r="ZC4"/>
      <c r="ZD4"/>
      <c r="ZE4"/>
      <c r="ZF4"/>
      <c r="ZG4"/>
      <c r="ZH4" s="24"/>
      <c r="ZI4"/>
      <c r="ZJ4"/>
      <c r="ZK4" s="15"/>
      <c r="ZL4"/>
      <c r="ZM4"/>
      <c r="ZN4"/>
      <c r="ZO4"/>
      <c r="ZP4"/>
      <c r="ZQ4" s="24"/>
      <c r="ZR4"/>
      <c r="ZS4"/>
      <c r="ZT4" s="15"/>
      <c r="ZU4"/>
      <c r="ZV4"/>
      <c r="ZW4"/>
      <c r="ZX4"/>
      <c r="ZY4"/>
      <c r="ZZ4" s="24"/>
      <c r="AAA4"/>
      <c r="AAB4"/>
      <c r="AAC4" s="15"/>
      <c r="AAD4"/>
      <c r="AAE4"/>
      <c r="AAF4"/>
      <c r="AAG4"/>
      <c r="AAH4"/>
      <c r="AAI4" s="24"/>
      <c r="AAJ4"/>
      <c r="AAK4"/>
      <c r="AAL4" s="15"/>
      <c r="AAM4"/>
      <c r="AAN4"/>
      <c r="AAO4"/>
      <c r="AAP4"/>
      <c r="AAQ4"/>
      <c r="AAR4" s="24"/>
      <c r="AAS4"/>
      <c r="AAT4"/>
      <c r="AAU4" s="15"/>
      <c r="AAV4"/>
      <c r="AAW4"/>
      <c r="AAX4"/>
      <c r="AAY4"/>
      <c r="AAZ4"/>
      <c r="ABA4" s="24"/>
      <c r="ABB4"/>
      <c r="ABC4"/>
      <c r="ABD4" s="15"/>
      <c r="ABE4"/>
      <c r="ABF4"/>
      <c r="ABG4"/>
      <c r="ABH4"/>
      <c r="ABI4"/>
      <c r="ABJ4" s="24"/>
      <c r="ABK4"/>
      <c r="ABL4"/>
      <c r="ABM4" s="15"/>
      <c r="ABN4"/>
      <c r="ABO4"/>
      <c r="ABP4"/>
      <c r="ABQ4"/>
      <c r="ABR4"/>
      <c r="ABS4" s="24"/>
      <c r="ABT4"/>
      <c r="ABU4"/>
      <c r="ABV4" s="15"/>
      <c r="ABW4"/>
      <c r="ABX4"/>
      <c r="ABY4"/>
      <c r="ABZ4"/>
      <c r="ACA4"/>
      <c r="ACB4" s="24"/>
      <c r="ACC4"/>
      <c r="ACD4"/>
      <c r="ACE4" s="15"/>
      <c r="ACF4"/>
      <c r="ACG4"/>
      <c r="ACH4"/>
      <c r="ACI4"/>
      <c r="ACJ4"/>
      <c r="ACK4" s="24"/>
      <c r="ACL4"/>
      <c r="ACM4"/>
      <c r="ACN4" s="15"/>
      <c r="ACO4"/>
      <c r="ACP4"/>
      <c r="ACQ4"/>
      <c r="ACR4"/>
      <c r="ACS4"/>
      <c r="ACT4" s="24"/>
      <c r="ACU4"/>
      <c r="ACV4"/>
      <c r="ACW4" s="15"/>
      <c r="ACX4"/>
      <c r="ACY4"/>
      <c r="ACZ4"/>
      <c r="ADA4"/>
      <c r="ADB4"/>
      <c r="ADC4" s="24"/>
      <c r="ADD4"/>
      <c r="ADE4"/>
      <c r="ADF4" s="15"/>
      <c r="ADG4"/>
      <c r="ADH4"/>
      <c r="ADI4"/>
      <c r="ADJ4"/>
      <c r="ADK4"/>
      <c r="ADL4" s="24"/>
      <c r="ADM4"/>
      <c r="ADN4"/>
      <c r="ADO4" s="15"/>
      <c r="ADP4"/>
      <c r="ADQ4"/>
      <c r="ADR4"/>
      <c r="ADS4"/>
      <c r="ADT4"/>
      <c r="ADU4" s="24"/>
      <c r="ADV4"/>
      <c r="ADW4"/>
      <c r="ADX4" s="15"/>
      <c r="ADY4"/>
      <c r="ADZ4"/>
      <c r="AEA4"/>
      <c r="AEB4"/>
      <c r="AEC4"/>
      <c r="AED4" s="24"/>
      <c r="AEE4"/>
      <c r="AEF4"/>
      <c r="AEG4" s="15"/>
      <c r="AEH4"/>
      <c r="AEI4"/>
      <c r="AEJ4"/>
      <c r="AEK4"/>
      <c r="AEL4"/>
      <c r="AEM4" s="24"/>
      <c r="AEN4"/>
      <c r="AEO4"/>
      <c r="AEP4" s="15"/>
      <c r="AEQ4"/>
      <c r="AER4"/>
      <c r="AES4"/>
      <c r="AET4"/>
      <c r="AEU4"/>
      <c r="AEV4" s="24"/>
      <c r="AEW4"/>
      <c r="AEX4"/>
      <c r="AEY4" s="15"/>
      <c r="AEZ4"/>
      <c r="AFA4"/>
      <c r="AFB4"/>
      <c r="AFC4"/>
      <c r="AFD4"/>
      <c r="AFE4" s="24"/>
      <c r="AFF4"/>
      <c r="AFG4"/>
      <c r="AFH4" s="15"/>
      <c r="AFI4"/>
      <c r="AFJ4"/>
      <c r="AFK4"/>
      <c r="AFL4"/>
      <c r="AFM4"/>
      <c r="AFN4" s="24"/>
      <c r="AFO4"/>
      <c r="AFP4"/>
      <c r="AFQ4" s="15"/>
      <c r="AFR4"/>
      <c r="AFS4"/>
      <c r="AFT4"/>
      <c r="AFU4"/>
      <c r="AFV4"/>
      <c r="AFW4" s="24"/>
      <c r="AFX4"/>
      <c r="AFY4"/>
      <c r="AFZ4" s="15"/>
      <c r="AGA4"/>
      <c r="AGB4"/>
      <c r="AGC4"/>
      <c r="AGD4"/>
      <c r="AGE4"/>
      <c r="AGF4" s="24"/>
      <c r="AGG4"/>
      <c r="AGH4"/>
      <c r="AGI4" s="15"/>
      <c r="AGJ4"/>
      <c r="AGK4"/>
      <c r="AGL4"/>
      <c r="AGM4"/>
      <c r="AGN4"/>
      <c r="AGO4" s="24"/>
      <c r="AGP4"/>
      <c r="AGQ4"/>
      <c r="AGR4" s="15"/>
      <c r="AGS4"/>
      <c r="AGT4"/>
      <c r="AGU4"/>
      <c r="AGV4"/>
      <c r="AGW4"/>
      <c r="AGX4" s="24"/>
      <c r="AGY4"/>
      <c r="AGZ4"/>
      <c r="AHA4" s="15"/>
      <c r="AHB4"/>
      <c r="AHC4"/>
      <c r="AHD4"/>
      <c r="AHE4"/>
      <c r="AHF4"/>
      <c r="AHG4" s="24"/>
      <c r="AHH4"/>
      <c r="AHI4"/>
      <c r="AHJ4" s="15"/>
      <c r="AHK4"/>
      <c r="AHL4"/>
      <c r="AHM4"/>
      <c r="AHN4"/>
      <c r="AHO4"/>
      <c r="AHP4" s="24"/>
      <c r="AHQ4"/>
      <c r="AHR4"/>
      <c r="AHS4" s="15"/>
      <c r="AHT4"/>
      <c r="AHU4"/>
      <c r="AHV4"/>
      <c r="AHW4"/>
      <c r="AHX4"/>
      <c r="AHY4" s="24"/>
      <c r="AHZ4"/>
      <c r="AIA4"/>
      <c r="AIB4" s="15"/>
      <c r="AIC4"/>
      <c r="AID4"/>
      <c r="AIE4"/>
      <c r="AIF4"/>
      <c r="AIG4"/>
      <c r="AIH4" s="24"/>
      <c r="AII4"/>
      <c r="AIJ4"/>
      <c r="AIK4" s="15"/>
      <c r="AIL4"/>
      <c r="AIM4"/>
      <c r="AIN4"/>
      <c r="AIO4"/>
      <c r="AIP4"/>
      <c r="AIQ4" s="24"/>
      <c r="AIR4"/>
      <c r="AIS4"/>
      <c r="AIT4" s="15"/>
      <c r="AIU4"/>
      <c r="AIV4"/>
      <c r="AIW4"/>
      <c r="AIX4"/>
      <c r="AIY4"/>
      <c r="AIZ4" s="24"/>
      <c r="AJA4"/>
      <c r="AJB4"/>
      <c r="AJC4" s="15"/>
      <c r="AJD4"/>
      <c r="AJE4"/>
      <c r="AJF4"/>
      <c r="AJG4"/>
      <c r="AJH4"/>
      <c r="AJI4" s="24"/>
      <c r="AJJ4"/>
      <c r="AJK4"/>
      <c r="AJL4" s="15"/>
      <c r="AJM4"/>
      <c r="AJN4"/>
      <c r="AJO4"/>
      <c r="AJP4"/>
      <c r="AJQ4"/>
      <c r="AJR4" s="24"/>
      <c r="AJS4"/>
      <c r="AJT4"/>
      <c r="AJU4" s="15"/>
      <c r="AJV4"/>
      <c r="AJW4"/>
      <c r="AJX4"/>
      <c r="AJY4"/>
      <c r="AJZ4"/>
      <c r="AKA4" s="24"/>
      <c r="AKB4"/>
      <c r="AKC4"/>
      <c r="AKD4" s="15"/>
      <c r="AKE4"/>
      <c r="AKF4"/>
      <c r="AKG4"/>
      <c r="AKH4"/>
      <c r="AKI4"/>
      <c r="AKJ4" s="24"/>
      <c r="AKK4"/>
      <c r="AKL4"/>
      <c r="AKM4" s="15"/>
      <c r="AKN4"/>
      <c r="AKO4"/>
      <c r="AKP4"/>
      <c r="AKQ4"/>
      <c r="AKR4"/>
      <c r="AKS4" s="24"/>
      <c r="AKT4"/>
      <c r="AKU4"/>
      <c r="AKV4" s="15"/>
      <c r="AKW4"/>
      <c r="AKX4"/>
      <c r="AKY4"/>
      <c r="AKZ4"/>
      <c r="ALA4"/>
      <c r="ALB4" s="24"/>
      <c r="ALC4"/>
      <c r="ALD4"/>
      <c r="ALE4" s="15"/>
      <c r="ALF4"/>
      <c r="ALG4"/>
      <c r="ALH4"/>
      <c r="ALI4"/>
      <c r="ALJ4"/>
      <c r="ALK4" s="24"/>
      <c r="ALL4"/>
      <c r="ALM4"/>
      <c r="ALN4" s="15"/>
      <c r="ALO4"/>
      <c r="ALP4"/>
      <c r="ALQ4"/>
      <c r="ALR4"/>
      <c r="ALS4"/>
      <c r="ALT4" s="24"/>
      <c r="ALU4"/>
      <c r="ALV4"/>
      <c r="ALW4" s="15"/>
      <c r="ALX4"/>
      <c r="ALY4"/>
      <c r="ALZ4"/>
      <c r="AMA4"/>
      <c r="AMB4"/>
      <c r="AMC4" s="24"/>
      <c r="AMD4"/>
      <c r="AME4"/>
      <c r="AMF4" s="15"/>
      <c r="AMG4"/>
      <c r="AMH4"/>
      <c r="AMI4"/>
      <c r="AMJ4"/>
      <c r="AMK4"/>
      <c r="AML4" s="24"/>
      <c r="AMM4"/>
      <c r="AMN4"/>
      <c r="AMO4" s="15"/>
      <c r="AMP4"/>
      <c r="AMQ4"/>
      <c r="AMR4"/>
      <c r="AMS4"/>
      <c r="AMT4"/>
      <c r="AMU4" s="24"/>
      <c r="AMV4"/>
      <c r="AMW4"/>
      <c r="AMX4" s="15"/>
      <c r="AMY4"/>
      <c r="AMZ4"/>
      <c r="ANA4"/>
      <c r="ANB4"/>
      <c r="ANC4"/>
      <c r="AND4" s="24"/>
      <c r="ANE4"/>
      <c r="ANF4"/>
      <c r="ANG4" s="15"/>
      <c r="ANH4"/>
      <c r="ANI4"/>
      <c r="ANJ4"/>
      <c r="ANK4"/>
      <c r="ANL4"/>
      <c r="ANM4" s="24"/>
      <c r="ANN4"/>
      <c r="ANO4"/>
      <c r="ANP4" s="15"/>
      <c r="ANQ4"/>
      <c r="ANR4"/>
      <c r="ANS4"/>
      <c r="ANT4"/>
      <c r="ANU4"/>
      <c r="ANV4" s="24"/>
      <c r="ANW4"/>
      <c r="ANX4"/>
      <c r="ANY4" s="15"/>
      <c r="ANZ4"/>
      <c r="AOA4"/>
      <c r="AOB4"/>
      <c r="AOC4"/>
      <c r="AOD4"/>
      <c r="AOE4" s="24"/>
      <c r="AOF4"/>
      <c r="AOG4"/>
      <c r="AOH4" s="15"/>
      <c r="AOI4"/>
      <c r="AOJ4"/>
      <c r="AOK4"/>
      <c r="AOL4"/>
      <c r="AOM4"/>
      <c r="AON4" s="24"/>
      <c r="AOO4"/>
      <c r="AOP4"/>
      <c r="AOQ4" s="15"/>
      <c r="AOR4"/>
      <c r="AOS4"/>
      <c r="AOT4"/>
      <c r="AOU4"/>
      <c r="AOV4"/>
      <c r="AOW4" s="24"/>
      <c r="AOX4"/>
      <c r="AOY4"/>
      <c r="AOZ4" s="15"/>
      <c r="APA4"/>
      <c r="APB4"/>
      <c r="APC4"/>
      <c r="APD4"/>
      <c r="APE4"/>
      <c r="APF4" s="24"/>
      <c r="APG4"/>
      <c r="APH4"/>
      <c r="API4" s="15"/>
      <c r="APJ4"/>
      <c r="APK4"/>
      <c r="APL4"/>
      <c r="APM4"/>
      <c r="APN4"/>
      <c r="APO4" s="24"/>
      <c r="APP4"/>
      <c r="APQ4"/>
      <c r="APR4" s="15"/>
      <c r="APS4"/>
      <c r="APT4"/>
      <c r="APU4"/>
      <c r="APV4"/>
      <c r="APW4"/>
      <c r="APX4" s="24"/>
      <c r="APY4"/>
      <c r="APZ4"/>
      <c r="AQA4" s="15"/>
      <c r="AQB4"/>
      <c r="AQC4"/>
      <c r="AQD4"/>
      <c r="AQE4"/>
      <c r="AQF4"/>
      <c r="AQG4" s="24"/>
      <c r="AQH4"/>
      <c r="AQI4"/>
      <c r="AQJ4" s="15"/>
      <c r="AQK4"/>
      <c r="AQL4"/>
      <c r="AQM4"/>
      <c r="AQN4"/>
      <c r="AQO4"/>
      <c r="AQP4" s="24"/>
      <c r="AQQ4"/>
      <c r="AQR4"/>
      <c r="AQS4" s="15"/>
      <c r="AQT4"/>
      <c r="AQU4"/>
      <c r="AQV4"/>
      <c r="AQW4"/>
      <c r="AQX4"/>
      <c r="AQY4" s="24"/>
      <c r="AQZ4"/>
      <c r="ARA4"/>
      <c r="ARB4" s="15"/>
      <c r="ARC4"/>
      <c r="ARD4"/>
      <c r="ARE4"/>
      <c r="ARF4"/>
      <c r="ARG4"/>
      <c r="ARH4" s="24"/>
      <c r="ARI4"/>
      <c r="ARJ4"/>
      <c r="ARK4" s="15"/>
      <c r="ARL4"/>
      <c r="ARM4"/>
      <c r="ARN4"/>
      <c r="ARO4"/>
      <c r="ARP4"/>
      <c r="ARQ4" s="24"/>
      <c r="ARR4"/>
      <c r="ARS4"/>
      <c r="ART4" s="15"/>
      <c r="ARU4"/>
      <c r="ARV4"/>
      <c r="ARW4"/>
      <c r="ARX4"/>
      <c r="ARY4"/>
      <c r="ARZ4" s="24"/>
      <c r="ASA4"/>
      <c r="ASB4"/>
      <c r="ASC4" s="15"/>
      <c r="ASD4"/>
      <c r="ASE4"/>
      <c r="ASF4"/>
      <c r="ASG4"/>
      <c r="ASH4"/>
      <c r="ASI4" s="24"/>
      <c r="ASJ4"/>
      <c r="ASK4"/>
      <c r="ASL4" s="15"/>
      <c r="ASM4"/>
      <c r="ASN4"/>
      <c r="ASO4"/>
      <c r="ASP4"/>
      <c r="ASQ4"/>
      <c r="ASR4" s="24"/>
      <c r="ASS4"/>
      <c r="AST4"/>
      <c r="ASU4" s="15"/>
      <c r="ASV4"/>
      <c r="ASW4"/>
      <c r="ASX4"/>
      <c r="ASY4"/>
      <c r="ASZ4"/>
      <c r="ATA4" s="24"/>
      <c r="ATB4"/>
      <c r="ATC4"/>
      <c r="ATD4" s="15"/>
      <c r="ATE4"/>
      <c r="ATF4"/>
      <c r="ATG4"/>
      <c r="ATH4"/>
      <c r="ATI4"/>
      <c r="ATJ4" s="24"/>
      <c r="ATK4"/>
      <c r="ATL4"/>
      <c r="ATM4" s="15"/>
      <c r="ATN4"/>
      <c r="ATO4"/>
      <c r="ATP4"/>
      <c r="ATQ4"/>
      <c r="ATR4"/>
      <c r="ATS4" s="24"/>
      <c r="ATT4"/>
      <c r="ATU4"/>
      <c r="ATV4" s="15"/>
      <c r="ATW4"/>
      <c r="ATX4"/>
      <c r="ATY4"/>
      <c r="ATZ4"/>
      <c r="AUA4"/>
      <c r="AUB4" s="24"/>
      <c r="AUC4"/>
      <c r="AUD4"/>
      <c r="AUE4" s="15"/>
      <c r="AUF4"/>
      <c r="AUG4"/>
      <c r="AUH4"/>
      <c r="AUI4"/>
      <c r="AUJ4"/>
      <c r="AUK4" s="24"/>
      <c r="AUL4"/>
      <c r="AUM4"/>
      <c r="AUN4" s="15"/>
      <c r="AUO4"/>
      <c r="AUP4"/>
      <c r="AUQ4"/>
      <c r="AUR4"/>
      <c r="AUS4"/>
      <c r="AUT4" s="24"/>
      <c r="AUU4"/>
      <c r="AUV4"/>
      <c r="AUW4" s="15"/>
      <c r="AUX4"/>
      <c r="AUY4"/>
      <c r="AUZ4"/>
      <c r="AVA4"/>
      <c r="AVB4"/>
      <c r="AVC4" s="24"/>
      <c r="AVD4"/>
      <c r="AVE4"/>
      <c r="AVF4" s="15"/>
      <c r="AVG4"/>
      <c r="AVH4"/>
      <c r="AVI4"/>
      <c r="AVJ4"/>
      <c r="AVK4"/>
      <c r="AVL4" s="24"/>
      <c r="AVM4"/>
      <c r="AVN4"/>
      <c r="AVO4" s="15"/>
      <c r="AVP4"/>
      <c r="AVQ4"/>
      <c r="AVR4"/>
      <c r="AVS4"/>
      <c r="AVT4"/>
      <c r="AVU4" s="24"/>
      <c r="AVV4"/>
      <c r="AVW4"/>
      <c r="AVX4" s="15"/>
      <c r="AVY4"/>
      <c r="AVZ4"/>
      <c r="AWA4"/>
      <c r="AWB4"/>
      <c r="AWC4"/>
      <c r="AWD4" s="24"/>
      <c r="AWE4"/>
      <c r="AWF4"/>
      <c r="AWG4" s="15"/>
      <c r="AWH4"/>
      <c r="AWI4"/>
      <c r="AWJ4"/>
      <c r="AWK4"/>
      <c r="AWL4"/>
      <c r="AWM4" s="24"/>
      <c r="AWN4"/>
      <c r="AWO4"/>
      <c r="AWP4" s="15"/>
      <c r="AWQ4"/>
      <c r="AWR4"/>
      <c r="AWS4"/>
      <c r="AWT4"/>
      <c r="AWU4"/>
      <c r="AWV4" s="24"/>
      <c r="AWW4"/>
      <c r="AWX4"/>
      <c r="AWY4" s="15"/>
      <c r="AWZ4"/>
      <c r="AXA4"/>
      <c r="AXB4"/>
      <c r="AXC4"/>
      <c r="AXD4"/>
      <c r="AXE4" s="24"/>
      <c r="AXF4"/>
      <c r="AXG4"/>
      <c r="AXH4" s="15"/>
      <c r="AXI4"/>
      <c r="AXJ4"/>
      <c r="AXK4"/>
      <c r="AXL4"/>
      <c r="AXM4"/>
      <c r="AXN4" s="24"/>
      <c r="AXO4"/>
      <c r="AXP4"/>
      <c r="AXQ4" s="15"/>
      <c r="AXR4"/>
      <c r="AXS4"/>
      <c r="AXT4"/>
      <c r="AXU4"/>
      <c r="AXV4"/>
      <c r="AXW4" s="24"/>
      <c r="AXX4"/>
      <c r="AXY4"/>
      <c r="AXZ4" s="15"/>
      <c r="AYA4"/>
      <c r="AYB4"/>
      <c r="AYC4"/>
      <c r="AYD4"/>
      <c r="AYE4"/>
      <c r="AYF4" s="24"/>
      <c r="AYG4"/>
      <c r="AYH4"/>
      <c r="AYI4" s="15"/>
      <c r="AYJ4"/>
      <c r="AYK4"/>
      <c r="AYL4"/>
      <c r="AYM4"/>
      <c r="AYN4"/>
      <c r="AYO4" s="24"/>
      <c r="AYP4"/>
      <c r="AYQ4"/>
      <c r="AYR4" s="15"/>
      <c r="AYS4"/>
      <c r="AYT4"/>
      <c r="AYU4"/>
      <c r="AYV4"/>
      <c r="AYW4"/>
      <c r="AYX4" s="24"/>
      <c r="AYY4"/>
      <c r="AYZ4"/>
      <c r="AZA4" s="15"/>
      <c r="AZB4"/>
      <c r="AZC4"/>
      <c r="AZD4"/>
      <c r="AZE4"/>
      <c r="AZF4"/>
      <c r="AZG4" s="24"/>
      <c r="AZH4"/>
      <c r="AZI4"/>
      <c r="AZJ4" s="15"/>
      <c r="AZK4"/>
      <c r="AZL4"/>
      <c r="AZM4"/>
      <c r="AZN4"/>
      <c r="AZO4"/>
      <c r="AZP4" s="24"/>
      <c r="AZQ4"/>
      <c r="AZR4"/>
      <c r="AZS4" s="15"/>
      <c r="AZT4"/>
      <c r="AZU4"/>
      <c r="AZV4"/>
      <c r="AZW4"/>
      <c r="AZX4"/>
      <c r="AZY4" s="24"/>
      <c r="AZZ4"/>
      <c r="BAA4"/>
      <c r="BAB4" s="15"/>
      <c r="BAC4"/>
      <c r="BAD4"/>
      <c r="BAE4"/>
      <c r="BAF4"/>
      <c r="BAG4"/>
      <c r="BAH4" s="24"/>
      <c r="BAI4"/>
      <c r="BAJ4"/>
      <c r="BAK4" s="15"/>
      <c r="BAL4"/>
      <c r="BAM4"/>
      <c r="BAN4"/>
      <c r="BAO4"/>
      <c r="BAP4"/>
      <c r="BAQ4" s="24"/>
      <c r="BAR4"/>
      <c r="BAS4"/>
      <c r="BAT4" s="15"/>
      <c r="BAU4"/>
      <c r="BAV4"/>
      <c r="BAW4"/>
      <c r="BAX4"/>
      <c r="BAY4"/>
      <c r="BAZ4" s="24"/>
      <c r="BBA4"/>
      <c r="BBB4"/>
      <c r="BBC4" s="15"/>
      <c r="BBD4"/>
      <c r="BBE4"/>
      <c r="BBF4"/>
      <c r="BBG4"/>
      <c r="BBH4"/>
      <c r="BBI4" s="24"/>
      <c r="BBJ4"/>
      <c r="BBK4"/>
      <c r="BBL4" s="15"/>
      <c r="BBM4"/>
      <c r="BBN4"/>
      <c r="BBO4"/>
      <c r="BBP4"/>
      <c r="BBQ4"/>
      <c r="BBR4" s="24"/>
      <c r="BBS4"/>
      <c r="BBT4"/>
      <c r="BBU4" s="15"/>
      <c r="BBV4"/>
      <c r="BBW4"/>
      <c r="BBX4"/>
      <c r="BBY4"/>
      <c r="BBZ4"/>
      <c r="BCA4" s="24"/>
      <c r="BCB4"/>
      <c r="BCC4"/>
      <c r="BCD4" s="15"/>
      <c r="BCE4"/>
      <c r="BCF4"/>
      <c r="BCG4"/>
      <c r="BCH4"/>
      <c r="BCI4"/>
      <c r="BCJ4" s="24"/>
      <c r="BCK4"/>
      <c r="BCL4"/>
      <c r="BCM4" s="15"/>
      <c r="BCN4"/>
      <c r="BCO4"/>
      <c r="BCP4"/>
      <c r="BCQ4"/>
      <c r="BCR4"/>
      <c r="BCS4" s="24"/>
      <c r="BCT4"/>
      <c r="BCU4"/>
      <c r="BCV4" s="15"/>
      <c r="BCW4"/>
      <c r="BCX4"/>
      <c r="BCY4"/>
      <c r="BCZ4"/>
      <c r="BDA4"/>
      <c r="BDB4" s="24"/>
      <c r="BDC4"/>
      <c r="BDD4"/>
      <c r="BDE4" s="15"/>
      <c r="BDF4"/>
      <c r="BDG4"/>
      <c r="BDH4"/>
      <c r="BDI4"/>
      <c r="BDJ4"/>
      <c r="BDK4" s="24"/>
      <c r="BDL4"/>
      <c r="BDM4"/>
      <c r="BDN4" s="15"/>
      <c r="BDO4"/>
      <c r="BDP4"/>
      <c r="BDQ4"/>
      <c r="BDR4"/>
      <c r="BDS4"/>
      <c r="BDT4" s="24"/>
      <c r="BDU4"/>
      <c r="BDV4"/>
      <c r="BDW4" s="15"/>
      <c r="BDX4"/>
      <c r="BDY4"/>
      <c r="BDZ4"/>
      <c r="BEA4"/>
      <c r="BEB4"/>
      <c r="BEC4" s="24"/>
      <c r="BED4"/>
      <c r="BEE4"/>
      <c r="BEF4" s="15"/>
      <c r="BEG4"/>
      <c r="BEH4"/>
      <c r="BEI4"/>
      <c r="BEJ4"/>
      <c r="BEK4"/>
      <c r="BEL4" s="24"/>
      <c r="BEM4"/>
      <c r="BEN4"/>
      <c r="BEO4" s="15"/>
      <c r="BEP4"/>
      <c r="BEQ4"/>
      <c r="BER4"/>
      <c r="BES4"/>
      <c r="BET4"/>
      <c r="BEU4" s="24"/>
      <c r="BEV4"/>
      <c r="BEW4"/>
      <c r="BEX4" s="15"/>
      <c r="BEY4"/>
      <c r="BEZ4"/>
      <c r="BFA4"/>
      <c r="BFB4"/>
      <c r="BFC4"/>
      <c r="BFD4" s="24"/>
      <c r="BFE4"/>
      <c r="BFF4"/>
      <c r="BFG4" s="15"/>
      <c r="BFH4"/>
      <c r="BFI4"/>
      <c r="BFJ4"/>
      <c r="BFK4"/>
      <c r="BFL4"/>
      <c r="BFM4" s="24"/>
      <c r="BFN4"/>
      <c r="BFO4"/>
      <c r="BFP4" s="15"/>
      <c r="BFQ4"/>
      <c r="BFR4"/>
      <c r="BFS4"/>
      <c r="BFT4"/>
      <c r="BFU4"/>
      <c r="BFV4" s="24"/>
      <c r="BFW4"/>
      <c r="BFX4"/>
      <c r="BFY4" s="15"/>
      <c r="BFZ4"/>
      <c r="BGA4"/>
      <c r="BGB4"/>
      <c r="BGC4"/>
      <c r="BGD4"/>
      <c r="BGE4" s="24"/>
      <c r="BGF4"/>
      <c r="BGG4"/>
      <c r="BGH4" s="15"/>
      <c r="BGI4"/>
      <c r="BGJ4"/>
      <c r="BGK4"/>
      <c r="BGL4"/>
      <c r="BGM4"/>
      <c r="BGN4" s="24"/>
      <c r="BGO4"/>
      <c r="BGP4"/>
      <c r="BGQ4" s="15"/>
      <c r="BGR4"/>
      <c r="BGS4"/>
      <c r="BGT4"/>
      <c r="BGU4"/>
      <c r="BGV4"/>
      <c r="BGW4" s="24"/>
      <c r="BGX4"/>
      <c r="BGY4"/>
      <c r="BGZ4" s="15"/>
      <c r="BHA4"/>
      <c r="BHB4"/>
      <c r="BHC4"/>
      <c r="BHD4"/>
      <c r="BHE4"/>
      <c r="BHF4" s="24"/>
      <c r="BHG4"/>
      <c r="BHH4"/>
      <c r="BHI4" s="15"/>
      <c r="BHJ4"/>
      <c r="BHK4"/>
      <c r="BHL4"/>
      <c r="BHM4"/>
      <c r="BHN4"/>
      <c r="BHO4" s="24"/>
      <c r="BHP4"/>
      <c r="BHQ4"/>
      <c r="BHR4" s="15"/>
      <c r="BHS4"/>
      <c r="BHT4"/>
      <c r="BHU4"/>
      <c r="BHV4"/>
      <c r="BHW4"/>
      <c r="BHX4" s="24"/>
      <c r="BHY4"/>
      <c r="BHZ4"/>
      <c r="BIA4" s="15"/>
      <c r="BIB4"/>
      <c r="BIC4"/>
      <c r="BID4"/>
      <c r="BIE4"/>
      <c r="BIF4"/>
      <c r="BIG4" s="24"/>
      <c r="BIH4"/>
      <c r="BII4"/>
      <c r="BIJ4" s="15"/>
      <c r="BIK4"/>
      <c r="BIL4"/>
      <c r="BIM4"/>
      <c r="BIN4"/>
      <c r="BIO4"/>
      <c r="BIP4" s="24"/>
      <c r="BIQ4"/>
      <c r="BIR4"/>
      <c r="BIS4" s="15"/>
      <c r="BIT4"/>
      <c r="BIU4"/>
      <c r="BIV4"/>
      <c r="BIW4"/>
      <c r="BIX4"/>
      <c r="BIY4" s="24"/>
      <c r="BIZ4"/>
      <c r="BJA4"/>
      <c r="BJB4" s="15"/>
      <c r="BJC4"/>
      <c r="BJD4"/>
      <c r="BJE4"/>
      <c r="BJF4"/>
      <c r="BJG4"/>
      <c r="BJH4" s="24"/>
      <c r="BJI4"/>
      <c r="BJJ4"/>
      <c r="BJK4" s="15"/>
      <c r="BJL4"/>
      <c r="BJM4"/>
      <c r="BJN4"/>
      <c r="BJO4"/>
      <c r="BJP4"/>
      <c r="BJQ4" s="24"/>
      <c r="BJR4"/>
      <c r="BJS4"/>
      <c r="BJT4" s="15"/>
      <c r="BJU4"/>
      <c r="BJV4"/>
      <c r="BJW4"/>
      <c r="BJX4"/>
      <c r="BJY4"/>
      <c r="BJZ4" s="24"/>
      <c r="BKA4"/>
      <c r="BKB4"/>
      <c r="BKC4" s="15"/>
      <c r="BKD4"/>
      <c r="BKE4"/>
      <c r="BKF4"/>
      <c r="BKG4"/>
      <c r="BKH4"/>
      <c r="BKI4" s="24"/>
      <c r="BKJ4"/>
      <c r="BKK4"/>
      <c r="BKL4" s="15"/>
      <c r="BKM4"/>
      <c r="BKN4"/>
      <c r="BKO4"/>
      <c r="BKP4"/>
      <c r="BKQ4"/>
      <c r="BKR4" s="24"/>
      <c r="BKS4"/>
      <c r="BKT4"/>
      <c r="BKU4" s="15"/>
      <c r="BKV4"/>
      <c r="BKW4"/>
      <c r="BKX4"/>
      <c r="BKY4"/>
      <c r="BKZ4"/>
      <c r="BLA4" s="24"/>
      <c r="BLB4"/>
      <c r="BLC4"/>
      <c r="BLD4" s="15"/>
      <c r="BLE4"/>
      <c r="BLF4"/>
      <c r="BLG4"/>
      <c r="BLH4"/>
      <c r="BLI4"/>
      <c r="BLJ4" s="24"/>
      <c r="BLK4"/>
      <c r="BLL4"/>
      <c r="BLM4" s="15"/>
      <c r="BLN4"/>
      <c r="BLO4"/>
      <c r="BLP4"/>
      <c r="BLQ4"/>
      <c r="BLR4"/>
      <c r="BLS4" s="24"/>
      <c r="BLT4"/>
      <c r="BLU4"/>
      <c r="BLV4" s="15"/>
      <c r="BLW4"/>
      <c r="BLX4"/>
      <c r="BLY4"/>
      <c r="BLZ4"/>
      <c r="BMA4"/>
      <c r="BMB4" s="24"/>
      <c r="BMC4"/>
      <c r="BMD4"/>
      <c r="BME4" s="15"/>
      <c r="BMF4"/>
      <c r="BMG4"/>
      <c r="BMH4"/>
      <c r="BMI4"/>
      <c r="BMJ4"/>
      <c r="BMK4" s="24"/>
      <c r="BML4"/>
      <c r="BMM4"/>
      <c r="BMN4" s="15"/>
      <c r="BMO4"/>
      <c r="BMP4"/>
      <c r="BMQ4"/>
      <c r="BMR4"/>
      <c r="BMS4"/>
      <c r="BMT4" s="24"/>
      <c r="BMU4"/>
      <c r="BMV4"/>
      <c r="BMW4" s="15"/>
      <c r="BMX4"/>
      <c r="BMY4"/>
      <c r="BMZ4"/>
      <c r="BNA4"/>
      <c r="BNB4"/>
      <c r="BNC4" s="24"/>
      <c r="BND4"/>
      <c r="BNE4"/>
      <c r="BNF4" s="15"/>
      <c r="BNG4"/>
      <c r="BNH4"/>
      <c r="BNI4"/>
      <c r="BNJ4"/>
      <c r="BNK4"/>
      <c r="BNL4" s="24"/>
      <c r="BNM4"/>
      <c r="BNN4"/>
      <c r="BNO4" s="15"/>
      <c r="BNP4"/>
      <c r="BNQ4"/>
      <c r="BNR4"/>
      <c r="BNS4"/>
      <c r="BNT4"/>
      <c r="BNU4" s="24"/>
      <c r="BNV4"/>
      <c r="BNW4"/>
      <c r="BNX4" s="15"/>
      <c r="BNY4"/>
      <c r="BNZ4"/>
      <c r="BOA4"/>
      <c r="BOB4"/>
      <c r="BOC4"/>
      <c r="BOD4" s="24"/>
      <c r="BOE4"/>
      <c r="BOF4"/>
      <c r="BOG4" s="15"/>
      <c r="BOH4"/>
      <c r="BOI4"/>
      <c r="BOJ4"/>
      <c r="BOK4"/>
      <c r="BOL4"/>
      <c r="BOM4" s="24"/>
      <c r="BON4"/>
      <c r="BOO4"/>
      <c r="BOP4" s="15"/>
      <c r="BOQ4"/>
      <c r="BOR4"/>
      <c r="BOS4"/>
      <c r="BOT4"/>
      <c r="BOU4"/>
      <c r="BOV4" s="24"/>
      <c r="BOW4"/>
      <c r="BOX4"/>
      <c r="BOY4" s="15"/>
      <c r="BOZ4"/>
      <c r="BPA4"/>
      <c r="BPB4"/>
      <c r="BPC4"/>
      <c r="BPD4"/>
      <c r="BPE4" s="24"/>
      <c r="BPF4"/>
      <c r="BPG4"/>
      <c r="BPH4" s="15"/>
      <c r="BPI4"/>
      <c r="BPJ4"/>
      <c r="BPK4"/>
      <c r="BPL4"/>
      <c r="BPM4"/>
      <c r="BPN4" s="24"/>
      <c r="BPO4"/>
      <c r="BPP4"/>
      <c r="BPQ4" s="15"/>
      <c r="BPR4"/>
      <c r="BPS4"/>
      <c r="BPT4"/>
      <c r="BPU4"/>
      <c r="BPV4"/>
      <c r="BPW4" s="24"/>
      <c r="BPX4"/>
      <c r="BPY4"/>
      <c r="BPZ4" s="15"/>
      <c r="BQA4"/>
      <c r="BQB4"/>
      <c r="BQC4"/>
      <c r="BQD4"/>
      <c r="BQE4"/>
      <c r="BQF4" s="24"/>
      <c r="BQG4"/>
      <c r="BQH4"/>
      <c r="BQI4" s="15"/>
      <c r="BQJ4"/>
      <c r="BQK4"/>
      <c r="BQL4"/>
      <c r="BQM4"/>
      <c r="BQN4"/>
      <c r="BQO4" s="24"/>
      <c r="BQP4"/>
      <c r="BQQ4"/>
      <c r="BQR4" s="15"/>
      <c r="BQS4"/>
      <c r="BQT4"/>
      <c r="BQU4"/>
      <c r="BQV4"/>
      <c r="BQW4"/>
      <c r="BQX4" s="24"/>
      <c r="BQY4"/>
      <c r="BQZ4"/>
      <c r="BRA4" s="15"/>
      <c r="BRB4"/>
      <c r="BRC4"/>
      <c r="BRD4"/>
      <c r="BRE4"/>
      <c r="BRF4"/>
      <c r="BRG4" s="24"/>
      <c r="BRH4"/>
      <c r="BRI4"/>
      <c r="BRJ4" s="15"/>
      <c r="BRK4"/>
      <c r="BRL4"/>
      <c r="BRM4"/>
      <c r="BRN4"/>
      <c r="BRO4"/>
      <c r="BRP4" s="24"/>
      <c r="BRQ4"/>
      <c r="BRR4"/>
      <c r="BRS4" s="15"/>
      <c r="BRT4"/>
      <c r="BRU4"/>
      <c r="BRV4"/>
      <c r="BRW4"/>
      <c r="BRX4"/>
      <c r="BRY4" s="24"/>
      <c r="BRZ4"/>
      <c r="BSA4"/>
      <c r="BSB4" s="15"/>
      <c r="BSC4"/>
      <c r="BSD4"/>
      <c r="BSE4"/>
      <c r="BSF4"/>
      <c r="BSG4"/>
      <c r="BSH4" s="24"/>
      <c r="BSI4"/>
      <c r="BSJ4"/>
      <c r="BSK4" s="15"/>
      <c r="BSL4"/>
      <c r="BSM4"/>
      <c r="BSN4"/>
      <c r="BSO4"/>
      <c r="BSP4"/>
      <c r="BSQ4" s="24"/>
      <c r="BSR4"/>
      <c r="BSS4"/>
      <c r="BST4" s="15"/>
      <c r="BSU4"/>
      <c r="BSV4"/>
      <c r="BSW4"/>
      <c r="BSX4"/>
      <c r="BSY4"/>
      <c r="BSZ4" s="24"/>
      <c r="BTA4"/>
      <c r="BTB4"/>
      <c r="BTC4" s="15"/>
      <c r="BTD4"/>
      <c r="BTE4"/>
      <c r="BTF4"/>
      <c r="BTG4"/>
      <c r="BTH4"/>
      <c r="BTI4" s="24"/>
      <c r="BTJ4"/>
      <c r="BTK4"/>
      <c r="BTL4" s="15"/>
      <c r="BTM4"/>
      <c r="BTN4"/>
      <c r="BTO4"/>
      <c r="BTP4"/>
      <c r="BTQ4"/>
      <c r="BTR4" s="24"/>
      <c r="BTS4"/>
      <c r="BTT4"/>
      <c r="BTU4" s="15"/>
      <c r="BTV4"/>
      <c r="BTW4"/>
      <c r="BTX4"/>
      <c r="BTY4"/>
      <c r="BTZ4"/>
      <c r="BUA4" s="24"/>
      <c r="BUB4"/>
      <c r="BUC4"/>
      <c r="BUD4" s="15"/>
      <c r="BUE4"/>
      <c r="BUF4"/>
      <c r="BUG4"/>
      <c r="BUH4"/>
      <c r="BUI4"/>
      <c r="BUJ4" s="24"/>
      <c r="BUK4"/>
      <c r="BUL4"/>
      <c r="BUM4" s="15"/>
      <c r="BUN4"/>
      <c r="BUO4"/>
      <c r="BUP4"/>
      <c r="BUQ4"/>
      <c r="BUR4"/>
      <c r="BUS4" s="24"/>
      <c r="BUT4"/>
      <c r="BUU4"/>
      <c r="BUV4" s="15"/>
      <c r="BUW4"/>
      <c r="BUX4"/>
      <c r="BUY4"/>
      <c r="BUZ4"/>
      <c r="BVA4"/>
      <c r="BVB4" s="24"/>
      <c r="BVC4"/>
      <c r="BVD4"/>
      <c r="BVE4" s="15"/>
      <c r="BVF4"/>
      <c r="BVG4"/>
      <c r="BVH4"/>
      <c r="BVI4"/>
      <c r="BVJ4"/>
      <c r="BVK4" s="24"/>
      <c r="BVL4"/>
      <c r="BVM4"/>
      <c r="BVN4" s="15"/>
      <c r="BVO4"/>
      <c r="BVP4"/>
      <c r="BVQ4"/>
      <c r="BVR4"/>
      <c r="BVS4"/>
      <c r="BVT4" s="24"/>
      <c r="BVU4"/>
      <c r="BVV4"/>
      <c r="BVW4" s="15"/>
      <c r="BVX4"/>
      <c r="BVY4"/>
      <c r="BVZ4"/>
      <c r="BWA4"/>
      <c r="BWB4"/>
      <c r="BWC4" s="24"/>
      <c r="BWD4"/>
      <c r="BWE4"/>
      <c r="BWF4" s="15"/>
      <c r="BWG4"/>
      <c r="BWH4"/>
      <c r="BWI4"/>
      <c r="BWJ4"/>
      <c r="BWK4"/>
      <c r="BWL4" s="24"/>
      <c r="BWM4"/>
      <c r="BWN4"/>
      <c r="BWO4" s="15"/>
      <c r="BWP4"/>
      <c r="BWQ4"/>
      <c r="BWR4"/>
      <c r="BWS4"/>
      <c r="BWT4"/>
      <c r="BWU4" s="24"/>
      <c r="BWV4"/>
      <c r="BWW4"/>
      <c r="BWX4" s="15"/>
      <c r="BWY4"/>
      <c r="BWZ4"/>
      <c r="BXA4"/>
      <c r="BXB4"/>
      <c r="BXC4"/>
      <c r="BXD4" s="24"/>
      <c r="BXE4"/>
      <c r="BXF4"/>
      <c r="BXG4" s="15"/>
      <c r="BXH4"/>
      <c r="BXI4"/>
      <c r="BXJ4"/>
      <c r="BXK4"/>
      <c r="BXL4"/>
      <c r="BXM4" s="24"/>
      <c r="BXN4"/>
      <c r="BXO4"/>
      <c r="BXP4" s="15"/>
      <c r="BXQ4"/>
      <c r="BXR4"/>
      <c r="BXS4"/>
      <c r="BXT4"/>
      <c r="BXU4"/>
      <c r="BXV4" s="24"/>
      <c r="BXW4"/>
      <c r="BXX4"/>
      <c r="BXY4" s="15"/>
      <c r="BXZ4"/>
      <c r="BYA4"/>
      <c r="BYB4"/>
      <c r="BYC4"/>
      <c r="BYD4"/>
      <c r="BYE4" s="24"/>
      <c r="BYF4"/>
      <c r="BYG4"/>
      <c r="BYH4" s="15"/>
      <c r="BYI4"/>
      <c r="BYJ4"/>
      <c r="BYK4"/>
      <c r="BYL4"/>
      <c r="BYM4"/>
      <c r="BYN4" s="24"/>
      <c r="BYO4"/>
      <c r="BYP4"/>
      <c r="BYQ4" s="15"/>
      <c r="BYR4"/>
      <c r="BYS4"/>
      <c r="BYT4"/>
      <c r="BYU4"/>
      <c r="BYV4"/>
      <c r="BYW4" s="24"/>
      <c r="BYX4"/>
      <c r="BYY4"/>
      <c r="BYZ4" s="15"/>
      <c r="BZA4"/>
      <c r="BZB4"/>
      <c r="BZC4"/>
      <c r="BZD4"/>
      <c r="BZE4"/>
      <c r="BZF4" s="24"/>
      <c r="BZG4"/>
      <c r="BZH4"/>
      <c r="BZI4" s="15"/>
      <c r="BZJ4"/>
      <c r="BZK4"/>
      <c r="BZL4"/>
      <c r="BZM4"/>
      <c r="BZN4"/>
      <c r="BZO4" s="24"/>
      <c r="BZP4"/>
      <c r="BZQ4"/>
      <c r="BZR4" s="15"/>
      <c r="BZS4"/>
      <c r="BZT4"/>
      <c r="BZU4"/>
      <c r="BZV4"/>
      <c r="BZW4"/>
      <c r="BZX4" s="24"/>
      <c r="BZY4"/>
      <c r="BZZ4"/>
      <c r="CAA4" s="15"/>
      <c r="CAB4"/>
      <c r="CAC4"/>
      <c r="CAD4"/>
      <c r="CAE4"/>
      <c r="CAF4"/>
      <c r="CAG4" s="24"/>
      <c r="CAH4"/>
      <c r="CAI4"/>
      <c r="CAJ4" s="15"/>
      <c r="CAK4"/>
      <c r="CAL4"/>
      <c r="CAM4"/>
      <c r="CAN4"/>
      <c r="CAO4"/>
      <c r="CAP4" s="24"/>
      <c r="CAQ4"/>
      <c r="CAR4"/>
      <c r="CAS4" s="15"/>
      <c r="CAT4"/>
      <c r="CAU4"/>
      <c r="CAV4"/>
      <c r="CAW4"/>
      <c r="CAX4"/>
      <c r="CAY4" s="24"/>
      <c r="CAZ4"/>
      <c r="CBA4"/>
      <c r="CBB4" s="15"/>
      <c r="CBC4"/>
      <c r="CBD4"/>
      <c r="CBE4"/>
      <c r="CBF4"/>
      <c r="CBG4"/>
      <c r="CBH4" s="24"/>
      <c r="CBI4"/>
      <c r="CBJ4"/>
      <c r="CBK4" s="15"/>
      <c r="CBL4"/>
      <c r="CBM4"/>
      <c r="CBN4"/>
      <c r="CBO4"/>
      <c r="CBP4"/>
      <c r="CBQ4" s="24"/>
      <c r="CBR4"/>
      <c r="CBS4"/>
      <c r="CBT4" s="15"/>
      <c r="CBU4"/>
      <c r="CBV4"/>
      <c r="CBW4"/>
      <c r="CBX4"/>
      <c r="CBY4"/>
      <c r="CBZ4" s="24"/>
      <c r="CCA4"/>
      <c r="CCB4"/>
      <c r="CCC4" s="15"/>
      <c r="CCD4"/>
      <c r="CCE4"/>
      <c r="CCF4"/>
      <c r="CCG4"/>
      <c r="CCH4"/>
      <c r="CCI4" s="24"/>
      <c r="CCJ4"/>
      <c r="CCK4"/>
      <c r="CCL4" s="15"/>
      <c r="CCM4"/>
      <c r="CCN4"/>
      <c r="CCO4"/>
      <c r="CCP4"/>
      <c r="CCQ4"/>
      <c r="CCR4" s="24"/>
      <c r="CCS4"/>
      <c r="CCT4"/>
      <c r="CCU4" s="15"/>
      <c r="CCV4"/>
      <c r="CCW4"/>
      <c r="CCX4"/>
      <c r="CCY4"/>
      <c r="CCZ4"/>
      <c r="CDA4" s="24"/>
      <c r="CDB4"/>
      <c r="CDC4"/>
      <c r="CDD4" s="15"/>
      <c r="CDE4"/>
      <c r="CDF4"/>
      <c r="CDG4"/>
      <c r="CDH4"/>
      <c r="CDI4"/>
      <c r="CDJ4" s="24"/>
      <c r="CDK4"/>
      <c r="CDL4"/>
      <c r="CDM4" s="15"/>
      <c r="CDN4"/>
      <c r="CDO4"/>
      <c r="CDP4"/>
      <c r="CDQ4"/>
      <c r="CDR4"/>
      <c r="CDS4" s="24"/>
      <c r="CDT4"/>
      <c r="CDU4"/>
      <c r="CDV4" s="15"/>
      <c r="CDW4"/>
      <c r="CDX4"/>
      <c r="CDY4"/>
      <c r="CDZ4"/>
      <c r="CEA4"/>
      <c r="CEB4" s="24"/>
      <c r="CEC4"/>
      <c r="CED4"/>
      <c r="CEE4" s="15"/>
      <c r="CEF4"/>
      <c r="CEG4"/>
      <c r="CEH4"/>
      <c r="CEI4"/>
      <c r="CEJ4"/>
      <c r="CEK4" s="24"/>
      <c r="CEL4"/>
      <c r="CEM4"/>
      <c r="CEN4" s="15"/>
      <c r="CEO4"/>
      <c r="CEP4"/>
      <c r="CEQ4"/>
      <c r="CER4"/>
      <c r="CES4"/>
      <c r="CET4" s="24"/>
      <c r="CEU4"/>
      <c r="CEV4"/>
      <c r="CEW4" s="15"/>
      <c r="CEX4"/>
      <c r="CEY4"/>
      <c r="CEZ4"/>
      <c r="CFA4"/>
      <c r="CFB4"/>
      <c r="CFC4" s="24"/>
      <c r="CFD4"/>
      <c r="CFE4"/>
      <c r="CFF4" s="15"/>
      <c r="CFG4"/>
      <c r="CFH4"/>
      <c r="CFI4"/>
      <c r="CFJ4"/>
      <c r="CFK4"/>
      <c r="CFL4" s="24"/>
      <c r="CFM4"/>
      <c r="CFN4"/>
      <c r="CFO4" s="15"/>
      <c r="CFP4"/>
      <c r="CFQ4"/>
      <c r="CFR4"/>
      <c r="CFS4"/>
      <c r="CFT4"/>
      <c r="CFU4" s="24"/>
      <c r="CFV4"/>
      <c r="CFW4"/>
      <c r="CFX4" s="15"/>
      <c r="CFY4"/>
      <c r="CFZ4"/>
      <c r="CGA4"/>
      <c r="CGB4"/>
      <c r="CGC4"/>
      <c r="CGD4" s="24"/>
      <c r="CGE4"/>
      <c r="CGF4"/>
      <c r="CGG4" s="15"/>
      <c r="CGH4"/>
      <c r="CGI4"/>
      <c r="CGJ4"/>
      <c r="CGK4"/>
      <c r="CGL4"/>
      <c r="CGM4" s="24"/>
      <c r="CGN4"/>
      <c r="CGO4"/>
      <c r="CGP4" s="15"/>
      <c r="CGQ4"/>
      <c r="CGR4"/>
      <c r="CGS4"/>
      <c r="CGT4"/>
      <c r="CGU4"/>
      <c r="CGV4" s="24"/>
      <c r="CGW4"/>
      <c r="CGX4"/>
      <c r="CGY4" s="15"/>
      <c r="CGZ4"/>
      <c r="CHA4"/>
      <c r="CHB4"/>
      <c r="CHC4"/>
      <c r="CHD4"/>
      <c r="CHE4" s="24"/>
      <c r="CHF4"/>
      <c r="CHG4"/>
      <c r="CHH4" s="15"/>
      <c r="CHI4"/>
      <c r="CHJ4"/>
      <c r="CHK4"/>
      <c r="CHL4"/>
      <c r="CHM4"/>
      <c r="CHN4" s="24"/>
      <c r="CHO4"/>
      <c r="CHP4"/>
      <c r="CHQ4" s="15"/>
      <c r="CHR4"/>
      <c r="CHS4"/>
      <c r="CHT4"/>
      <c r="CHU4"/>
      <c r="CHV4"/>
      <c r="CHW4" s="24"/>
      <c r="CHX4"/>
      <c r="CHY4"/>
      <c r="CHZ4" s="15"/>
      <c r="CIA4"/>
      <c r="CIB4"/>
      <c r="CIC4"/>
      <c r="CID4"/>
      <c r="CIE4"/>
      <c r="CIF4" s="24"/>
      <c r="CIG4"/>
      <c r="CIH4"/>
      <c r="CII4" s="15"/>
      <c r="CIJ4"/>
      <c r="CIK4"/>
      <c r="CIL4"/>
      <c r="CIM4"/>
      <c r="CIN4"/>
      <c r="CIO4" s="24"/>
      <c r="CIP4"/>
      <c r="CIQ4"/>
      <c r="CIR4" s="15"/>
      <c r="CIS4"/>
      <c r="CIT4"/>
      <c r="CIU4"/>
      <c r="CIV4"/>
      <c r="CIW4"/>
      <c r="CIX4" s="24"/>
      <c r="CIY4"/>
      <c r="CIZ4"/>
      <c r="CJA4" s="15"/>
      <c r="CJB4"/>
      <c r="CJC4"/>
      <c r="CJD4"/>
      <c r="CJE4"/>
      <c r="CJF4"/>
      <c r="CJG4" s="24"/>
      <c r="CJH4"/>
      <c r="CJI4"/>
      <c r="CJJ4" s="15"/>
      <c r="CJK4"/>
      <c r="CJL4"/>
      <c r="CJM4"/>
      <c r="CJN4"/>
      <c r="CJO4"/>
      <c r="CJP4" s="24"/>
      <c r="CJQ4"/>
      <c r="CJR4"/>
      <c r="CJS4" s="15"/>
      <c r="CJT4"/>
      <c r="CJU4"/>
      <c r="CJV4"/>
      <c r="CJW4"/>
      <c r="CJX4"/>
      <c r="CJY4" s="24"/>
      <c r="CJZ4"/>
      <c r="CKA4"/>
      <c r="CKB4" s="15"/>
      <c r="CKC4"/>
      <c r="CKD4"/>
      <c r="CKE4"/>
      <c r="CKF4"/>
      <c r="CKG4"/>
      <c r="CKH4" s="24"/>
      <c r="CKI4"/>
      <c r="CKJ4"/>
      <c r="CKK4" s="15"/>
      <c r="CKL4"/>
      <c r="CKM4"/>
      <c r="CKN4"/>
      <c r="CKO4"/>
      <c r="CKP4"/>
      <c r="CKQ4" s="24"/>
      <c r="CKR4"/>
      <c r="CKS4"/>
      <c r="CKT4" s="15"/>
      <c r="CKU4"/>
      <c r="CKV4"/>
      <c r="CKW4"/>
      <c r="CKX4"/>
      <c r="CKY4"/>
      <c r="CKZ4" s="24"/>
      <c r="CLA4"/>
      <c r="CLB4"/>
      <c r="CLC4" s="15"/>
      <c r="CLD4"/>
      <c r="CLE4"/>
      <c r="CLF4"/>
      <c r="CLG4"/>
      <c r="CLH4"/>
      <c r="CLI4" s="24"/>
      <c r="CLJ4"/>
      <c r="CLK4"/>
      <c r="CLL4" s="15"/>
      <c r="CLM4"/>
      <c r="CLN4"/>
      <c r="CLO4"/>
      <c r="CLP4"/>
      <c r="CLQ4"/>
      <c r="CLR4" s="24"/>
      <c r="CLS4"/>
      <c r="CLT4"/>
      <c r="CLU4" s="15"/>
      <c r="CLV4"/>
      <c r="CLW4"/>
      <c r="CLX4"/>
      <c r="CLY4"/>
      <c r="CLZ4"/>
      <c r="CMA4" s="24"/>
      <c r="CMB4"/>
      <c r="CMC4"/>
      <c r="CMD4" s="15"/>
      <c r="CME4"/>
      <c r="CMF4"/>
      <c r="CMG4"/>
      <c r="CMH4"/>
      <c r="CMI4"/>
      <c r="CMJ4" s="24"/>
      <c r="CMK4"/>
      <c r="CML4"/>
      <c r="CMM4" s="15"/>
      <c r="CMN4"/>
      <c r="CMO4"/>
      <c r="CMP4"/>
      <c r="CMQ4"/>
      <c r="CMR4"/>
      <c r="CMS4" s="24"/>
      <c r="CMT4"/>
      <c r="CMU4"/>
      <c r="CMV4" s="15"/>
      <c r="CMW4"/>
      <c r="CMX4"/>
      <c r="CMY4"/>
      <c r="CMZ4"/>
      <c r="CNA4"/>
      <c r="CNB4" s="24"/>
      <c r="CNC4"/>
      <c r="CND4"/>
      <c r="CNE4" s="15"/>
      <c r="CNF4"/>
      <c r="CNG4"/>
      <c r="CNH4"/>
      <c r="CNI4"/>
      <c r="CNJ4"/>
      <c r="CNK4" s="24"/>
      <c r="CNL4"/>
      <c r="CNM4"/>
      <c r="CNN4" s="15"/>
      <c r="CNO4"/>
      <c r="CNP4"/>
      <c r="CNQ4"/>
      <c r="CNR4"/>
      <c r="CNS4"/>
      <c r="CNT4" s="24"/>
      <c r="CNU4"/>
      <c r="CNV4"/>
      <c r="CNW4" s="15"/>
      <c r="CNX4"/>
      <c r="CNY4"/>
      <c r="CNZ4"/>
      <c r="COA4"/>
      <c r="COB4"/>
      <c r="COC4" s="24"/>
      <c r="COD4"/>
      <c r="COE4"/>
      <c r="COF4" s="15"/>
      <c r="COG4"/>
      <c r="COH4"/>
      <c r="COI4"/>
      <c r="COJ4"/>
      <c r="COK4"/>
      <c r="COL4" s="24"/>
      <c r="COM4"/>
      <c r="CON4"/>
      <c r="COO4" s="15"/>
      <c r="COP4"/>
      <c r="COQ4"/>
      <c r="COR4"/>
      <c r="COS4"/>
      <c r="COT4"/>
      <c r="COU4" s="24"/>
      <c r="COV4"/>
      <c r="COW4"/>
      <c r="COX4" s="15"/>
      <c r="COY4"/>
      <c r="COZ4"/>
      <c r="CPA4"/>
      <c r="CPB4"/>
      <c r="CPC4"/>
      <c r="CPD4" s="24"/>
      <c r="CPE4"/>
      <c r="CPF4"/>
      <c r="CPG4" s="15"/>
      <c r="CPH4"/>
      <c r="CPI4"/>
      <c r="CPJ4"/>
      <c r="CPK4"/>
      <c r="CPL4"/>
      <c r="CPM4" s="24"/>
      <c r="CPN4"/>
      <c r="CPO4"/>
      <c r="CPP4" s="15"/>
      <c r="CPQ4"/>
      <c r="CPR4"/>
      <c r="CPS4"/>
      <c r="CPT4"/>
      <c r="CPU4"/>
      <c r="CPV4" s="24"/>
      <c r="CPW4"/>
      <c r="CPX4"/>
      <c r="CPY4" s="15"/>
      <c r="CPZ4"/>
      <c r="CQA4"/>
      <c r="CQB4"/>
      <c r="CQC4"/>
      <c r="CQD4"/>
      <c r="CQE4" s="24"/>
      <c r="CQF4"/>
      <c r="CQG4"/>
      <c r="CQH4" s="15"/>
      <c r="CQI4"/>
      <c r="CQJ4"/>
      <c r="CQK4"/>
      <c r="CQL4"/>
      <c r="CQM4"/>
      <c r="CQN4" s="24"/>
      <c r="CQO4"/>
      <c r="CQP4"/>
      <c r="CQQ4" s="15"/>
      <c r="CQR4"/>
      <c r="CQS4"/>
      <c r="CQT4"/>
      <c r="CQU4"/>
      <c r="CQV4"/>
      <c r="CQW4" s="24"/>
      <c r="CQX4"/>
      <c r="CQY4"/>
      <c r="CQZ4" s="15"/>
      <c r="CRA4"/>
      <c r="CRB4"/>
      <c r="CRC4"/>
      <c r="CRD4"/>
      <c r="CRE4"/>
      <c r="CRF4" s="24"/>
      <c r="CRG4"/>
      <c r="CRH4"/>
      <c r="CRI4" s="15"/>
      <c r="CRJ4"/>
      <c r="CRK4"/>
      <c r="CRL4"/>
      <c r="CRM4"/>
      <c r="CRN4"/>
      <c r="CRO4" s="24"/>
      <c r="CRP4"/>
      <c r="CRQ4"/>
      <c r="CRR4" s="15"/>
      <c r="CRS4"/>
      <c r="CRT4"/>
      <c r="CRU4"/>
      <c r="CRV4"/>
      <c r="CRW4"/>
      <c r="CRX4" s="24"/>
      <c r="CRY4"/>
      <c r="CRZ4"/>
      <c r="CSA4" s="15"/>
      <c r="CSB4"/>
      <c r="CSC4"/>
      <c r="CSD4"/>
      <c r="CSE4"/>
      <c r="CSF4"/>
      <c r="CSG4" s="24"/>
      <c r="CSH4"/>
      <c r="CSI4"/>
      <c r="CSJ4" s="15"/>
      <c r="CSK4"/>
      <c r="CSL4"/>
      <c r="CSM4"/>
      <c r="CSN4"/>
      <c r="CSO4"/>
      <c r="CSP4" s="24"/>
      <c r="CSQ4"/>
      <c r="CSR4"/>
      <c r="CSS4" s="15"/>
      <c r="CST4"/>
      <c r="CSU4"/>
      <c r="CSV4"/>
      <c r="CSW4"/>
      <c r="CSX4"/>
      <c r="CSY4" s="24"/>
      <c r="CSZ4"/>
      <c r="CTA4"/>
      <c r="CTB4" s="15"/>
      <c r="CTC4"/>
      <c r="CTD4"/>
      <c r="CTE4"/>
      <c r="CTF4"/>
      <c r="CTG4"/>
      <c r="CTH4" s="24"/>
      <c r="CTI4"/>
      <c r="CTJ4"/>
      <c r="CTK4" s="15"/>
      <c r="CTL4"/>
      <c r="CTM4"/>
      <c r="CTN4"/>
      <c r="CTO4"/>
      <c r="CTP4"/>
      <c r="CTQ4" s="24"/>
      <c r="CTR4"/>
      <c r="CTS4"/>
      <c r="CTT4" s="15"/>
      <c r="CTU4"/>
      <c r="CTV4"/>
      <c r="CTW4"/>
      <c r="CTX4"/>
      <c r="CTY4"/>
      <c r="CTZ4" s="24"/>
      <c r="CUA4"/>
      <c r="CUB4"/>
      <c r="CUC4" s="15"/>
      <c r="CUD4"/>
      <c r="CUE4"/>
      <c r="CUF4"/>
      <c r="CUG4"/>
      <c r="CUH4"/>
      <c r="CUI4" s="24"/>
      <c r="CUJ4"/>
      <c r="CUK4"/>
      <c r="CUL4" s="15"/>
      <c r="CUM4"/>
      <c r="CUN4"/>
      <c r="CUO4"/>
      <c r="CUP4"/>
      <c r="CUQ4"/>
      <c r="CUR4" s="24"/>
      <c r="CUS4"/>
      <c r="CUT4"/>
      <c r="CUU4" s="15"/>
      <c r="CUV4"/>
      <c r="CUW4"/>
      <c r="CUX4"/>
      <c r="CUY4"/>
      <c r="CUZ4"/>
      <c r="CVA4" s="24"/>
      <c r="CVB4"/>
      <c r="CVC4"/>
      <c r="CVD4" s="15"/>
      <c r="CVE4"/>
      <c r="CVF4"/>
      <c r="CVG4"/>
      <c r="CVH4"/>
      <c r="CVI4"/>
      <c r="CVJ4" s="24"/>
      <c r="CVK4"/>
      <c r="CVL4"/>
      <c r="CVM4" s="15"/>
      <c r="CVN4"/>
      <c r="CVO4"/>
      <c r="CVP4"/>
      <c r="CVQ4"/>
      <c r="CVR4"/>
      <c r="CVS4" s="24"/>
      <c r="CVT4"/>
      <c r="CVU4"/>
      <c r="CVV4" s="15"/>
      <c r="CVW4"/>
      <c r="CVX4"/>
      <c r="CVY4"/>
      <c r="CVZ4"/>
      <c r="CWA4"/>
      <c r="CWB4" s="24"/>
      <c r="CWC4"/>
      <c r="CWD4"/>
      <c r="CWE4" s="15"/>
      <c r="CWF4"/>
      <c r="CWG4"/>
      <c r="CWH4"/>
      <c r="CWI4"/>
      <c r="CWJ4"/>
      <c r="CWK4" s="24"/>
      <c r="CWL4"/>
      <c r="CWM4"/>
      <c r="CWN4" s="15"/>
      <c r="CWO4"/>
      <c r="CWP4"/>
      <c r="CWQ4"/>
      <c r="CWR4"/>
      <c r="CWS4"/>
      <c r="CWT4" s="24"/>
      <c r="CWU4"/>
      <c r="CWV4"/>
      <c r="CWW4" s="15"/>
      <c r="CWX4"/>
      <c r="CWY4"/>
      <c r="CWZ4"/>
      <c r="CXA4"/>
      <c r="CXB4"/>
      <c r="CXC4" s="24"/>
      <c r="CXD4"/>
      <c r="CXE4"/>
      <c r="CXF4" s="15"/>
      <c r="CXG4"/>
      <c r="CXH4"/>
      <c r="CXI4"/>
      <c r="CXJ4"/>
      <c r="CXK4"/>
      <c r="CXL4" s="24"/>
      <c r="CXM4"/>
      <c r="CXN4"/>
      <c r="CXO4" s="15"/>
      <c r="CXP4"/>
      <c r="CXQ4"/>
      <c r="CXR4"/>
      <c r="CXS4"/>
      <c r="CXT4"/>
      <c r="CXU4" s="24"/>
      <c r="CXV4"/>
      <c r="CXW4"/>
      <c r="CXX4" s="15"/>
      <c r="CXY4"/>
      <c r="CXZ4"/>
      <c r="CYA4"/>
      <c r="CYB4"/>
      <c r="CYC4"/>
      <c r="CYD4" s="24"/>
      <c r="CYE4"/>
      <c r="CYF4"/>
      <c r="CYG4" s="15"/>
      <c r="CYH4"/>
      <c r="CYI4"/>
      <c r="CYJ4"/>
      <c r="CYK4"/>
      <c r="CYL4"/>
      <c r="CYM4" s="24"/>
      <c r="CYN4"/>
      <c r="CYO4"/>
      <c r="CYP4" s="15"/>
      <c r="CYQ4"/>
      <c r="CYR4"/>
      <c r="CYS4"/>
      <c r="CYT4"/>
      <c r="CYU4"/>
      <c r="CYV4" s="24"/>
      <c r="CYW4"/>
      <c r="CYX4"/>
      <c r="CYY4" s="15"/>
      <c r="CYZ4"/>
      <c r="CZA4"/>
      <c r="CZB4"/>
      <c r="CZC4"/>
      <c r="CZD4"/>
      <c r="CZE4" s="24"/>
      <c r="CZF4"/>
      <c r="CZG4"/>
      <c r="CZH4" s="15"/>
      <c r="CZI4"/>
      <c r="CZJ4"/>
      <c r="CZK4"/>
      <c r="CZL4"/>
      <c r="CZM4"/>
      <c r="CZN4" s="24"/>
      <c r="CZO4"/>
      <c r="CZP4"/>
      <c r="CZQ4" s="15"/>
      <c r="CZR4"/>
      <c r="CZS4"/>
      <c r="CZT4"/>
      <c r="CZU4"/>
      <c r="CZV4"/>
      <c r="CZW4" s="24"/>
      <c r="CZX4"/>
      <c r="CZY4"/>
      <c r="CZZ4" s="15"/>
      <c r="DAA4"/>
      <c r="DAB4"/>
      <c r="DAC4"/>
      <c r="DAD4"/>
      <c r="DAE4"/>
      <c r="DAF4" s="24"/>
      <c r="DAG4"/>
      <c r="DAH4"/>
      <c r="DAI4" s="15"/>
      <c r="DAJ4"/>
      <c r="DAK4"/>
      <c r="DAL4"/>
      <c r="DAM4"/>
      <c r="DAN4"/>
      <c r="DAO4" s="24"/>
      <c r="DAP4"/>
      <c r="DAQ4"/>
      <c r="DAR4" s="15"/>
      <c r="DAS4"/>
      <c r="DAT4"/>
      <c r="DAU4"/>
      <c r="DAV4"/>
      <c r="DAW4"/>
      <c r="DAX4" s="24"/>
      <c r="DAY4"/>
      <c r="DAZ4"/>
      <c r="DBA4" s="15"/>
      <c r="DBB4"/>
      <c r="DBC4"/>
      <c r="DBD4"/>
      <c r="DBE4"/>
      <c r="DBF4"/>
      <c r="DBG4" s="24"/>
      <c r="DBH4"/>
      <c r="DBI4"/>
      <c r="DBJ4" s="15"/>
      <c r="DBK4"/>
      <c r="DBL4"/>
      <c r="DBM4"/>
      <c r="DBN4"/>
      <c r="DBO4"/>
      <c r="DBP4" s="24"/>
      <c r="DBQ4"/>
      <c r="DBR4"/>
      <c r="DBS4" s="15"/>
      <c r="DBT4"/>
      <c r="DBU4"/>
      <c r="DBV4"/>
      <c r="DBW4"/>
      <c r="DBX4"/>
      <c r="DBY4" s="24"/>
      <c r="DBZ4"/>
      <c r="DCA4"/>
      <c r="DCB4" s="15"/>
      <c r="DCC4"/>
      <c r="DCD4"/>
      <c r="DCE4"/>
      <c r="DCF4"/>
      <c r="DCG4"/>
      <c r="DCH4" s="24"/>
      <c r="DCI4"/>
      <c r="DCJ4"/>
      <c r="DCK4" s="15"/>
      <c r="DCL4"/>
      <c r="DCM4"/>
      <c r="DCN4"/>
      <c r="DCO4"/>
      <c r="DCP4"/>
      <c r="DCQ4" s="24"/>
      <c r="DCR4"/>
      <c r="DCS4"/>
      <c r="DCT4" s="15"/>
      <c r="DCU4"/>
      <c r="DCV4"/>
      <c r="DCW4"/>
      <c r="DCX4"/>
      <c r="DCY4"/>
      <c r="DCZ4" s="24"/>
      <c r="DDA4"/>
      <c r="DDB4"/>
      <c r="DDC4" s="15"/>
      <c r="DDD4"/>
      <c r="DDE4"/>
      <c r="DDF4"/>
      <c r="DDG4"/>
      <c r="DDH4"/>
      <c r="DDI4" s="24"/>
      <c r="DDJ4"/>
      <c r="DDK4"/>
      <c r="DDL4" s="15"/>
      <c r="DDM4"/>
      <c r="DDN4"/>
      <c r="DDO4"/>
      <c r="DDP4"/>
      <c r="DDQ4"/>
      <c r="DDR4" s="24"/>
      <c r="DDS4"/>
      <c r="DDT4"/>
      <c r="DDU4" s="15"/>
      <c r="DDV4"/>
      <c r="DDW4"/>
      <c r="DDX4"/>
      <c r="DDY4"/>
      <c r="DDZ4"/>
      <c r="DEA4" s="24"/>
      <c r="DEB4"/>
      <c r="DEC4"/>
      <c r="DED4" s="15"/>
      <c r="DEE4"/>
      <c r="DEF4"/>
      <c r="DEG4"/>
      <c r="DEH4"/>
      <c r="DEI4"/>
      <c r="DEJ4" s="24"/>
      <c r="DEK4"/>
      <c r="DEL4"/>
      <c r="DEM4" s="15"/>
      <c r="DEN4"/>
      <c r="DEO4"/>
      <c r="DEP4"/>
      <c r="DEQ4"/>
      <c r="DER4"/>
      <c r="DES4" s="24"/>
      <c r="DET4"/>
      <c r="DEU4"/>
      <c r="DEV4" s="15"/>
      <c r="DEW4"/>
      <c r="DEX4"/>
      <c r="DEY4"/>
      <c r="DEZ4"/>
      <c r="DFA4"/>
      <c r="DFB4" s="24"/>
      <c r="DFC4"/>
      <c r="DFD4"/>
      <c r="DFE4" s="15"/>
      <c r="DFF4"/>
      <c r="DFG4"/>
      <c r="DFH4"/>
      <c r="DFI4"/>
      <c r="DFJ4"/>
      <c r="DFK4" s="24"/>
      <c r="DFL4"/>
      <c r="DFM4"/>
      <c r="DFN4" s="15"/>
      <c r="DFO4"/>
      <c r="DFP4"/>
      <c r="DFQ4"/>
      <c r="DFR4"/>
      <c r="DFS4"/>
      <c r="DFT4" s="24"/>
      <c r="DFU4"/>
      <c r="DFV4"/>
      <c r="DFW4" s="15"/>
      <c r="DFX4"/>
      <c r="DFY4"/>
      <c r="DFZ4"/>
      <c r="DGA4"/>
      <c r="DGB4"/>
      <c r="DGC4" s="24"/>
      <c r="DGD4"/>
      <c r="DGE4"/>
      <c r="DGF4" s="15"/>
      <c r="DGG4"/>
      <c r="DGH4"/>
      <c r="DGI4"/>
      <c r="DGJ4"/>
      <c r="DGK4"/>
      <c r="DGL4" s="24"/>
      <c r="DGM4"/>
      <c r="DGN4"/>
      <c r="DGO4" s="15"/>
      <c r="DGP4"/>
      <c r="DGQ4"/>
      <c r="DGR4"/>
      <c r="DGS4"/>
      <c r="DGT4"/>
      <c r="DGU4" s="24"/>
      <c r="DGV4"/>
      <c r="DGW4"/>
      <c r="DGX4" s="15"/>
      <c r="DGY4"/>
      <c r="DGZ4"/>
      <c r="DHA4"/>
      <c r="DHB4"/>
      <c r="DHC4"/>
      <c r="DHD4" s="24"/>
      <c r="DHE4"/>
      <c r="DHF4"/>
      <c r="DHG4" s="15"/>
      <c r="DHH4"/>
      <c r="DHI4"/>
      <c r="DHJ4"/>
      <c r="DHK4"/>
      <c r="DHL4"/>
      <c r="DHM4" s="24"/>
      <c r="DHN4"/>
      <c r="DHO4"/>
      <c r="DHP4" s="15"/>
      <c r="DHQ4"/>
      <c r="DHR4"/>
      <c r="DHS4"/>
      <c r="DHT4"/>
      <c r="DHU4"/>
      <c r="DHV4" s="24"/>
      <c r="DHW4"/>
      <c r="DHX4"/>
      <c r="DHY4" s="15"/>
      <c r="DHZ4"/>
      <c r="DIA4"/>
      <c r="DIB4"/>
      <c r="DIC4"/>
      <c r="DID4"/>
      <c r="DIE4" s="24"/>
      <c r="DIF4"/>
      <c r="DIG4"/>
      <c r="DIH4" s="15"/>
      <c r="DII4"/>
      <c r="DIJ4"/>
      <c r="DIK4"/>
      <c r="DIL4"/>
      <c r="DIM4"/>
      <c r="DIN4" s="24"/>
      <c r="DIO4"/>
      <c r="DIP4"/>
      <c r="DIQ4" s="15"/>
      <c r="DIR4"/>
      <c r="DIS4"/>
      <c r="DIT4"/>
      <c r="DIU4"/>
      <c r="DIV4"/>
      <c r="DIW4" s="24"/>
      <c r="DIX4"/>
      <c r="DIY4"/>
      <c r="DIZ4" s="15"/>
      <c r="DJA4"/>
      <c r="DJB4"/>
      <c r="DJC4"/>
      <c r="DJD4"/>
      <c r="DJE4"/>
      <c r="DJF4" s="24"/>
      <c r="DJG4"/>
      <c r="DJH4"/>
      <c r="DJI4" s="15"/>
      <c r="DJJ4"/>
      <c r="DJK4"/>
      <c r="DJL4"/>
      <c r="DJM4"/>
      <c r="DJN4"/>
      <c r="DJO4" s="24"/>
      <c r="DJP4"/>
      <c r="DJQ4"/>
      <c r="DJR4" s="15"/>
      <c r="DJS4"/>
      <c r="DJT4"/>
      <c r="DJU4"/>
      <c r="DJV4"/>
      <c r="DJW4"/>
      <c r="DJX4" s="24"/>
      <c r="DJY4"/>
      <c r="DJZ4"/>
      <c r="DKA4" s="15"/>
      <c r="DKB4"/>
      <c r="DKC4"/>
      <c r="DKD4"/>
      <c r="DKE4"/>
      <c r="DKF4"/>
      <c r="DKG4" s="24"/>
      <c r="DKH4"/>
      <c r="DKI4"/>
      <c r="DKJ4" s="15"/>
      <c r="DKK4"/>
      <c r="DKL4"/>
      <c r="DKM4"/>
      <c r="DKN4"/>
      <c r="DKO4"/>
      <c r="DKP4" s="24"/>
      <c r="DKQ4"/>
      <c r="DKR4"/>
      <c r="DKS4" s="15"/>
      <c r="DKT4"/>
      <c r="DKU4"/>
      <c r="DKV4"/>
      <c r="DKW4"/>
      <c r="DKX4"/>
      <c r="DKY4" s="24"/>
      <c r="DKZ4"/>
      <c r="DLA4"/>
      <c r="DLB4" s="15"/>
      <c r="DLC4"/>
      <c r="DLD4"/>
      <c r="DLE4"/>
      <c r="DLF4"/>
      <c r="DLG4"/>
      <c r="DLH4" s="24"/>
      <c r="DLI4"/>
      <c r="DLJ4"/>
      <c r="DLK4" s="15"/>
      <c r="DLL4"/>
      <c r="DLM4"/>
      <c r="DLN4"/>
      <c r="DLO4"/>
      <c r="DLP4"/>
      <c r="DLQ4" s="24"/>
      <c r="DLR4"/>
      <c r="DLS4"/>
      <c r="DLT4" s="15"/>
      <c r="DLU4"/>
      <c r="DLV4"/>
      <c r="DLW4"/>
      <c r="DLX4"/>
      <c r="DLY4"/>
      <c r="DLZ4" s="24"/>
      <c r="DMA4"/>
      <c r="DMB4"/>
      <c r="DMC4" s="15"/>
      <c r="DMD4"/>
      <c r="DME4"/>
      <c r="DMF4"/>
      <c r="DMG4"/>
      <c r="DMH4"/>
      <c r="DMI4" s="24"/>
      <c r="DMJ4"/>
      <c r="DMK4"/>
      <c r="DML4" s="15"/>
      <c r="DMM4"/>
      <c r="DMN4"/>
      <c r="DMO4"/>
      <c r="DMP4"/>
      <c r="DMQ4"/>
      <c r="DMR4" s="24"/>
      <c r="DMS4"/>
      <c r="DMT4"/>
      <c r="DMU4" s="15"/>
      <c r="DMV4"/>
      <c r="DMW4"/>
      <c r="DMX4"/>
      <c r="DMY4"/>
      <c r="DMZ4"/>
      <c r="DNA4" s="24"/>
      <c r="DNB4"/>
      <c r="DNC4"/>
      <c r="DND4" s="15"/>
      <c r="DNE4"/>
      <c r="DNF4"/>
      <c r="DNG4"/>
      <c r="DNH4"/>
      <c r="DNI4"/>
      <c r="DNJ4" s="24"/>
      <c r="DNK4"/>
      <c r="DNL4"/>
      <c r="DNM4" s="15"/>
      <c r="DNN4"/>
      <c r="DNO4"/>
      <c r="DNP4"/>
      <c r="DNQ4"/>
      <c r="DNR4"/>
      <c r="DNS4" s="24"/>
      <c r="DNT4"/>
      <c r="DNU4"/>
      <c r="DNV4" s="15"/>
      <c r="DNW4"/>
      <c r="DNX4"/>
      <c r="DNY4"/>
      <c r="DNZ4"/>
      <c r="DOA4"/>
      <c r="DOB4" s="24"/>
      <c r="DOC4"/>
      <c r="DOD4"/>
      <c r="DOE4" s="15"/>
      <c r="DOF4"/>
      <c r="DOG4"/>
      <c r="DOH4"/>
      <c r="DOI4"/>
      <c r="DOJ4"/>
      <c r="DOK4" s="24"/>
      <c r="DOL4"/>
      <c r="DOM4"/>
      <c r="DON4" s="15"/>
      <c r="DOO4"/>
      <c r="DOP4"/>
      <c r="DOQ4"/>
      <c r="DOR4"/>
      <c r="DOS4"/>
      <c r="DOT4" s="24"/>
      <c r="DOU4"/>
      <c r="DOV4"/>
      <c r="DOW4" s="15"/>
      <c r="DOX4"/>
      <c r="DOY4"/>
      <c r="DOZ4"/>
      <c r="DPA4"/>
      <c r="DPB4"/>
      <c r="DPC4" s="24"/>
      <c r="DPD4"/>
      <c r="DPE4"/>
      <c r="DPF4" s="15"/>
      <c r="DPG4"/>
      <c r="DPH4"/>
      <c r="DPI4"/>
      <c r="DPJ4"/>
      <c r="DPK4"/>
      <c r="DPL4" s="24"/>
      <c r="DPM4"/>
      <c r="DPN4"/>
      <c r="DPO4" s="15"/>
      <c r="DPP4"/>
      <c r="DPQ4"/>
      <c r="DPR4"/>
      <c r="DPS4"/>
      <c r="DPT4"/>
      <c r="DPU4" s="24"/>
      <c r="DPV4"/>
      <c r="DPW4"/>
      <c r="DPX4" s="15"/>
      <c r="DPY4"/>
      <c r="DPZ4"/>
      <c r="DQA4"/>
      <c r="DQB4"/>
      <c r="DQC4"/>
      <c r="DQD4" s="24"/>
      <c r="DQE4"/>
      <c r="DQF4"/>
      <c r="DQG4" s="15"/>
      <c r="DQH4"/>
      <c r="DQI4"/>
      <c r="DQJ4"/>
      <c r="DQK4"/>
      <c r="DQL4"/>
      <c r="DQM4" s="24"/>
      <c r="DQN4"/>
      <c r="DQO4"/>
      <c r="DQP4" s="15"/>
      <c r="DQQ4"/>
      <c r="DQR4"/>
      <c r="DQS4"/>
      <c r="DQT4"/>
      <c r="DQU4"/>
      <c r="DQV4" s="24"/>
      <c r="DQW4"/>
      <c r="DQX4"/>
      <c r="DQY4" s="15"/>
      <c r="DQZ4"/>
      <c r="DRA4"/>
      <c r="DRB4"/>
      <c r="DRC4"/>
      <c r="DRD4"/>
      <c r="DRE4" s="24"/>
      <c r="DRF4"/>
      <c r="DRG4"/>
      <c r="DRH4" s="15"/>
      <c r="DRI4"/>
      <c r="DRJ4"/>
      <c r="DRK4"/>
      <c r="DRL4"/>
      <c r="DRM4"/>
      <c r="DRN4" s="24"/>
      <c r="DRO4"/>
      <c r="DRP4"/>
      <c r="DRQ4" s="15"/>
      <c r="DRR4"/>
      <c r="DRS4"/>
      <c r="DRT4"/>
      <c r="DRU4"/>
      <c r="DRV4"/>
      <c r="DRW4" s="24"/>
      <c r="DRX4"/>
      <c r="DRY4"/>
      <c r="DRZ4" s="15"/>
      <c r="DSA4"/>
      <c r="DSB4"/>
      <c r="DSC4"/>
      <c r="DSD4"/>
      <c r="DSE4"/>
      <c r="DSF4" s="24"/>
      <c r="DSG4"/>
      <c r="DSH4"/>
      <c r="DSI4" s="15"/>
      <c r="DSJ4"/>
      <c r="DSK4"/>
      <c r="DSL4"/>
      <c r="DSM4"/>
      <c r="DSN4"/>
      <c r="DSO4" s="24"/>
      <c r="DSP4"/>
      <c r="DSQ4"/>
      <c r="DSR4" s="15"/>
      <c r="DSS4"/>
      <c r="DST4"/>
      <c r="DSU4"/>
      <c r="DSV4"/>
      <c r="DSW4"/>
      <c r="DSX4" s="24"/>
      <c r="DSY4"/>
      <c r="DSZ4"/>
      <c r="DTA4" s="15"/>
      <c r="DTB4"/>
      <c r="DTC4"/>
      <c r="DTD4"/>
      <c r="DTE4"/>
      <c r="DTF4"/>
      <c r="DTG4" s="24"/>
      <c r="DTH4"/>
      <c r="DTI4"/>
      <c r="DTJ4" s="15"/>
      <c r="DTK4"/>
      <c r="DTL4"/>
      <c r="DTM4"/>
      <c r="DTN4"/>
      <c r="DTO4"/>
      <c r="DTP4" s="24"/>
      <c r="DTQ4"/>
      <c r="DTR4"/>
      <c r="DTS4" s="15"/>
      <c r="DTT4"/>
      <c r="DTU4"/>
      <c r="DTV4"/>
      <c r="DTW4"/>
      <c r="DTX4"/>
      <c r="DTY4" s="24"/>
      <c r="DTZ4"/>
      <c r="DUA4"/>
      <c r="DUB4" s="15"/>
      <c r="DUC4"/>
      <c r="DUD4"/>
      <c r="DUE4"/>
      <c r="DUF4"/>
      <c r="DUG4"/>
      <c r="DUH4" s="24"/>
      <c r="DUI4"/>
      <c r="DUJ4"/>
      <c r="DUK4" s="15"/>
      <c r="DUL4"/>
      <c r="DUM4"/>
      <c r="DUN4"/>
      <c r="DUO4"/>
      <c r="DUP4"/>
      <c r="DUQ4" s="24"/>
      <c r="DUR4"/>
      <c r="DUS4"/>
      <c r="DUT4" s="15"/>
      <c r="DUU4"/>
      <c r="DUV4"/>
      <c r="DUW4"/>
      <c r="DUX4"/>
      <c r="DUY4"/>
      <c r="DUZ4" s="24"/>
      <c r="DVA4"/>
      <c r="DVB4"/>
      <c r="DVC4" s="15"/>
      <c r="DVD4"/>
      <c r="DVE4"/>
      <c r="DVF4"/>
      <c r="DVG4"/>
      <c r="DVH4"/>
      <c r="DVI4" s="24"/>
      <c r="DVJ4"/>
      <c r="DVK4"/>
      <c r="DVL4" s="15"/>
      <c r="DVM4"/>
      <c r="DVN4"/>
      <c r="DVO4"/>
      <c r="DVP4"/>
      <c r="DVQ4"/>
      <c r="DVR4" s="24"/>
      <c r="DVS4"/>
      <c r="DVT4"/>
      <c r="DVU4" s="15"/>
      <c r="DVV4"/>
      <c r="DVW4"/>
      <c r="DVX4"/>
      <c r="DVY4"/>
      <c r="DVZ4"/>
      <c r="DWA4" s="24"/>
      <c r="DWB4"/>
      <c r="DWC4"/>
      <c r="DWD4" s="15"/>
      <c r="DWE4"/>
      <c r="DWF4"/>
      <c r="DWG4"/>
      <c r="DWH4"/>
      <c r="DWI4"/>
      <c r="DWJ4" s="24"/>
      <c r="DWK4"/>
      <c r="DWL4"/>
      <c r="DWM4" s="15"/>
      <c r="DWN4"/>
      <c r="DWO4"/>
      <c r="DWP4"/>
      <c r="DWQ4"/>
      <c r="DWR4"/>
      <c r="DWS4" s="24"/>
      <c r="DWT4"/>
      <c r="DWU4"/>
      <c r="DWV4" s="15"/>
      <c r="DWW4"/>
      <c r="DWX4"/>
      <c r="DWY4"/>
      <c r="DWZ4"/>
      <c r="DXA4"/>
      <c r="DXB4" s="24"/>
      <c r="DXC4"/>
      <c r="DXD4"/>
      <c r="DXE4" s="15"/>
      <c r="DXF4"/>
      <c r="DXG4"/>
      <c r="DXH4"/>
      <c r="DXI4"/>
      <c r="DXJ4"/>
      <c r="DXK4" s="24"/>
      <c r="DXL4"/>
      <c r="DXM4"/>
      <c r="DXN4" s="15"/>
      <c r="DXO4"/>
      <c r="DXP4"/>
      <c r="DXQ4"/>
      <c r="DXR4"/>
      <c r="DXS4"/>
      <c r="DXT4" s="24"/>
      <c r="DXU4"/>
      <c r="DXV4"/>
      <c r="DXW4" s="15"/>
      <c r="DXX4"/>
      <c r="DXY4"/>
      <c r="DXZ4"/>
      <c r="DYA4"/>
      <c r="DYB4"/>
      <c r="DYC4" s="24"/>
      <c r="DYD4"/>
      <c r="DYE4"/>
      <c r="DYF4" s="15"/>
      <c r="DYG4"/>
      <c r="DYH4"/>
      <c r="DYI4"/>
      <c r="DYJ4"/>
      <c r="DYK4"/>
      <c r="DYL4" s="24"/>
      <c r="DYM4"/>
      <c r="DYN4"/>
      <c r="DYO4" s="15"/>
      <c r="DYP4"/>
      <c r="DYQ4"/>
      <c r="DYR4"/>
      <c r="DYS4"/>
      <c r="DYT4"/>
      <c r="DYU4" s="24"/>
      <c r="DYV4"/>
      <c r="DYW4"/>
      <c r="DYX4" s="15"/>
      <c r="DYY4"/>
      <c r="DYZ4"/>
      <c r="DZA4"/>
      <c r="DZB4"/>
      <c r="DZC4"/>
      <c r="DZD4" s="24"/>
      <c r="DZE4"/>
      <c r="DZF4"/>
      <c r="DZG4" s="15"/>
      <c r="DZH4"/>
      <c r="DZI4"/>
      <c r="DZJ4"/>
      <c r="DZK4"/>
      <c r="DZL4"/>
      <c r="DZM4" s="24"/>
      <c r="DZN4"/>
      <c r="DZO4"/>
      <c r="DZP4" s="15"/>
      <c r="DZQ4"/>
      <c r="DZR4"/>
      <c r="DZS4"/>
      <c r="DZT4"/>
      <c r="DZU4"/>
      <c r="DZV4" s="24"/>
      <c r="DZW4"/>
      <c r="DZX4"/>
      <c r="DZY4" s="15"/>
      <c r="DZZ4"/>
      <c r="EAA4"/>
      <c r="EAB4"/>
      <c r="EAC4"/>
      <c r="EAD4"/>
      <c r="EAE4" s="24"/>
      <c r="EAF4"/>
      <c r="EAG4"/>
      <c r="EAH4" s="15"/>
      <c r="EAI4"/>
      <c r="EAJ4"/>
      <c r="EAK4"/>
      <c r="EAL4"/>
      <c r="EAM4"/>
      <c r="EAN4" s="24"/>
      <c r="EAO4"/>
      <c r="EAP4"/>
      <c r="EAQ4" s="15"/>
      <c r="EAR4"/>
      <c r="EAS4"/>
      <c r="EAT4"/>
      <c r="EAU4"/>
      <c r="EAV4"/>
      <c r="EAW4" s="24"/>
      <c r="EAX4"/>
      <c r="EAY4"/>
      <c r="EAZ4" s="15"/>
      <c r="EBA4"/>
      <c r="EBB4"/>
      <c r="EBC4"/>
      <c r="EBD4"/>
      <c r="EBE4"/>
      <c r="EBF4" s="24"/>
      <c r="EBG4"/>
      <c r="EBH4"/>
      <c r="EBI4" s="15"/>
      <c r="EBJ4"/>
      <c r="EBK4"/>
      <c r="EBL4"/>
      <c r="EBM4"/>
      <c r="EBN4"/>
      <c r="EBO4" s="24"/>
      <c r="EBP4"/>
      <c r="EBQ4"/>
      <c r="EBR4" s="15"/>
      <c r="EBS4"/>
      <c r="EBT4"/>
      <c r="EBU4"/>
      <c r="EBV4"/>
      <c r="EBW4"/>
      <c r="EBX4" s="24"/>
      <c r="EBY4"/>
      <c r="EBZ4"/>
      <c r="ECA4" s="15"/>
      <c r="ECB4"/>
      <c r="ECC4"/>
      <c r="ECD4"/>
      <c r="ECE4"/>
      <c r="ECF4"/>
      <c r="ECG4" s="24"/>
      <c r="ECH4"/>
      <c r="ECI4"/>
      <c r="ECJ4" s="15"/>
      <c r="ECK4"/>
      <c r="ECL4"/>
      <c r="ECM4"/>
      <c r="ECN4"/>
      <c r="ECO4"/>
      <c r="ECP4" s="24"/>
      <c r="ECQ4"/>
      <c r="ECR4"/>
      <c r="ECS4" s="15"/>
      <c r="ECT4"/>
      <c r="ECU4"/>
      <c r="ECV4"/>
      <c r="ECW4"/>
      <c r="ECX4"/>
      <c r="ECY4" s="24"/>
      <c r="ECZ4"/>
      <c r="EDA4"/>
      <c r="EDB4" s="15"/>
      <c r="EDC4"/>
      <c r="EDD4"/>
      <c r="EDE4"/>
      <c r="EDF4"/>
      <c r="EDG4"/>
      <c r="EDH4" s="24"/>
      <c r="EDI4"/>
      <c r="EDJ4"/>
      <c r="EDK4" s="15"/>
      <c r="EDL4"/>
      <c r="EDM4"/>
      <c r="EDN4"/>
      <c r="EDO4"/>
      <c r="EDP4"/>
      <c r="EDQ4" s="24"/>
      <c r="EDR4"/>
      <c r="EDS4"/>
      <c r="EDT4" s="15"/>
      <c r="EDU4"/>
      <c r="EDV4"/>
      <c r="EDW4"/>
      <c r="EDX4"/>
      <c r="EDY4"/>
      <c r="EDZ4" s="24"/>
      <c r="EEA4"/>
      <c r="EEB4"/>
      <c r="EEC4" s="15"/>
      <c r="EED4"/>
      <c r="EEE4"/>
      <c r="EEF4"/>
      <c r="EEG4"/>
      <c r="EEH4"/>
      <c r="EEI4" s="24"/>
      <c r="EEJ4"/>
      <c r="EEK4"/>
      <c r="EEL4" s="15"/>
      <c r="EEM4"/>
      <c r="EEN4"/>
      <c r="EEO4"/>
      <c r="EEP4"/>
      <c r="EEQ4"/>
      <c r="EER4" s="24"/>
      <c r="EES4"/>
      <c r="EET4"/>
      <c r="EEU4" s="15"/>
      <c r="EEV4"/>
      <c r="EEW4"/>
      <c r="EEX4"/>
      <c r="EEY4"/>
      <c r="EEZ4"/>
      <c r="EFA4" s="24"/>
      <c r="EFB4"/>
      <c r="EFC4"/>
      <c r="EFD4" s="15"/>
      <c r="EFE4"/>
      <c r="EFF4"/>
      <c r="EFG4"/>
      <c r="EFH4"/>
      <c r="EFI4"/>
      <c r="EFJ4" s="24"/>
      <c r="EFK4"/>
      <c r="EFL4"/>
      <c r="EFM4" s="15"/>
      <c r="EFN4"/>
      <c r="EFO4"/>
      <c r="EFP4"/>
      <c r="EFQ4"/>
      <c r="EFR4"/>
      <c r="EFS4" s="24"/>
      <c r="EFT4"/>
      <c r="EFU4"/>
      <c r="EFV4" s="15"/>
      <c r="EFW4"/>
      <c r="EFX4"/>
      <c r="EFY4"/>
      <c r="EFZ4"/>
      <c r="EGA4"/>
      <c r="EGB4" s="24"/>
      <c r="EGC4"/>
      <c r="EGD4"/>
      <c r="EGE4" s="15"/>
      <c r="EGF4"/>
      <c r="EGG4"/>
      <c r="EGH4"/>
      <c r="EGI4"/>
      <c r="EGJ4"/>
      <c r="EGK4" s="24"/>
      <c r="EGL4"/>
      <c r="EGM4"/>
      <c r="EGN4" s="15"/>
      <c r="EGO4"/>
      <c r="EGP4"/>
      <c r="EGQ4"/>
      <c r="EGR4"/>
      <c r="EGS4"/>
      <c r="EGT4" s="24"/>
      <c r="EGU4"/>
      <c r="EGV4"/>
      <c r="EGW4" s="15"/>
      <c r="EGX4"/>
      <c r="EGY4"/>
      <c r="EGZ4"/>
      <c r="EHA4"/>
      <c r="EHB4"/>
      <c r="EHC4" s="24"/>
      <c r="EHD4"/>
      <c r="EHE4"/>
      <c r="EHF4" s="15"/>
      <c r="EHG4"/>
      <c r="EHH4"/>
      <c r="EHI4"/>
      <c r="EHJ4"/>
      <c r="EHK4"/>
      <c r="EHL4" s="24"/>
      <c r="EHM4"/>
      <c r="EHN4"/>
      <c r="EHO4" s="15"/>
      <c r="EHP4"/>
      <c r="EHQ4"/>
      <c r="EHR4"/>
      <c r="EHS4"/>
      <c r="EHT4"/>
      <c r="EHU4" s="24"/>
      <c r="EHV4"/>
      <c r="EHW4"/>
      <c r="EHX4" s="15"/>
      <c r="EHY4"/>
      <c r="EHZ4"/>
      <c r="EIA4"/>
      <c r="EIB4"/>
      <c r="EIC4"/>
      <c r="EID4" s="24"/>
      <c r="EIE4"/>
      <c r="EIF4"/>
      <c r="EIG4" s="15"/>
      <c r="EIH4"/>
      <c r="EII4"/>
      <c r="EIJ4"/>
      <c r="EIK4"/>
      <c r="EIL4"/>
      <c r="EIM4" s="24"/>
      <c r="EIN4"/>
      <c r="EIO4"/>
      <c r="EIP4" s="15"/>
      <c r="EIQ4"/>
      <c r="EIR4"/>
      <c r="EIS4"/>
      <c r="EIT4"/>
      <c r="EIU4"/>
      <c r="EIV4" s="24"/>
      <c r="EIW4"/>
      <c r="EIX4"/>
      <c r="EIY4" s="15"/>
      <c r="EIZ4"/>
      <c r="EJA4"/>
      <c r="EJB4"/>
      <c r="EJC4"/>
      <c r="EJD4"/>
      <c r="EJE4" s="24"/>
      <c r="EJF4"/>
      <c r="EJG4"/>
      <c r="EJH4" s="15"/>
      <c r="EJI4"/>
      <c r="EJJ4"/>
      <c r="EJK4"/>
      <c r="EJL4"/>
      <c r="EJM4"/>
      <c r="EJN4" s="24"/>
      <c r="EJO4"/>
      <c r="EJP4"/>
      <c r="EJQ4" s="15"/>
      <c r="EJR4"/>
      <c r="EJS4"/>
      <c r="EJT4"/>
      <c r="EJU4"/>
      <c r="EJV4"/>
      <c r="EJW4" s="24"/>
      <c r="EJX4"/>
      <c r="EJY4"/>
      <c r="EJZ4" s="15"/>
      <c r="EKA4"/>
      <c r="EKB4"/>
      <c r="EKC4"/>
      <c r="EKD4"/>
      <c r="EKE4"/>
      <c r="EKF4" s="24"/>
      <c r="EKG4"/>
      <c r="EKH4"/>
      <c r="EKI4" s="15"/>
      <c r="EKJ4"/>
      <c r="EKK4"/>
      <c r="EKL4"/>
      <c r="EKM4"/>
      <c r="EKN4"/>
      <c r="EKO4" s="24"/>
      <c r="EKP4"/>
      <c r="EKQ4"/>
      <c r="EKR4" s="15"/>
      <c r="EKS4"/>
      <c r="EKT4"/>
      <c r="EKU4"/>
      <c r="EKV4"/>
      <c r="EKW4"/>
      <c r="EKX4" s="24"/>
      <c r="EKY4"/>
      <c r="EKZ4"/>
      <c r="ELA4" s="15"/>
      <c r="ELB4"/>
      <c r="ELC4"/>
      <c r="ELD4"/>
      <c r="ELE4"/>
      <c r="ELF4"/>
      <c r="ELG4" s="24"/>
      <c r="ELH4"/>
      <c r="ELI4"/>
      <c r="ELJ4" s="15"/>
      <c r="ELK4"/>
      <c r="ELL4"/>
      <c r="ELM4"/>
      <c r="ELN4"/>
      <c r="ELO4"/>
      <c r="ELP4" s="24"/>
      <c r="ELQ4"/>
      <c r="ELR4"/>
      <c r="ELS4" s="15"/>
      <c r="ELT4"/>
      <c r="ELU4"/>
      <c r="ELV4"/>
      <c r="ELW4"/>
      <c r="ELX4"/>
      <c r="ELY4" s="24"/>
      <c r="ELZ4"/>
      <c r="EMA4"/>
      <c r="EMB4" s="15"/>
      <c r="EMC4"/>
      <c r="EMD4"/>
      <c r="EME4"/>
      <c r="EMF4"/>
      <c r="EMG4"/>
      <c r="EMH4" s="24"/>
      <c r="EMI4"/>
      <c r="EMJ4"/>
      <c r="EMK4" s="15"/>
      <c r="EML4"/>
      <c r="EMM4"/>
      <c r="EMN4"/>
      <c r="EMO4"/>
      <c r="EMP4"/>
      <c r="EMQ4" s="24"/>
      <c r="EMR4"/>
      <c r="EMS4"/>
      <c r="EMT4" s="15"/>
      <c r="EMU4"/>
      <c r="EMV4"/>
      <c r="EMW4"/>
      <c r="EMX4"/>
      <c r="EMY4"/>
      <c r="EMZ4" s="24"/>
      <c r="ENA4"/>
      <c r="ENB4"/>
      <c r="ENC4" s="15"/>
      <c r="END4"/>
      <c r="ENE4"/>
      <c r="ENF4"/>
      <c r="ENG4"/>
      <c r="ENH4"/>
      <c r="ENI4" s="24"/>
      <c r="ENJ4"/>
      <c r="ENK4"/>
      <c r="ENL4" s="15"/>
      <c r="ENM4"/>
      <c r="ENN4"/>
      <c r="ENO4"/>
      <c r="ENP4"/>
      <c r="ENQ4"/>
      <c r="ENR4" s="24"/>
      <c r="ENS4"/>
      <c r="ENT4"/>
      <c r="ENU4" s="15"/>
      <c r="ENV4"/>
      <c r="ENW4"/>
      <c r="ENX4"/>
      <c r="ENY4"/>
      <c r="ENZ4"/>
      <c r="EOA4" s="24"/>
      <c r="EOB4"/>
      <c r="EOC4"/>
      <c r="EOD4" s="15"/>
      <c r="EOE4"/>
      <c r="EOF4"/>
      <c r="EOG4"/>
      <c r="EOH4"/>
      <c r="EOI4"/>
      <c r="EOJ4" s="24"/>
      <c r="EOK4"/>
      <c r="EOL4"/>
      <c r="EOM4" s="15"/>
      <c r="EON4"/>
      <c r="EOO4"/>
      <c r="EOP4"/>
      <c r="EOQ4"/>
      <c r="EOR4"/>
      <c r="EOS4" s="24"/>
      <c r="EOT4"/>
      <c r="EOU4"/>
      <c r="EOV4" s="15"/>
      <c r="EOW4"/>
      <c r="EOX4"/>
      <c r="EOY4"/>
      <c r="EOZ4"/>
      <c r="EPA4"/>
      <c r="EPB4" s="24"/>
      <c r="EPC4"/>
      <c r="EPD4"/>
      <c r="EPE4" s="15"/>
      <c r="EPF4"/>
      <c r="EPG4"/>
      <c r="EPH4"/>
      <c r="EPI4"/>
      <c r="EPJ4"/>
      <c r="EPK4" s="24"/>
      <c r="EPL4"/>
      <c r="EPM4"/>
      <c r="EPN4" s="15"/>
      <c r="EPO4"/>
      <c r="EPP4"/>
      <c r="EPQ4"/>
      <c r="EPR4"/>
      <c r="EPS4"/>
      <c r="EPT4" s="24"/>
      <c r="EPU4"/>
      <c r="EPV4"/>
      <c r="EPW4" s="15"/>
      <c r="EPX4"/>
      <c r="EPY4"/>
      <c r="EPZ4"/>
      <c r="EQA4"/>
      <c r="EQB4"/>
      <c r="EQC4" s="24"/>
      <c r="EQD4"/>
      <c r="EQE4"/>
      <c r="EQF4" s="15"/>
      <c r="EQG4"/>
      <c r="EQH4"/>
      <c r="EQI4"/>
      <c r="EQJ4"/>
      <c r="EQK4"/>
      <c r="EQL4" s="24"/>
      <c r="EQM4"/>
      <c r="EQN4"/>
      <c r="EQO4" s="15"/>
      <c r="EQP4"/>
      <c r="EQQ4"/>
      <c r="EQR4"/>
      <c r="EQS4"/>
      <c r="EQT4"/>
      <c r="EQU4" s="24"/>
      <c r="EQV4"/>
      <c r="EQW4"/>
      <c r="EQX4" s="15"/>
      <c r="EQY4"/>
      <c r="EQZ4"/>
      <c r="ERA4"/>
      <c r="ERB4"/>
      <c r="ERC4"/>
      <c r="ERD4" s="24"/>
      <c r="ERE4"/>
      <c r="ERF4"/>
      <c r="ERG4" s="15"/>
      <c r="ERH4"/>
      <c r="ERI4"/>
      <c r="ERJ4"/>
      <c r="ERK4"/>
      <c r="ERL4"/>
      <c r="ERM4" s="24"/>
      <c r="ERN4"/>
      <c r="ERO4"/>
      <c r="ERP4" s="15"/>
      <c r="ERQ4"/>
      <c r="ERR4"/>
      <c r="ERS4"/>
      <c r="ERT4"/>
      <c r="ERU4"/>
      <c r="ERV4" s="24"/>
      <c r="ERW4"/>
      <c r="ERX4"/>
      <c r="ERY4" s="15"/>
      <c r="ERZ4"/>
      <c r="ESA4"/>
      <c r="ESB4"/>
      <c r="ESC4"/>
      <c r="ESD4"/>
      <c r="ESE4" s="24"/>
      <c r="ESF4"/>
      <c r="ESG4"/>
      <c r="ESH4" s="15"/>
      <c r="ESI4"/>
      <c r="ESJ4"/>
      <c r="ESK4"/>
      <c r="ESL4"/>
      <c r="ESM4"/>
      <c r="ESN4" s="24"/>
      <c r="ESO4"/>
      <c r="ESP4"/>
      <c r="ESQ4" s="15"/>
      <c r="ESR4"/>
      <c r="ESS4"/>
      <c r="EST4"/>
      <c r="ESU4"/>
      <c r="ESV4"/>
      <c r="ESW4" s="24"/>
      <c r="ESX4"/>
      <c r="ESY4"/>
      <c r="ESZ4" s="15"/>
      <c r="ETA4"/>
      <c r="ETB4"/>
      <c r="ETC4"/>
      <c r="ETD4"/>
      <c r="ETE4"/>
      <c r="ETF4" s="24"/>
      <c r="ETG4"/>
      <c r="ETH4"/>
      <c r="ETI4" s="15"/>
      <c r="ETJ4"/>
      <c r="ETK4"/>
      <c r="ETL4"/>
      <c r="ETM4"/>
      <c r="ETN4"/>
      <c r="ETO4" s="24"/>
      <c r="ETP4"/>
      <c r="ETQ4"/>
      <c r="ETR4" s="15"/>
      <c r="ETS4"/>
      <c r="ETT4"/>
      <c r="ETU4"/>
      <c r="ETV4"/>
      <c r="ETW4"/>
      <c r="ETX4" s="24"/>
      <c r="ETY4"/>
      <c r="ETZ4"/>
      <c r="EUA4" s="15"/>
      <c r="EUB4"/>
      <c r="EUC4"/>
      <c r="EUD4"/>
      <c r="EUE4"/>
      <c r="EUF4"/>
      <c r="EUG4" s="24"/>
      <c r="EUH4"/>
      <c r="EUI4"/>
      <c r="EUJ4" s="15"/>
      <c r="EUK4"/>
      <c r="EUL4"/>
      <c r="EUM4"/>
      <c r="EUN4"/>
      <c r="EUO4"/>
      <c r="EUP4" s="24"/>
      <c r="EUQ4"/>
      <c r="EUR4"/>
      <c r="EUS4" s="15"/>
      <c r="EUT4"/>
      <c r="EUU4"/>
      <c r="EUV4"/>
      <c r="EUW4"/>
      <c r="EUX4"/>
      <c r="EUY4" s="24"/>
      <c r="EUZ4"/>
      <c r="EVA4"/>
      <c r="EVB4" s="15"/>
      <c r="EVC4"/>
      <c r="EVD4"/>
      <c r="EVE4"/>
      <c r="EVF4"/>
      <c r="EVG4"/>
      <c r="EVH4" s="24"/>
      <c r="EVI4"/>
      <c r="EVJ4"/>
      <c r="EVK4" s="15"/>
      <c r="EVL4"/>
      <c r="EVM4"/>
      <c r="EVN4"/>
      <c r="EVO4"/>
      <c r="EVP4"/>
      <c r="EVQ4" s="24"/>
      <c r="EVR4"/>
      <c r="EVS4"/>
      <c r="EVT4" s="15"/>
      <c r="EVU4"/>
      <c r="EVV4"/>
      <c r="EVW4"/>
      <c r="EVX4"/>
      <c r="EVY4"/>
      <c r="EVZ4" s="24"/>
      <c r="EWA4"/>
      <c r="EWB4"/>
      <c r="EWC4" s="15"/>
      <c r="EWD4"/>
      <c r="EWE4"/>
      <c r="EWF4"/>
      <c r="EWG4"/>
      <c r="EWH4"/>
      <c r="EWI4" s="24"/>
      <c r="EWJ4"/>
      <c r="EWK4"/>
      <c r="EWL4" s="15"/>
      <c r="EWM4"/>
      <c r="EWN4"/>
      <c r="EWO4"/>
      <c r="EWP4"/>
      <c r="EWQ4"/>
      <c r="EWR4" s="24"/>
      <c r="EWS4"/>
      <c r="EWT4"/>
      <c r="EWU4" s="15"/>
      <c r="EWV4"/>
      <c r="EWW4"/>
      <c r="EWX4"/>
      <c r="EWY4"/>
      <c r="EWZ4"/>
      <c r="EXA4" s="24"/>
      <c r="EXB4"/>
      <c r="EXC4"/>
      <c r="EXD4" s="15"/>
      <c r="EXE4"/>
      <c r="EXF4"/>
      <c r="EXG4"/>
      <c r="EXH4"/>
      <c r="EXI4"/>
      <c r="EXJ4" s="24"/>
      <c r="EXK4"/>
      <c r="EXL4"/>
      <c r="EXM4" s="15"/>
      <c r="EXN4"/>
      <c r="EXO4"/>
      <c r="EXP4"/>
      <c r="EXQ4"/>
      <c r="EXR4"/>
      <c r="EXS4" s="24"/>
      <c r="EXT4"/>
      <c r="EXU4"/>
      <c r="EXV4" s="15"/>
      <c r="EXW4"/>
      <c r="EXX4"/>
      <c r="EXY4"/>
      <c r="EXZ4"/>
      <c r="EYA4"/>
      <c r="EYB4" s="24"/>
      <c r="EYC4"/>
      <c r="EYD4"/>
      <c r="EYE4" s="15"/>
      <c r="EYF4"/>
      <c r="EYG4"/>
      <c r="EYH4"/>
      <c r="EYI4"/>
      <c r="EYJ4"/>
      <c r="EYK4" s="24"/>
      <c r="EYL4"/>
      <c r="EYM4"/>
      <c r="EYN4" s="15"/>
      <c r="EYO4"/>
      <c r="EYP4"/>
      <c r="EYQ4"/>
      <c r="EYR4"/>
      <c r="EYS4"/>
      <c r="EYT4" s="24"/>
      <c r="EYU4"/>
      <c r="EYV4"/>
      <c r="EYW4" s="15"/>
      <c r="EYX4"/>
      <c r="EYY4"/>
      <c r="EYZ4"/>
      <c r="EZA4"/>
      <c r="EZB4"/>
      <c r="EZC4" s="24"/>
      <c r="EZD4"/>
      <c r="EZE4"/>
      <c r="EZF4" s="15"/>
      <c r="EZG4"/>
      <c r="EZH4"/>
      <c r="EZI4"/>
      <c r="EZJ4"/>
      <c r="EZK4"/>
      <c r="EZL4" s="24"/>
      <c r="EZM4"/>
      <c r="EZN4"/>
      <c r="EZO4" s="15"/>
      <c r="EZP4"/>
      <c r="EZQ4"/>
      <c r="EZR4"/>
      <c r="EZS4"/>
      <c r="EZT4"/>
      <c r="EZU4" s="24"/>
      <c r="EZV4"/>
      <c r="EZW4"/>
      <c r="EZX4" s="15"/>
      <c r="EZY4"/>
      <c r="EZZ4"/>
      <c r="FAA4"/>
      <c r="FAB4"/>
      <c r="FAC4"/>
      <c r="FAD4" s="24"/>
      <c r="FAE4"/>
      <c r="FAF4"/>
      <c r="FAG4" s="15"/>
      <c r="FAH4"/>
      <c r="FAI4"/>
      <c r="FAJ4"/>
      <c r="FAK4"/>
      <c r="FAL4"/>
      <c r="FAM4" s="24"/>
      <c r="FAN4"/>
      <c r="FAO4"/>
      <c r="FAP4" s="15"/>
      <c r="FAQ4"/>
      <c r="FAR4"/>
      <c r="FAS4"/>
      <c r="FAT4"/>
      <c r="FAU4"/>
      <c r="FAV4" s="24"/>
      <c r="FAW4"/>
      <c r="FAX4"/>
      <c r="FAY4" s="15"/>
      <c r="FAZ4"/>
      <c r="FBA4"/>
      <c r="FBB4"/>
      <c r="FBC4"/>
      <c r="FBD4"/>
      <c r="FBE4" s="24"/>
      <c r="FBF4"/>
      <c r="FBG4"/>
      <c r="FBH4" s="15"/>
      <c r="FBI4"/>
      <c r="FBJ4"/>
      <c r="FBK4"/>
      <c r="FBL4"/>
      <c r="FBM4"/>
      <c r="FBN4" s="24"/>
      <c r="FBO4"/>
      <c r="FBP4"/>
      <c r="FBQ4" s="15"/>
      <c r="FBR4"/>
      <c r="FBS4"/>
      <c r="FBT4"/>
      <c r="FBU4"/>
      <c r="FBV4"/>
      <c r="FBW4" s="24"/>
      <c r="FBX4"/>
      <c r="FBY4"/>
      <c r="FBZ4" s="15"/>
      <c r="FCA4"/>
      <c r="FCB4"/>
      <c r="FCC4"/>
      <c r="FCD4"/>
      <c r="FCE4"/>
      <c r="FCF4" s="24"/>
      <c r="FCG4"/>
      <c r="FCH4"/>
      <c r="FCI4" s="15"/>
      <c r="FCJ4"/>
      <c r="FCK4"/>
      <c r="FCL4"/>
      <c r="FCM4"/>
      <c r="FCN4"/>
      <c r="FCO4" s="24"/>
      <c r="FCP4"/>
      <c r="FCQ4"/>
      <c r="FCR4" s="15"/>
      <c r="FCS4"/>
      <c r="FCT4"/>
      <c r="FCU4"/>
      <c r="FCV4"/>
      <c r="FCW4"/>
      <c r="FCX4" s="24"/>
      <c r="FCY4"/>
      <c r="FCZ4"/>
      <c r="FDA4" s="15"/>
      <c r="FDB4"/>
      <c r="FDC4"/>
      <c r="FDD4"/>
      <c r="FDE4"/>
      <c r="FDF4"/>
      <c r="FDG4" s="24"/>
      <c r="FDH4"/>
      <c r="FDI4"/>
      <c r="FDJ4" s="15"/>
      <c r="FDK4"/>
      <c r="FDL4"/>
      <c r="FDM4"/>
      <c r="FDN4"/>
      <c r="FDO4"/>
      <c r="FDP4" s="24"/>
      <c r="FDQ4"/>
      <c r="FDR4"/>
      <c r="FDS4" s="15"/>
      <c r="FDT4"/>
      <c r="FDU4"/>
      <c r="FDV4"/>
      <c r="FDW4"/>
      <c r="FDX4"/>
      <c r="FDY4" s="24"/>
      <c r="FDZ4"/>
      <c r="FEA4"/>
      <c r="FEB4" s="15"/>
      <c r="FEC4"/>
      <c r="FED4"/>
      <c r="FEE4"/>
      <c r="FEF4"/>
      <c r="FEG4"/>
      <c r="FEH4" s="24"/>
      <c r="FEI4"/>
      <c r="FEJ4"/>
      <c r="FEK4" s="15"/>
      <c r="FEL4"/>
      <c r="FEM4"/>
      <c r="FEN4"/>
      <c r="FEO4"/>
      <c r="FEP4"/>
      <c r="FEQ4" s="24"/>
      <c r="FER4"/>
      <c r="FES4"/>
      <c r="FET4" s="15"/>
      <c r="FEU4"/>
      <c r="FEV4"/>
      <c r="FEW4"/>
      <c r="FEX4"/>
      <c r="FEY4"/>
      <c r="FEZ4" s="24"/>
      <c r="FFA4"/>
      <c r="FFB4"/>
      <c r="FFC4" s="15"/>
      <c r="FFD4"/>
      <c r="FFE4"/>
      <c r="FFF4"/>
      <c r="FFG4"/>
      <c r="FFH4"/>
      <c r="FFI4" s="24"/>
      <c r="FFJ4"/>
      <c r="FFK4"/>
      <c r="FFL4" s="15"/>
      <c r="FFM4"/>
      <c r="FFN4"/>
      <c r="FFO4"/>
      <c r="FFP4"/>
      <c r="FFQ4"/>
      <c r="FFR4" s="24"/>
      <c r="FFS4"/>
      <c r="FFT4"/>
      <c r="FFU4" s="15"/>
      <c r="FFV4"/>
      <c r="FFW4"/>
      <c r="FFX4"/>
      <c r="FFY4"/>
      <c r="FFZ4"/>
      <c r="FGA4" s="24"/>
      <c r="FGB4"/>
      <c r="FGC4"/>
      <c r="FGD4" s="15"/>
      <c r="FGE4"/>
      <c r="FGF4"/>
      <c r="FGG4"/>
      <c r="FGH4"/>
      <c r="FGI4"/>
      <c r="FGJ4" s="24"/>
      <c r="FGK4"/>
      <c r="FGL4"/>
      <c r="FGM4" s="15"/>
      <c r="FGN4"/>
      <c r="FGO4"/>
      <c r="FGP4"/>
      <c r="FGQ4"/>
      <c r="FGR4"/>
      <c r="FGS4" s="24"/>
      <c r="FGT4"/>
      <c r="FGU4"/>
      <c r="FGV4" s="15"/>
      <c r="FGW4"/>
      <c r="FGX4"/>
      <c r="FGY4"/>
      <c r="FGZ4"/>
      <c r="FHA4"/>
      <c r="FHB4" s="24"/>
      <c r="FHC4"/>
      <c r="FHD4"/>
      <c r="FHE4" s="15"/>
      <c r="FHF4"/>
      <c r="FHG4"/>
      <c r="FHH4"/>
      <c r="FHI4"/>
      <c r="FHJ4"/>
      <c r="FHK4" s="24"/>
      <c r="FHL4"/>
      <c r="FHM4"/>
      <c r="FHN4" s="15"/>
      <c r="FHO4"/>
      <c r="FHP4"/>
      <c r="FHQ4"/>
      <c r="FHR4"/>
      <c r="FHS4"/>
      <c r="FHT4" s="24"/>
      <c r="FHU4"/>
      <c r="FHV4"/>
      <c r="FHW4" s="15"/>
      <c r="FHX4"/>
      <c r="FHY4"/>
      <c r="FHZ4"/>
      <c r="FIA4"/>
      <c r="FIB4"/>
      <c r="FIC4" s="24"/>
      <c r="FID4"/>
      <c r="FIE4"/>
      <c r="FIF4" s="15"/>
      <c r="FIG4"/>
      <c r="FIH4"/>
      <c r="FII4"/>
      <c r="FIJ4"/>
      <c r="FIK4"/>
      <c r="FIL4" s="24"/>
      <c r="FIM4"/>
      <c r="FIN4"/>
      <c r="FIO4" s="15"/>
      <c r="FIP4"/>
      <c r="FIQ4"/>
      <c r="FIR4"/>
      <c r="FIS4"/>
      <c r="FIT4"/>
      <c r="FIU4" s="24"/>
      <c r="FIV4"/>
      <c r="FIW4"/>
      <c r="FIX4" s="15"/>
      <c r="FIY4"/>
      <c r="FIZ4"/>
      <c r="FJA4"/>
      <c r="FJB4"/>
      <c r="FJC4"/>
      <c r="FJD4" s="24"/>
      <c r="FJE4"/>
      <c r="FJF4"/>
      <c r="FJG4" s="15"/>
      <c r="FJH4"/>
      <c r="FJI4"/>
      <c r="FJJ4"/>
      <c r="FJK4"/>
      <c r="FJL4"/>
      <c r="FJM4" s="24"/>
      <c r="FJN4"/>
      <c r="FJO4"/>
      <c r="FJP4" s="15"/>
      <c r="FJQ4"/>
      <c r="FJR4"/>
      <c r="FJS4"/>
      <c r="FJT4"/>
      <c r="FJU4"/>
      <c r="FJV4" s="24"/>
      <c r="FJW4"/>
      <c r="FJX4"/>
      <c r="FJY4" s="15"/>
      <c r="FJZ4"/>
      <c r="FKA4"/>
      <c r="FKB4"/>
      <c r="FKC4"/>
      <c r="FKD4"/>
      <c r="FKE4" s="24"/>
      <c r="FKF4"/>
      <c r="FKG4"/>
      <c r="FKH4" s="15"/>
      <c r="FKI4"/>
      <c r="FKJ4"/>
      <c r="FKK4"/>
      <c r="FKL4"/>
      <c r="FKM4"/>
      <c r="FKN4" s="24"/>
      <c r="FKO4"/>
      <c r="FKP4"/>
      <c r="FKQ4" s="15"/>
      <c r="FKR4"/>
      <c r="FKS4"/>
      <c r="FKT4"/>
      <c r="FKU4"/>
      <c r="FKV4"/>
      <c r="FKW4" s="24"/>
      <c r="FKX4"/>
      <c r="FKY4"/>
      <c r="FKZ4" s="15"/>
      <c r="FLA4"/>
      <c r="FLB4"/>
      <c r="FLC4"/>
      <c r="FLD4"/>
      <c r="FLE4"/>
      <c r="FLF4" s="24"/>
      <c r="FLG4"/>
      <c r="FLH4"/>
      <c r="FLI4" s="15"/>
      <c r="FLJ4"/>
      <c r="FLK4"/>
      <c r="FLL4"/>
      <c r="FLM4"/>
      <c r="FLN4"/>
      <c r="FLO4" s="24"/>
      <c r="FLP4"/>
      <c r="FLQ4"/>
      <c r="FLR4" s="15"/>
      <c r="FLS4"/>
      <c r="FLT4"/>
      <c r="FLU4"/>
      <c r="FLV4"/>
      <c r="FLW4"/>
      <c r="FLX4" s="24"/>
      <c r="FLY4"/>
      <c r="FLZ4"/>
      <c r="FMA4" s="15"/>
      <c r="FMB4"/>
      <c r="FMC4"/>
      <c r="FMD4"/>
      <c r="FME4"/>
      <c r="FMF4"/>
      <c r="FMG4" s="24"/>
      <c r="FMH4"/>
      <c r="FMI4"/>
      <c r="FMJ4" s="15"/>
      <c r="FMK4"/>
      <c r="FML4"/>
      <c r="FMM4"/>
      <c r="FMN4"/>
      <c r="FMO4"/>
      <c r="FMP4" s="24"/>
      <c r="FMQ4"/>
      <c r="FMR4"/>
      <c r="FMS4" s="15"/>
      <c r="FMT4"/>
      <c r="FMU4"/>
      <c r="FMV4"/>
      <c r="FMW4"/>
      <c r="FMX4"/>
      <c r="FMY4" s="24"/>
      <c r="FMZ4"/>
      <c r="FNA4"/>
      <c r="FNB4" s="15"/>
      <c r="FNC4"/>
      <c r="FND4"/>
      <c r="FNE4"/>
      <c r="FNF4"/>
      <c r="FNG4"/>
      <c r="FNH4" s="24"/>
      <c r="FNI4"/>
      <c r="FNJ4"/>
      <c r="FNK4" s="15"/>
      <c r="FNL4"/>
      <c r="FNM4"/>
      <c r="FNN4"/>
      <c r="FNO4"/>
      <c r="FNP4"/>
      <c r="FNQ4" s="24"/>
      <c r="FNR4"/>
      <c r="FNS4"/>
      <c r="FNT4" s="15"/>
      <c r="FNU4"/>
      <c r="FNV4"/>
      <c r="FNW4"/>
      <c r="FNX4"/>
      <c r="FNY4"/>
      <c r="FNZ4" s="24"/>
      <c r="FOA4"/>
      <c r="FOB4"/>
      <c r="FOC4" s="15"/>
      <c r="FOD4"/>
      <c r="FOE4"/>
      <c r="FOF4"/>
      <c r="FOG4"/>
      <c r="FOH4"/>
      <c r="FOI4" s="24"/>
      <c r="FOJ4"/>
      <c r="FOK4"/>
      <c r="FOL4" s="15"/>
      <c r="FOM4"/>
      <c r="FON4"/>
      <c r="FOO4"/>
      <c r="FOP4"/>
      <c r="FOQ4"/>
      <c r="FOR4" s="24"/>
      <c r="FOS4"/>
      <c r="FOT4"/>
      <c r="FOU4" s="15"/>
      <c r="FOV4"/>
      <c r="FOW4"/>
      <c r="FOX4"/>
      <c r="FOY4"/>
      <c r="FOZ4"/>
      <c r="FPA4" s="24"/>
      <c r="FPB4"/>
      <c r="FPC4"/>
      <c r="FPD4" s="15"/>
      <c r="FPE4"/>
      <c r="FPF4"/>
      <c r="FPG4"/>
      <c r="FPH4"/>
      <c r="FPI4"/>
      <c r="FPJ4" s="24"/>
      <c r="FPK4"/>
      <c r="FPL4"/>
      <c r="FPM4" s="15"/>
      <c r="FPN4"/>
      <c r="FPO4"/>
      <c r="FPP4"/>
      <c r="FPQ4"/>
      <c r="FPR4"/>
      <c r="FPS4" s="24"/>
      <c r="FPT4"/>
      <c r="FPU4"/>
      <c r="FPV4" s="15"/>
      <c r="FPW4"/>
      <c r="FPX4"/>
      <c r="FPY4"/>
      <c r="FPZ4"/>
      <c r="FQA4"/>
      <c r="FQB4" s="24"/>
      <c r="FQC4"/>
      <c r="FQD4"/>
      <c r="FQE4" s="15"/>
      <c r="FQF4"/>
      <c r="FQG4"/>
      <c r="FQH4"/>
      <c r="FQI4"/>
      <c r="FQJ4"/>
      <c r="FQK4" s="24"/>
      <c r="FQL4"/>
      <c r="FQM4"/>
      <c r="FQN4" s="15"/>
      <c r="FQO4"/>
      <c r="FQP4"/>
      <c r="FQQ4"/>
      <c r="FQR4"/>
      <c r="FQS4"/>
      <c r="FQT4" s="24"/>
      <c r="FQU4"/>
      <c r="FQV4"/>
      <c r="FQW4" s="15"/>
      <c r="FQX4"/>
      <c r="FQY4"/>
      <c r="FQZ4"/>
      <c r="FRA4"/>
      <c r="FRB4"/>
      <c r="FRC4" s="24"/>
      <c r="FRD4"/>
      <c r="FRE4"/>
      <c r="FRF4" s="15"/>
      <c r="FRG4"/>
      <c r="FRH4"/>
      <c r="FRI4"/>
      <c r="FRJ4"/>
      <c r="FRK4"/>
      <c r="FRL4" s="24"/>
      <c r="FRM4"/>
      <c r="FRN4"/>
      <c r="FRO4" s="15"/>
      <c r="FRP4"/>
      <c r="FRQ4"/>
      <c r="FRR4"/>
      <c r="FRS4"/>
      <c r="FRT4"/>
      <c r="FRU4" s="24"/>
      <c r="FRV4"/>
      <c r="FRW4"/>
      <c r="FRX4" s="15"/>
      <c r="FRY4"/>
      <c r="FRZ4"/>
      <c r="FSA4"/>
      <c r="FSB4"/>
      <c r="FSC4"/>
      <c r="FSD4" s="24"/>
      <c r="FSE4"/>
      <c r="FSF4"/>
      <c r="FSG4" s="15"/>
      <c r="FSH4"/>
      <c r="FSI4"/>
      <c r="FSJ4"/>
      <c r="FSK4"/>
      <c r="FSL4"/>
      <c r="FSM4" s="24"/>
      <c r="FSN4"/>
      <c r="FSO4"/>
      <c r="FSP4" s="15"/>
      <c r="FSQ4"/>
      <c r="FSR4"/>
      <c r="FSS4"/>
      <c r="FST4"/>
      <c r="FSU4"/>
      <c r="FSV4" s="24"/>
      <c r="FSW4"/>
      <c r="FSX4"/>
      <c r="FSY4" s="15"/>
      <c r="FSZ4"/>
      <c r="FTA4"/>
      <c r="FTB4"/>
      <c r="FTC4"/>
      <c r="FTD4"/>
      <c r="FTE4" s="24"/>
      <c r="FTF4"/>
      <c r="FTG4"/>
      <c r="FTH4" s="15"/>
      <c r="FTI4"/>
      <c r="FTJ4"/>
      <c r="FTK4"/>
      <c r="FTL4"/>
      <c r="FTM4"/>
      <c r="FTN4" s="24"/>
      <c r="FTO4"/>
      <c r="FTP4"/>
      <c r="FTQ4" s="15"/>
      <c r="FTR4"/>
      <c r="FTS4"/>
      <c r="FTT4"/>
      <c r="FTU4"/>
      <c r="FTV4"/>
      <c r="FTW4" s="24"/>
      <c r="FTX4"/>
      <c r="FTY4"/>
      <c r="FTZ4" s="15"/>
      <c r="FUA4"/>
      <c r="FUB4"/>
      <c r="FUC4"/>
      <c r="FUD4"/>
      <c r="FUE4"/>
      <c r="FUF4" s="24"/>
      <c r="FUG4"/>
      <c r="FUH4"/>
      <c r="FUI4" s="15"/>
      <c r="FUJ4"/>
      <c r="FUK4"/>
      <c r="FUL4"/>
      <c r="FUM4"/>
      <c r="FUN4"/>
      <c r="FUO4" s="24"/>
      <c r="FUP4"/>
      <c r="FUQ4"/>
      <c r="FUR4" s="15"/>
      <c r="FUS4"/>
      <c r="FUT4"/>
      <c r="FUU4"/>
      <c r="FUV4"/>
      <c r="FUW4"/>
      <c r="FUX4" s="24"/>
      <c r="FUY4"/>
      <c r="FUZ4"/>
      <c r="FVA4" s="15"/>
      <c r="FVB4"/>
      <c r="FVC4"/>
      <c r="FVD4"/>
      <c r="FVE4"/>
      <c r="FVF4"/>
      <c r="FVG4" s="24"/>
      <c r="FVH4"/>
      <c r="FVI4"/>
      <c r="FVJ4" s="15"/>
      <c r="FVK4"/>
      <c r="FVL4"/>
      <c r="FVM4"/>
      <c r="FVN4"/>
      <c r="FVO4"/>
      <c r="FVP4" s="24"/>
      <c r="FVQ4"/>
      <c r="FVR4"/>
      <c r="FVS4" s="15"/>
      <c r="FVT4"/>
      <c r="FVU4"/>
      <c r="FVV4"/>
      <c r="FVW4"/>
      <c r="FVX4"/>
      <c r="FVY4" s="24"/>
      <c r="FVZ4"/>
      <c r="FWA4"/>
      <c r="FWB4" s="15"/>
      <c r="FWC4"/>
      <c r="FWD4"/>
      <c r="FWE4"/>
      <c r="FWF4"/>
      <c r="FWG4"/>
      <c r="FWH4" s="24"/>
      <c r="FWI4"/>
      <c r="FWJ4"/>
      <c r="FWK4" s="15"/>
      <c r="FWL4"/>
      <c r="FWM4"/>
      <c r="FWN4"/>
      <c r="FWO4"/>
      <c r="FWP4"/>
      <c r="FWQ4" s="24"/>
      <c r="FWR4"/>
      <c r="FWS4"/>
      <c r="FWT4" s="15"/>
      <c r="FWU4"/>
      <c r="FWV4"/>
      <c r="FWW4"/>
      <c r="FWX4"/>
      <c r="FWY4"/>
      <c r="FWZ4" s="24"/>
      <c r="FXA4"/>
      <c r="FXB4"/>
      <c r="FXC4" s="15"/>
      <c r="FXD4"/>
      <c r="FXE4"/>
      <c r="FXF4"/>
      <c r="FXG4"/>
      <c r="FXH4"/>
      <c r="FXI4" s="24"/>
      <c r="FXJ4"/>
      <c r="FXK4"/>
      <c r="FXL4" s="15"/>
      <c r="FXM4"/>
      <c r="FXN4"/>
      <c r="FXO4"/>
      <c r="FXP4"/>
      <c r="FXQ4"/>
      <c r="FXR4" s="24"/>
      <c r="FXS4"/>
      <c r="FXT4"/>
      <c r="FXU4" s="15"/>
      <c r="FXV4"/>
      <c r="FXW4"/>
      <c r="FXX4"/>
      <c r="FXY4"/>
      <c r="FXZ4"/>
      <c r="FYA4" s="24"/>
      <c r="FYB4"/>
      <c r="FYC4"/>
      <c r="FYD4" s="15"/>
      <c r="FYE4"/>
      <c r="FYF4"/>
      <c r="FYG4"/>
      <c r="FYH4"/>
      <c r="FYI4"/>
      <c r="FYJ4" s="24"/>
      <c r="FYK4"/>
      <c r="FYL4"/>
      <c r="FYM4" s="15"/>
      <c r="FYN4"/>
      <c r="FYO4"/>
      <c r="FYP4"/>
      <c r="FYQ4"/>
      <c r="FYR4"/>
      <c r="FYS4" s="24"/>
      <c r="FYT4"/>
      <c r="FYU4"/>
      <c r="FYV4" s="15"/>
      <c r="FYW4"/>
      <c r="FYX4"/>
      <c r="FYY4"/>
      <c r="FYZ4"/>
      <c r="FZA4"/>
      <c r="FZB4" s="24"/>
      <c r="FZC4"/>
      <c r="FZD4"/>
      <c r="FZE4" s="15"/>
      <c r="FZF4"/>
      <c r="FZG4"/>
      <c r="FZH4"/>
      <c r="FZI4"/>
      <c r="FZJ4"/>
      <c r="FZK4" s="24"/>
      <c r="FZL4"/>
      <c r="FZM4"/>
      <c r="FZN4" s="15"/>
      <c r="FZO4"/>
      <c r="FZP4"/>
      <c r="FZQ4"/>
      <c r="FZR4"/>
      <c r="FZS4"/>
      <c r="FZT4" s="24"/>
      <c r="FZU4"/>
      <c r="FZV4"/>
      <c r="FZW4" s="15"/>
      <c r="FZX4"/>
      <c r="FZY4"/>
      <c r="FZZ4"/>
      <c r="GAA4"/>
      <c r="GAB4"/>
      <c r="GAC4" s="24"/>
      <c r="GAD4"/>
      <c r="GAE4"/>
      <c r="GAF4" s="15"/>
      <c r="GAG4"/>
      <c r="GAH4"/>
      <c r="GAI4"/>
      <c r="GAJ4"/>
      <c r="GAK4"/>
      <c r="GAL4" s="24"/>
      <c r="GAM4"/>
      <c r="GAN4"/>
      <c r="GAO4" s="15"/>
      <c r="GAP4"/>
      <c r="GAQ4"/>
      <c r="GAR4"/>
      <c r="GAS4"/>
      <c r="GAT4"/>
      <c r="GAU4" s="24"/>
      <c r="GAV4"/>
      <c r="GAW4"/>
      <c r="GAX4" s="15"/>
      <c r="GAY4"/>
      <c r="GAZ4"/>
      <c r="GBA4"/>
      <c r="GBB4"/>
      <c r="GBC4"/>
      <c r="GBD4" s="24"/>
      <c r="GBE4"/>
      <c r="GBF4"/>
      <c r="GBG4" s="15"/>
      <c r="GBH4"/>
      <c r="GBI4"/>
      <c r="GBJ4"/>
      <c r="GBK4"/>
      <c r="GBL4"/>
      <c r="GBM4" s="24"/>
      <c r="GBN4"/>
      <c r="GBO4"/>
      <c r="GBP4" s="15"/>
      <c r="GBQ4"/>
      <c r="GBR4"/>
      <c r="GBS4"/>
      <c r="GBT4"/>
      <c r="GBU4"/>
      <c r="GBV4" s="24"/>
      <c r="GBW4"/>
      <c r="GBX4"/>
      <c r="GBY4" s="15"/>
      <c r="GBZ4"/>
      <c r="GCA4"/>
      <c r="GCB4"/>
      <c r="GCC4"/>
      <c r="GCD4"/>
      <c r="GCE4" s="24"/>
      <c r="GCF4"/>
      <c r="GCG4"/>
      <c r="GCH4" s="15"/>
      <c r="GCI4"/>
      <c r="GCJ4"/>
      <c r="GCK4"/>
      <c r="GCL4"/>
      <c r="GCM4"/>
      <c r="GCN4" s="24"/>
      <c r="GCO4"/>
      <c r="GCP4"/>
      <c r="GCQ4" s="15"/>
      <c r="GCR4"/>
      <c r="GCS4"/>
      <c r="GCT4"/>
      <c r="GCU4"/>
      <c r="GCV4"/>
      <c r="GCW4" s="24"/>
      <c r="GCX4"/>
      <c r="GCY4"/>
      <c r="GCZ4" s="15"/>
      <c r="GDA4"/>
      <c r="GDB4"/>
      <c r="GDC4"/>
      <c r="GDD4"/>
      <c r="GDE4"/>
      <c r="GDF4" s="24"/>
      <c r="GDG4"/>
      <c r="GDH4"/>
      <c r="GDI4" s="15"/>
      <c r="GDJ4"/>
      <c r="GDK4"/>
      <c r="GDL4"/>
      <c r="GDM4"/>
      <c r="GDN4"/>
      <c r="GDO4" s="24"/>
      <c r="GDP4"/>
      <c r="GDQ4"/>
      <c r="GDR4" s="15"/>
      <c r="GDS4"/>
      <c r="GDT4"/>
      <c r="GDU4"/>
      <c r="GDV4"/>
      <c r="GDW4"/>
      <c r="GDX4" s="24"/>
      <c r="GDY4"/>
      <c r="GDZ4"/>
      <c r="GEA4" s="15"/>
      <c r="GEB4"/>
      <c r="GEC4"/>
      <c r="GED4"/>
      <c r="GEE4"/>
      <c r="GEF4"/>
      <c r="GEG4" s="24"/>
      <c r="GEH4"/>
      <c r="GEI4"/>
      <c r="GEJ4" s="15"/>
      <c r="GEK4"/>
      <c r="GEL4"/>
      <c r="GEM4"/>
      <c r="GEN4"/>
      <c r="GEO4"/>
      <c r="GEP4" s="24"/>
      <c r="GEQ4"/>
      <c r="GER4"/>
      <c r="GES4" s="15"/>
      <c r="GET4"/>
      <c r="GEU4"/>
      <c r="GEV4"/>
      <c r="GEW4"/>
      <c r="GEX4"/>
      <c r="GEY4" s="24"/>
      <c r="GEZ4"/>
      <c r="GFA4"/>
      <c r="GFB4" s="15"/>
      <c r="GFC4"/>
      <c r="GFD4"/>
      <c r="GFE4"/>
      <c r="GFF4"/>
      <c r="GFG4"/>
      <c r="GFH4" s="24"/>
      <c r="GFI4"/>
      <c r="GFJ4"/>
      <c r="GFK4" s="15"/>
      <c r="GFL4"/>
      <c r="GFM4"/>
      <c r="GFN4"/>
      <c r="GFO4"/>
      <c r="GFP4"/>
      <c r="GFQ4" s="24"/>
      <c r="GFR4"/>
      <c r="GFS4"/>
      <c r="GFT4" s="15"/>
      <c r="GFU4"/>
      <c r="GFV4"/>
      <c r="GFW4"/>
      <c r="GFX4"/>
      <c r="GFY4"/>
      <c r="GFZ4" s="24"/>
      <c r="GGA4"/>
      <c r="GGB4"/>
      <c r="GGC4" s="15"/>
      <c r="GGD4"/>
      <c r="GGE4"/>
      <c r="GGF4"/>
      <c r="GGG4"/>
      <c r="GGH4"/>
      <c r="GGI4" s="24"/>
      <c r="GGJ4"/>
      <c r="GGK4"/>
      <c r="GGL4" s="15"/>
      <c r="GGM4"/>
      <c r="GGN4"/>
      <c r="GGO4"/>
      <c r="GGP4"/>
      <c r="GGQ4"/>
      <c r="GGR4" s="24"/>
      <c r="GGS4"/>
      <c r="GGT4"/>
      <c r="GGU4" s="15"/>
      <c r="GGV4"/>
      <c r="GGW4"/>
      <c r="GGX4"/>
      <c r="GGY4"/>
      <c r="GGZ4"/>
      <c r="GHA4" s="24"/>
      <c r="GHB4"/>
      <c r="GHC4"/>
      <c r="GHD4" s="15"/>
      <c r="GHE4"/>
      <c r="GHF4"/>
      <c r="GHG4"/>
      <c r="GHH4"/>
      <c r="GHI4"/>
      <c r="GHJ4" s="24"/>
      <c r="GHK4"/>
      <c r="GHL4"/>
      <c r="GHM4" s="15"/>
      <c r="GHN4"/>
      <c r="GHO4"/>
      <c r="GHP4"/>
      <c r="GHQ4"/>
      <c r="GHR4"/>
      <c r="GHS4" s="24"/>
      <c r="GHT4"/>
      <c r="GHU4"/>
      <c r="GHV4" s="15"/>
      <c r="GHW4"/>
      <c r="GHX4"/>
      <c r="GHY4"/>
      <c r="GHZ4"/>
      <c r="GIA4"/>
      <c r="GIB4" s="24"/>
      <c r="GIC4"/>
      <c r="GID4"/>
      <c r="GIE4" s="15"/>
      <c r="GIF4"/>
      <c r="GIG4"/>
      <c r="GIH4"/>
      <c r="GII4"/>
      <c r="GIJ4"/>
      <c r="GIK4" s="24"/>
      <c r="GIL4"/>
      <c r="GIM4"/>
      <c r="GIN4" s="15"/>
      <c r="GIO4"/>
      <c r="GIP4"/>
      <c r="GIQ4"/>
      <c r="GIR4"/>
      <c r="GIS4"/>
      <c r="GIT4" s="24"/>
      <c r="GIU4"/>
      <c r="GIV4"/>
      <c r="GIW4" s="15"/>
      <c r="GIX4"/>
      <c r="GIY4"/>
      <c r="GIZ4"/>
      <c r="GJA4"/>
      <c r="GJB4"/>
      <c r="GJC4" s="24"/>
      <c r="GJD4"/>
      <c r="GJE4"/>
      <c r="GJF4" s="15"/>
      <c r="GJG4"/>
      <c r="GJH4"/>
      <c r="GJI4"/>
      <c r="GJJ4"/>
      <c r="GJK4"/>
      <c r="GJL4" s="24"/>
      <c r="GJM4"/>
      <c r="GJN4"/>
      <c r="GJO4" s="15"/>
      <c r="GJP4"/>
      <c r="GJQ4"/>
      <c r="GJR4"/>
      <c r="GJS4"/>
      <c r="GJT4"/>
      <c r="GJU4" s="24"/>
      <c r="GJV4"/>
      <c r="GJW4"/>
      <c r="GJX4" s="15"/>
      <c r="GJY4"/>
      <c r="GJZ4"/>
      <c r="GKA4"/>
      <c r="GKB4"/>
      <c r="GKC4"/>
      <c r="GKD4" s="24"/>
      <c r="GKE4"/>
      <c r="GKF4"/>
      <c r="GKG4" s="15"/>
      <c r="GKH4"/>
      <c r="GKI4"/>
      <c r="GKJ4"/>
      <c r="GKK4"/>
      <c r="GKL4"/>
      <c r="GKM4" s="24"/>
      <c r="GKN4"/>
      <c r="GKO4"/>
      <c r="GKP4" s="15"/>
      <c r="GKQ4"/>
      <c r="GKR4"/>
      <c r="GKS4"/>
      <c r="GKT4"/>
      <c r="GKU4"/>
      <c r="GKV4" s="24"/>
      <c r="GKW4"/>
      <c r="GKX4"/>
      <c r="GKY4" s="15"/>
      <c r="GKZ4"/>
      <c r="GLA4"/>
      <c r="GLB4"/>
      <c r="GLC4"/>
      <c r="GLD4"/>
      <c r="GLE4" s="24"/>
      <c r="GLF4"/>
      <c r="GLG4"/>
      <c r="GLH4" s="15"/>
      <c r="GLI4"/>
      <c r="GLJ4"/>
      <c r="GLK4"/>
      <c r="GLL4"/>
      <c r="GLM4"/>
      <c r="GLN4" s="24"/>
      <c r="GLO4"/>
      <c r="GLP4"/>
      <c r="GLQ4" s="15"/>
      <c r="GLR4"/>
      <c r="GLS4"/>
      <c r="GLT4"/>
      <c r="GLU4"/>
      <c r="GLV4"/>
      <c r="GLW4" s="24"/>
      <c r="GLX4"/>
      <c r="GLY4"/>
      <c r="GLZ4" s="15"/>
      <c r="GMA4"/>
      <c r="GMB4"/>
      <c r="GMC4"/>
      <c r="GMD4"/>
      <c r="GME4"/>
      <c r="GMF4" s="24"/>
      <c r="GMG4"/>
      <c r="GMH4"/>
      <c r="GMI4" s="15"/>
      <c r="GMJ4"/>
      <c r="GMK4"/>
      <c r="GML4"/>
      <c r="GMM4"/>
      <c r="GMN4"/>
      <c r="GMO4" s="24"/>
      <c r="GMP4"/>
      <c r="GMQ4"/>
      <c r="GMR4" s="15"/>
      <c r="GMS4"/>
      <c r="GMT4"/>
      <c r="GMU4"/>
      <c r="GMV4"/>
      <c r="GMW4"/>
      <c r="GMX4" s="24"/>
      <c r="GMY4"/>
      <c r="GMZ4"/>
      <c r="GNA4" s="15"/>
      <c r="GNB4"/>
      <c r="GNC4"/>
      <c r="GND4"/>
      <c r="GNE4"/>
      <c r="GNF4"/>
      <c r="GNG4" s="24"/>
      <c r="GNH4"/>
      <c r="GNI4"/>
      <c r="GNJ4" s="15"/>
      <c r="GNK4"/>
      <c r="GNL4"/>
      <c r="GNM4"/>
      <c r="GNN4"/>
      <c r="GNO4"/>
      <c r="GNP4" s="24"/>
      <c r="GNQ4"/>
      <c r="GNR4"/>
      <c r="GNS4" s="15"/>
      <c r="GNT4"/>
      <c r="GNU4"/>
      <c r="GNV4"/>
      <c r="GNW4"/>
      <c r="GNX4"/>
      <c r="GNY4" s="24"/>
      <c r="GNZ4"/>
      <c r="GOA4"/>
      <c r="GOB4" s="15"/>
      <c r="GOC4"/>
      <c r="GOD4"/>
      <c r="GOE4"/>
      <c r="GOF4"/>
      <c r="GOG4"/>
      <c r="GOH4" s="24"/>
      <c r="GOI4"/>
      <c r="GOJ4"/>
      <c r="GOK4" s="15"/>
      <c r="GOL4"/>
      <c r="GOM4"/>
      <c r="GON4"/>
      <c r="GOO4"/>
      <c r="GOP4"/>
      <c r="GOQ4" s="24"/>
      <c r="GOR4"/>
      <c r="GOS4"/>
      <c r="GOT4" s="15"/>
      <c r="GOU4"/>
      <c r="GOV4"/>
      <c r="GOW4"/>
      <c r="GOX4"/>
      <c r="GOY4"/>
      <c r="GOZ4" s="24"/>
      <c r="GPA4"/>
      <c r="GPB4"/>
      <c r="GPC4" s="15"/>
      <c r="GPD4"/>
      <c r="GPE4"/>
      <c r="GPF4"/>
      <c r="GPG4"/>
      <c r="GPH4"/>
      <c r="GPI4" s="24"/>
      <c r="GPJ4"/>
      <c r="GPK4"/>
      <c r="GPL4" s="15"/>
      <c r="GPM4"/>
      <c r="GPN4"/>
      <c r="GPO4"/>
      <c r="GPP4"/>
      <c r="GPQ4"/>
      <c r="GPR4" s="24"/>
      <c r="GPS4"/>
      <c r="GPT4"/>
      <c r="GPU4" s="15"/>
      <c r="GPV4"/>
      <c r="GPW4"/>
      <c r="GPX4"/>
      <c r="GPY4"/>
      <c r="GPZ4"/>
      <c r="GQA4" s="24"/>
      <c r="GQB4"/>
      <c r="GQC4"/>
      <c r="GQD4" s="15"/>
      <c r="GQE4"/>
      <c r="GQF4"/>
      <c r="GQG4"/>
      <c r="GQH4"/>
      <c r="GQI4"/>
      <c r="GQJ4" s="24"/>
      <c r="GQK4"/>
      <c r="GQL4"/>
      <c r="GQM4" s="15"/>
      <c r="GQN4"/>
      <c r="GQO4"/>
      <c r="GQP4"/>
      <c r="GQQ4"/>
      <c r="GQR4"/>
      <c r="GQS4" s="24"/>
      <c r="GQT4"/>
      <c r="GQU4"/>
      <c r="GQV4" s="15"/>
      <c r="GQW4"/>
      <c r="GQX4"/>
      <c r="GQY4"/>
      <c r="GQZ4"/>
      <c r="GRA4"/>
      <c r="GRB4" s="24"/>
      <c r="GRC4"/>
      <c r="GRD4"/>
      <c r="GRE4" s="15"/>
      <c r="GRF4"/>
      <c r="GRG4"/>
      <c r="GRH4"/>
      <c r="GRI4"/>
      <c r="GRJ4"/>
      <c r="GRK4" s="24"/>
      <c r="GRL4"/>
      <c r="GRM4"/>
      <c r="GRN4" s="15"/>
      <c r="GRO4"/>
      <c r="GRP4"/>
      <c r="GRQ4"/>
      <c r="GRR4"/>
      <c r="GRS4"/>
      <c r="GRT4" s="24"/>
      <c r="GRU4"/>
      <c r="GRV4"/>
      <c r="GRW4" s="15"/>
      <c r="GRX4"/>
      <c r="GRY4"/>
      <c r="GRZ4"/>
      <c r="GSA4"/>
      <c r="GSB4"/>
      <c r="GSC4" s="24"/>
      <c r="GSD4"/>
      <c r="GSE4"/>
      <c r="GSF4" s="15"/>
      <c r="GSG4"/>
      <c r="GSH4"/>
      <c r="GSI4"/>
      <c r="GSJ4"/>
      <c r="GSK4"/>
      <c r="GSL4" s="24"/>
      <c r="GSM4"/>
      <c r="GSN4"/>
      <c r="GSO4" s="15"/>
      <c r="GSP4"/>
      <c r="GSQ4"/>
      <c r="GSR4"/>
      <c r="GSS4"/>
      <c r="GST4"/>
      <c r="GSU4" s="24"/>
      <c r="GSV4"/>
      <c r="GSW4"/>
      <c r="GSX4" s="15"/>
      <c r="GSY4"/>
      <c r="GSZ4"/>
      <c r="GTA4"/>
      <c r="GTB4"/>
      <c r="GTC4"/>
      <c r="GTD4" s="24"/>
      <c r="GTE4"/>
      <c r="GTF4"/>
      <c r="GTG4" s="15"/>
      <c r="GTH4"/>
      <c r="GTI4"/>
      <c r="GTJ4"/>
      <c r="GTK4"/>
      <c r="GTL4"/>
      <c r="GTM4" s="24"/>
      <c r="GTN4"/>
      <c r="GTO4"/>
      <c r="GTP4" s="15"/>
      <c r="GTQ4"/>
      <c r="GTR4"/>
      <c r="GTS4"/>
      <c r="GTT4"/>
      <c r="GTU4"/>
      <c r="GTV4" s="24"/>
      <c r="GTW4"/>
      <c r="GTX4"/>
      <c r="GTY4" s="15"/>
      <c r="GTZ4"/>
      <c r="GUA4"/>
      <c r="GUB4"/>
      <c r="GUC4"/>
      <c r="GUD4"/>
      <c r="GUE4" s="24"/>
      <c r="GUF4"/>
      <c r="GUG4"/>
      <c r="GUH4" s="15"/>
      <c r="GUI4"/>
      <c r="GUJ4"/>
      <c r="GUK4"/>
      <c r="GUL4"/>
      <c r="GUM4"/>
      <c r="GUN4" s="24"/>
      <c r="GUO4"/>
      <c r="GUP4"/>
      <c r="GUQ4" s="15"/>
      <c r="GUR4"/>
      <c r="GUS4"/>
      <c r="GUT4"/>
      <c r="GUU4"/>
      <c r="GUV4"/>
      <c r="GUW4" s="24"/>
      <c r="GUX4"/>
      <c r="GUY4"/>
      <c r="GUZ4" s="15"/>
      <c r="GVA4"/>
      <c r="GVB4"/>
      <c r="GVC4"/>
      <c r="GVD4"/>
      <c r="GVE4"/>
      <c r="GVF4" s="24"/>
      <c r="GVG4"/>
      <c r="GVH4"/>
      <c r="GVI4" s="15"/>
      <c r="GVJ4"/>
      <c r="GVK4"/>
      <c r="GVL4"/>
      <c r="GVM4"/>
      <c r="GVN4"/>
      <c r="GVO4" s="24"/>
      <c r="GVP4"/>
      <c r="GVQ4"/>
      <c r="GVR4" s="15"/>
      <c r="GVS4"/>
      <c r="GVT4"/>
      <c r="GVU4"/>
      <c r="GVV4"/>
      <c r="GVW4"/>
      <c r="GVX4" s="24"/>
      <c r="GVY4"/>
      <c r="GVZ4"/>
      <c r="GWA4" s="15"/>
      <c r="GWB4"/>
      <c r="GWC4"/>
      <c r="GWD4"/>
      <c r="GWE4"/>
      <c r="GWF4"/>
      <c r="GWG4" s="24"/>
      <c r="GWH4"/>
      <c r="GWI4"/>
      <c r="GWJ4" s="15"/>
      <c r="GWK4"/>
      <c r="GWL4"/>
      <c r="GWM4"/>
      <c r="GWN4"/>
      <c r="GWO4"/>
      <c r="GWP4" s="24"/>
      <c r="GWQ4"/>
      <c r="GWR4"/>
      <c r="GWS4" s="15"/>
      <c r="GWT4"/>
      <c r="GWU4"/>
      <c r="GWV4"/>
      <c r="GWW4"/>
      <c r="GWX4"/>
      <c r="GWY4" s="24"/>
      <c r="GWZ4"/>
      <c r="GXA4"/>
      <c r="GXB4" s="15"/>
      <c r="GXC4"/>
      <c r="GXD4"/>
      <c r="GXE4"/>
      <c r="GXF4"/>
      <c r="GXG4"/>
      <c r="GXH4" s="24"/>
      <c r="GXI4"/>
      <c r="GXJ4"/>
      <c r="GXK4" s="15"/>
      <c r="GXL4"/>
      <c r="GXM4"/>
      <c r="GXN4"/>
      <c r="GXO4"/>
      <c r="GXP4"/>
      <c r="GXQ4" s="24"/>
      <c r="GXR4"/>
      <c r="GXS4"/>
      <c r="GXT4" s="15"/>
      <c r="GXU4"/>
      <c r="GXV4"/>
      <c r="GXW4"/>
      <c r="GXX4"/>
      <c r="GXY4"/>
      <c r="GXZ4" s="24"/>
      <c r="GYA4"/>
      <c r="GYB4"/>
      <c r="GYC4" s="15"/>
      <c r="GYD4"/>
      <c r="GYE4"/>
      <c r="GYF4"/>
      <c r="GYG4"/>
      <c r="GYH4"/>
      <c r="GYI4" s="24"/>
      <c r="GYJ4"/>
      <c r="GYK4"/>
      <c r="GYL4" s="15"/>
      <c r="GYM4"/>
      <c r="GYN4"/>
      <c r="GYO4"/>
      <c r="GYP4"/>
      <c r="GYQ4"/>
      <c r="GYR4" s="24"/>
      <c r="GYS4"/>
      <c r="GYT4"/>
      <c r="GYU4" s="15"/>
      <c r="GYV4"/>
      <c r="GYW4"/>
      <c r="GYX4"/>
      <c r="GYY4"/>
      <c r="GYZ4"/>
      <c r="GZA4" s="24"/>
      <c r="GZB4"/>
      <c r="GZC4"/>
      <c r="GZD4" s="15"/>
      <c r="GZE4"/>
      <c r="GZF4"/>
      <c r="GZG4"/>
      <c r="GZH4"/>
      <c r="GZI4"/>
      <c r="GZJ4" s="24"/>
      <c r="GZK4"/>
      <c r="GZL4"/>
      <c r="GZM4" s="15"/>
      <c r="GZN4"/>
      <c r="GZO4"/>
      <c r="GZP4"/>
      <c r="GZQ4"/>
      <c r="GZR4"/>
      <c r="GZS4" s="24"/>
      <c r="GZT4"/>
      <c r="GZU4"/>
      <c r="GZV4" s="15"/>
      <c r="GZW4"/>
      <c r="GZX4"/>
      <c r="GZY4"/>
      <c r="GZZ4"/>
      <c r="HAA4"/>
      <c r="HAB4" s="24"/>
      <c r="HAC4"/>
      <c r="HAD4"/>
      <c r="HAE4" s="15"/>
      <c r="HAF4"/>
      <c r="HAG4"/>
      <c r="HAH4"/>
      <c r="HAI4"/>
      <c r="HAJ4"/>
      <c r="HAK4" s="24"/>
      <c r="HAL4"/>
      <c r="HAM4"/>
      <c r="HAN4" s="15"/>
      <c r="HAO4"/>
      <c r="HAP4"/>
      <c r="HAQ4"/>
      <c r="HAR4"/>
      <c r="HAS4"/>
      <c r="HAT4" s="24"/>
      <c r="HAU4"/>
      <c r="HAV4"/>
      <c r="HAW4" s="15"/>
      <c r="HAX4"/>
      <c r="HAY4"/>
      <c r="HAZ4"/>
      <c r="HBA4"/>
      <c r="HBB4"/>
      <c r="HBC4" s="24"/>
      <c r="HBD4"/>
      <c r="HBE4"/>
      <c r="HBF4" s="15"/>
      <c r="HBG4"/>
      <c r="HBH4"/>
      <c r="HBI4"/>
      <c r="HBJ4"/>
      <c r="HBK4"/>
      <c r="HBL4" s="24"/>
      <c r="HBM4"/>
      <c r="HBN4"/>
      <c r="HBO4" s="15"/>
      <c r="HBP4"/>
      <c r="HBQ4"/>
      <c r="HBR4"/>
      <c r="HBS4"/>
      <c r="HBT4"/>
      <c r="HBU4" s="24"/>
      <c r="HBV4"/>
      <c r="HBW4"/>
      <c r="HBX4" s="15"/>
      <c r="HBY4"/>
      <c r="HBZ4"/>
      <c r="HCA4"/>
      <c r="HCB4"/>
      <c r="HCC4"/>
      <c r="HCD4" s="24"/>
      <c r="HCE4"/>
      <c r="HCF4"/>
      <c r="HCG4" s="15"/>
      <c r="HCH4"/>
      <c r="HCI4"/>
      <c r="HCJ4"/>
      <c r="HCK4"/>
      <c r="HCL4"/>
      <c r="HCM4" s="24"/>
      <c r="HCN4"/>
      <c r="HCO4"/>
      <c r="HCP4" s="15"/>
      <c r="HCQ4"/>
      <c r="HCR4"/>
      <c r="HCS4"/>
      <c r="HCT4"/>
      <c r="HCU4"/>
      <c r="HCV4" s="24"/>
      <c r="HCW4"/>
      <c r="HCX4"/>
      <c r="HCY4" s="15"/>
      <c r="HCZ4"/>
      <c r="HDA4"/>
      <c r="HDB4"/>
      <c r="HDC4"/>
      <c r="HDD4"/>
      <c r="HDE4" s="24"/>
      <c r="HDF4"/>
      <c r="HDG4"/>
      <c r="HDH4" s="15"/>
      <c r="HDI4"/>
      <c r="HDJ4"/>
      <c r="HDK4"/>
      <c r="HDL4"/>
      <c r="HDM4"/>
      <c r="HDN4" s="24"/>
      <c r="HDO4"/>
      <c r="HDP4"/>
      <c r="HDQ4" s="15"/>
      <c r="HDR4"/>
      <c r="HDS4"/>
      <c r="HDT4"/>
      <c r="HDU4"/>
      <c r="HDV4"/>
      <c r="HDW4" s="24"/>
      <c r="HDX4"/>
      <c r="HDY4"/>
      <c r="HDZ4" s="15"/>
      <c r="HEA4"/>
      <c r="HEB4"/>
      <c r="HEC4"/>
      <c r="HED4"/>
      <c r="HEE4"/>
      <c r="HEF4" s="24"/>
      <c r="HEG4"/>
      <c r="HEH4"/>
      <c r="HEI4" s="15"/>
      <c r="HEJ4"/>
      <c r="HEK4"/>
      <c r="HEL4"/>
      <c r="HEM4"/>
      <c r="HEN4"/>
      <c r="HEO4" s="24"/>
      <c r="HEP4"/>
      <c r="HEQ4"/>
      <c r="HER4" s="15"/>
      <c r="HES4"/>
      <c r="HET4"/>
      <c r="HEU4"/>
      <c r="HEV4"/>
      <c r="HEW4"/>
      <c r="HEX4" s="24"/>
      <c r="HEY4"/>
      <c r="HEZ4"/>
      <c r="HFA4" s="15"/>
      <c r="HFB4"/>
      <c r="HFC4"/>
      <c r="HFD4"/>
      <c r="HFE4"/>
      <c r="HFF4"/>
      <c r="HFG4" s="24"/>
      <c r="HFH4"/>
      <c r="HFI4"/>
      <c r="HFJ4" s="15"/>
      <c r="HFK4"/>
      <c r="HFL4"/>
      <c r="HFM4"/>
      <c r="HFN4"/>
      <c r="HFO4"/>
      <c r="HFP4" s="24"/>
      <c r="HFQ4"/>
      <c r="HFR4"/>
      <c r="HFS4" s="15"/>
      <c r="HFT4"/>
      <c r="HFU4"/>
      <c r="HFV4"/>
      <c r="HFW4"/>
      <c r="HFX4"/>
      <c r="HFY4" s="24"/>
      <c r="HFZ4"/>
      <c r="HGA4"/>
      <c r="HGB4" s="15"/>
      <c r="HGC4"/>
      <c r="HGD4"/>
      <c r="HGE4"/>
      <c r="HGF4"/>
      <c r="HGG4"/>
      <c r="HGH4" s="24"/>
      <c r="HGI4"/>
      <c r="HGJ4"/>
      <c r="HGK4" s="15"/>
      <c r="HGL4"/>
      <c r="HGM4"/>
      <c r="HGN4"/>
      <c r="HGO4"/>
      <c r="HGP4"/>
      <c r="HGQ4" s="24"/>
      <c r="HGR4"/>
      <c r="HGS4"/>
      <c r="HGT4" s="15"/>
      <c r="HGU4"/>
      <c r="HGV4"/>
      <c r="HGW4"/>
      <c r="HGX4"/>
      <c r="HGY4"/>
      <c r="HGZ4" s="24"/>
      <c r="HHA4"/>
      <c r="HHB4"/>
      <c r="HHC4" s="15"/>
      <c r="HHD4"/>
      <c r="HHE4"/>
      <c r="HHF4"/>
      <c r="HHG4"/>
      <c r="HHH4"/>
      <c r="HHI4" s="24"/>
      <c r="HHJ4"/>
      <c r="HHK4"/>
      <c r="HHL4" s="15"/>
      <c r="HHM4"/>
      <c r="HHN4"/>
      <c r="HHO4"/>
      <c r="HHP4"/>
      <c r="HHQ4"/>
      <c r="HHR4" s="24"/>
      <c r="HHS4"/>
      <c r="HHT4"/>
      <c r="HHU4" s="15"/>
      <c r="HHV4"/>
      <c r="HHW4"/>
      <c r="HHX4"/>
      <c r="HHY4"/>
      <c r="HHZ4"/>
      <c r="HIA4" s="24"/>
      <c r="HIB4"/>
      <c r="HIC4"/>
      <c r="HID4" s="15"/>
      <c r="HIE4"/>
      <c r="HIF4"/>
      <c r="HIG4"/>
      <c r="HIH4"/>
      <c r="HII4"/>
      <c r="HIJ4" s="24"/>
      <c r="HIK4"/>
      <c r="HIL4"/>
      <c r="HIM4" s="15"/>
      <c r="HIN4"/>
      <c r="HIO4"/>
      <c r="HIP4"/>
      <c r="HIQ4"/>
      <c r="HIR4"/>
      <c r="HIS4" s="24"/>
      <c r="HIT4"/>
      <c r="HIU4"/>
      <c r="HIV4" s="15"/>
      <c r="HIW4"/>
      <c r="HIX4"/>
      <c r="HIY4"/>
      <c r="HIZ4"/>
      <c r="HJA4"/>
      <c r="HJB4" s="24"/>
      <c r="HJC4"/>
      <c r="HJD4"/>
      <c r="HJE4" s="15"/>
      <c r="HJF4"/>
      <c r="HJG4"/>
      <c r="HJH4"/>
      <c r="HJI4"/>
      <c r="HJJ4"/>
      <c r="HJK4" s="24"/>
      <c r="HJL4"/>
      <c r="HJM4"/>
      <c r="HJN4" s="15"/>
      <c r="HJO4"/>
      <c r="HJP4"/>
      <c r="HJQ4"/>
      <c r="HJR4"/>
      <c r="HJS4"/>
      <c r="HJT4" s="24"/>
      <c r="HJU4"/>
      <c r="HJV4"/>
      <c r="HJW4" s="15"/>
      <c r="HJX4"/>
      <c r="HJY4"/>
      <c r="HJZ4"/>
      <c r="HKA4"/>
      <c r="HKB4"/>
      <c r="HKC4" s="24"/>
      <c r="HKD4"/>
      <c r="HKE4"/>
      <c r="HKF4" s="15"/>
      <c r="HKG4"/>
      <c r="HKH4"/>
      <c r="HKI4"/>
      <c r="HKJ4"/>
      <c r="HKK4"/>
      <c r="HKL4" s="24"/>
      <c r="HKM4"/>
      <c r="HKN4"/>
      <c r="HKO4" s="15"/>
      <c r="HKP4"/>
      <c r="HKQ4"/>
      <c r="HKR4"/>
      <c r="HKS4"/>
      <c r="HKT4"/>
      <c r="HKU4" s="24"/>
      <c r="HKV4"/>
      <c r="HKW4"/>
      <c r="HKX4" s="15"/>
      <c r="HKY4"/>
      <c r="HKZ4"/>
      <c r="HLA4"/>
      <c r="HLB4"/>
      <c r="HLC4"/>
      <c r="HLD4" s="24"/>
      <c r="HLE4"/>
      <c r="HLF4"/>
      <c r="HLG4" s="15"/>
      <c r="HLH4"/>
      <c r="HLI4"/>
      <c r="HLJ4"/>
      <c r="HLK4"/>
      <c r="HLL4"/>
      <c r="HLM4" s="24"/>
      <c r="HLN4"/>
      <c r="HLO4"/>
      <c r="HLP4" s="15"/>
      <c r="HLQ4"/>
      <c r="HLR4"/>
      <c r="HLS4"/>
      <c r="HLT4"/>
      <c r="HLU4"/>
      <c r="HLV4" s="24"/>
      <c r="HLW4"/>
      <c r="HLX4"/>
      <c r="HLY4" s="15"/>
      <c r="HLZ4"/>
      <c r="HMA4"/>
      <c r="HMB4"/>
      <c r="HMC4"/>
      <c r="HMD4"/>
      <c r="HME4" s="24"/>
      <c r="HMF4"/>
      <c r="HMG4"/>
      <c r="HMH4" s="15"/>
      <c r="HMI4"/>
      <c r="HMJ4"/>
      <c r="HMK4"/>
      <c r="HML4"/>
      <c r="HMM4"/>
      <c r="HMN4" s="24"/>
      <c r="HMO4"/>
      <c r="HMP4"/>
      <c r="HMQ4" s="15"/>
      <c r="HMR4"/>
      <c r="HMS4"/>
      <c r="HMT4"/>
      <c r="HMU4"/>
      <c r="HMV4"/>
      <c r="HMW4" s="24"/>
      <c r="HMX4"/>
      <c r="HMY4"/>
      <c r="HMZ4" s="15"/>
      <c r="HNA4"/>
      <c r="HNB4"/>
      <c r="HNC4"/>
      <c r="HND4"/>
      <c r="HNE4"/>
      <c r="HNF4" s="24"/>
      <c r="HNG4"/>
      <c r="HNH4"/>
      <c r="HNI4" s="15"/>
      <c r="HNJ4"/>
      <c r="HNK4"/>
      <c r="HNL4"/>
      <c r="HNM4"/>
      <c r="HNN4"/>
      <c r="HNO4" s="24"/>
      <c r="HNP4"/>
      <c r="HNQ4"/>
      <c r="HNR4" s="15"/>
      <c r="HNS4"/>
      <c r="HNT4"/>
      <c r="HNU4"/>
      <c r="HNV4"/>
      <c r="HNW4"/>
      <c r="HNX4" s="24"/>
      <c r="HNY4"/>
      <c r="HNZ4"/>
      <c r="HOA4" s="15"/>
      <c r="HOB4"/>
      <c r="HOC4"/>
      <c r="HOD4"/>
      <c r="HOE4"/>
      <c r="HOF4"/>
      <c r="HOG4" s="24"/>
      <c r="HOH4"/>
      <c r="HOI4"/>
      <c r="HOJ4" s="15"/>
      <c r="HOK4"/>
      <c r="HOL4"/>
      <c r="HOM4"/>
      <c r="HON4"/>
      <c r="HOO4"/>
      <c r="HOP4" s="24"/>
      <c r="HOQ4"/>
      <c r="HOR4"/>
      <c r="HOS4" s="15"/>
      <c r="HOT4"/>
      <c r="HOU4"/>
      <c r="HOV4"/>
      <c r="HOW4"/>
      <c r="HOX4"/>
      <c r="HOY4" s="24"/>
      <c r="HOZ4"/>
      <c r="HPA4"/>
      <c r="HPB4" s="15"/>
      <c r="HPC4"/>
      <c r="HPD4"/>
      <c r="HPE4"/>
      <c r="HPF4"/>
      <c r="HPG4"/>
      <c r="HPH4" s="24"/>
      <c r="HPI4"/>
      <c r="HPJ4"/>
      <c r="HPK4" s="15"/>
      <c r="HPL4"/>
      <c r="HPM4"/>
      <c r="HPN4"/>
      <c r="HPO4"/>
      <c r="HPP4"/>
      <c r="HPQ4" s="24"/>
      <c r="HPR4"/>
      <c r="HPS4"/>
      <c r="HPT4" s="15"/>
      <c r="HPU4"/>
      <c r="HPV4"/>
      <c r="HPW4"/>
      <c r="HPX4"/>
      <c r="HPY4"/>
      <c r="HPZ4" s="24"/>
      <c r="HQA4"/>
      <c r="HQB4"/>
      <c r="HQC4" s="15"/>
      <c r="HQD4"/>
      <c r="HQE4"/>
      <c r="HQF4"/>
      <c r="HQG4"/>
      <c r="HQH4"/>
      <c r="HQI4" s="24"/>
      <c r="HQJ4"/>
      <c r="HQK4"/>
      <c r="HQL4" s="15"/>
      <c r="HQM4"/>
      <c r="HQN4"/>
      <c r="HQO4"/>
      <c r="HQP4"/>
      <c r="HQQ4"/>
      <c r="HQR4" s="24"/>
      <c r="HQS4"/>
      <c r="HQT4"/>
      <c r="HQU4" s="15"/>
      <c r="HQV4"/>
      <c r="HQW4"/>
      <c r="HQX4"/>
      <c r="HQY4"/>
      <c r="HQZ4"/>
      <c r="HRA4" s="24"/>
      <c r="HRB4"/>
      <c r="HRC4"/>
      <c r="HRD4" s="15"/>
      <c r="HRE4"/>
      <c r="HRF4"/>
      <c r="HRG4"/>
      <c r="HRH4"/>
      <c r="HRI4"/>
      <c r="HRJ4" s="24"/>
      <c r="HRK4"/>
      <c r="HRL4"/>
      <c r="HRM4" s="15"/>
      <c r="HRN4"/>
      <c r="HRO4"/>
      <c r="HRP4"/>
      <c r="HRQ4"/>
      <c r="HRR4"/>
      <c r="HRS4" s="24"/>
      <c r="HRT4"/>
      <c r="HRU4"/>
      <c r="HRV4" s="15"/>
      <c r="HRW4"/>
      <c r="HRX4"/>
      <c r="HRY4"/>
      <c r="HRZ4"/>
      <c r="HSA4"/>
      <c r="HSB4" s="24"/>
      <c r="HSC4"/>
      <c r="HSD4"/>
      <c r="HSE4" s="15"/>
      <c r="HSF4"/>
      <c r="HSG4"/>
      <c r="HSH4"/>
      <c r="HSI4"/>
      <c r="HSJ4"/>
      <c r="HSK4" s="24"/>
      <c r="HSL4"/>
      <c r="HSM4"/>
      <c r="HSN4" s="15"/>
      <c r="HSO4"/>
      <c r="HSP4"/>
      <c r="HSQ4"/>
      <c r="HSR4"/>
      <c r="HSS4"/>
      <c r="HST4" s="24"/>
      <c r="HSU4"/>
      <c r="HSV4"/>
      <c r="HSW4" s="15"/>
      <c r="HSX4"/>
      <c r="HSY4"/>
      <c r="HSZ4"/>
      <c r="HTA4"/>
      <c r="HTB4"/>
      <c r="HTC4" s="24"/>
      <c r="HTD4"/>
      <c r="HTE4"/>
      <c r="HTF4" s="15"/>
      <c r="HTG4"/>
      <c r="HTH4"/>
      <c r="HTI4"/>
      <c r="HTJ4"/>
      <c r="HTK4"/>
      <c r="HTL4" s="24"/>
      <c r="HTM4"/>
      <c r="HTN4"/>
      <c r="HTO4" s="15"/>
      <c r="HTP4"/>
      <c r="HTQ4"/>
      <c r="HTR4"/>
      <c r="HTS4"/>
      <c r="HTT4"/>
      <c r="HTU4" s="24"/>
      <c r="HTV4"/>
      <c r="HTW4"/>
      <c r="HTX4" s="15"/>
      <c r="HTY4"/>
      <c r="HTZ4"/>
      <c r="HUA4"/>
      <c r="HUB4"/>
      <c r="HUC4"/>
      <c r="HUD4" s="24"/>
      <c r="HUE4"/>
      <c r="HUF4"/>
      <c r="HUG4" s="15"/>
      <c r="HUH4"/>
      <c r="HUI4"/>
      <c r="HUJ4"/>
      <c r="HUK4"/>
      <c r="HUL4"/>
      <c r="HUM4" s="24"/>
      <c r="HUN4"/>
      <c r="HUO4"/>
      <c r="HUP4" s="15"/>
      <c r="HUQ4"/>
      <c r="HUR4"/>
      <c r="HUS4"/>
      <c r="HUT4"/>
      <c r="HUU4"/>
      <c r="HUV4" s="24"/>
      <c r="HUW4"/>
      <c r="HUX4"/>
      <c r="HUY4" s="15"/>
      <c r="HUZ4"/>
      <c r="HVA4"/>
      <c r="HVB4"/>
      <c r="HVC4"/>
      <c r="HVD4"/>
      <c r="HVE4" s="24"/>
      <c r="HVF4"/>
      <c r="HVG4"/>
      <c r="HVH4" s="15"/>
      <c r="HVI4"/>
      <c r="HVJ4"/>
      <c r="HVK4"/>
      <c r="HVL4"/>
      <c r="HVM4"/>
      <c r="HVN4" s="24"/>
      <c r="HVO4"/>
      <c r="HVP4"/>
      <c r="HVQ4" s="15"/>
      <c r="HVR4"/>
      <c r="HVS4"/>
      <c r="HVT4"/>
      <c r="HVU4"/>
      <c r="HVV4"/>
      <c r="HVW4" s="24"/>
      <c r="HVX4"/>
      <c r="HVY4"/>
      <c r="HVZ4" s="15"/>
      <c r="HWA4"/>
      <c r="HWB4"/>
      <c r="HWC4"/>
      <c r="HWD4"/>
      <c r="HWE4"/>
      <c r="HWF4" s="24"/>
      <c r="HWG4"/>
      <c r="HWH4"/>
      <c r="HWI4" s="15"/>
      <c r="HWJ4"/>
      <c r="HWK4"/>
      <c r="HWL4"/>
      <c r="HWM4"/>
      <c r="HWN4"/>
      <c r="HWO4" s="24"/>
      <c r="HWP4"/>
      <c r="HWQ4"/>
      <c r="HWR4" s="15"/>
      <c r="HWS4"/>
      <c r="HWT4"/>
      <c r="HWU4"/>
      <c r="HWV4"/>
      <c r="HWW4"/>
      <c r="HWX4" s="24"/>
      <c r="HWY4"/>
      <c r="HWZ4"/>
      <c r="HXA4" s="15"/>
      <c r="HXB4"/>
      <c r="HXC4"/>
      <c r="HXD4"/>
      <c r="HXE4"/>
      <c r="HXF4"/>
      <c r="HXG4" s="24"/>
      <c r="HXH4"/>
      <c r="HXI4"/>
      <c r="HXJ4" s="15"/>
      <c r="HXK4"/>
      <c r="HXL4"/>
      <c r="HXM4"/>
      <c r="HXN4"/>
      <c r="HXO4"/>
      <c r="HXP4" s="24"/>
      <c r="HXQ4"/>
      <c r="HXR4"/>
      <c r="HXS4" s="15"/>
      <c r="HXT4"/>
      <c r="HXU4"/>
      <c r="HXV4"/>
      <c r="HXW4"/>
      <c r="HXX4"/>
      <c r="HXY4" s="24"/>
      <c r="HXZ4"/>
      <c r="HYA4"/>
      <c r="HYB4" s="15"/>
      <c r="HYC4"/>
      <c r="HYD4"/>
      <c r="HYE4"/>
      <c r="HYF4"/>
      <c r="HYG4"/>
      <c r="HYH4" s="24"/>
      <c r="HYI4"/>
      <c r="HYJ4"/>
      <c r="HYK4" s="15"/>
      <c r="HYL4"/>
      <c r="HYM4"/>
      <c r="HYN4"/>
      <c r="HYO4"/>
      <c r="HYP4"/>
      <c r="HYQ4" s="24"/>
      <c r="HYR4"/>
      <c r="HYS4"/>
      <c r="HYT4" s="15"/>
      <c r="HYU4"/>
      <c r="HYV4"/>
      <c r="HYW4"/>
      <c r="HYX4"/>
      <c r="HYY4"/>
      <c r="HYZ4" s="24"/>
      <c r="HZA4"/>
      <c r="HZB4"/>
      <c r="HZC4" s="15"/>
      <c r="HZD4"/>
      <c r="HZE4"/>
      <c r="HZF4"/>
      <c r="HZG4"/>
      <c r="HZH4"/>
      <c r="HZI4" s="24"/>
      <c r="HZJ4"/>
      <c r="HZK4"/>
      <c r="HZL4" s="15"/>
      <c r="HZM4"/>
      <c r="HZN4"/>
      <c r="HZO4"/>
      <c r="HZP4"/>
      <c r="HZQ4"/>
      <c r="HZR4" s="24"/>
      <c r="HZS4"/>
      <c r="HZT4"/>
      <c r="HZU4" s="15"/>
      <c r="HZV4"/>
      <c r="HZW4"/>
      <c r="HZX4"/>
      <c r="HZY4"/>
      <c r="HZZ4"/>
      <c r="IAA4" s="24"/>
      <c r="IAB4"/>
      <c r="IAC4"/>
      <c r="IAD4" s="15"/>
      <c r="IAE4"/>
      <c r="IAF4"/>
      <c r="IAG4"/>
      <c r="IAH4"/>
      <c r="IAI4"/>
      <c r="IAJ4" s="24"/>
      <c r="IAK4"/>
      <c r="IAL4"/>
      <c r="IAM4" s="15"/>
      <c r="IAN4"/>
      <c r="IAO4"/>
      <c r="IAP4"/>
      <c r="IAQ4"/>
      <c r="IAR4"/>
      <c r="IAS4" s="24"/>
      <c r="IAT4"/>
      <c r="IAU4"/>
      <c r="IAV4" s="15"/>
      <c r="IAW4"/>
      <c r="IAX4"/>
      <c r="IAY4"/>
      <c r="IAZ4"/>
      <c r="IBA4"/>
      <c r="IBB4" s="24"/>
      <c r="IBC4"/>
      <c r="IBD4"/>
      <c r="IBE4" s="15"/>
      <c r="IBF4"/>
      <c r="IBG4"/>
      <c r="IBH4"/>
      <c r="IBI4"/>
      <c r="IBJ4"/>
      <c r="IBK4" s="24"/>
      <c r="IBL4"/>
      <c r="IBM4"/>
      <c r="IBN4" s="15"/>
      <c r="IBO4"/>
      <c r="IBP4"/>
      <c r="IBQ4"/>
      <c r="IBR4"/>
      <c r="IBS4"/>
      <c r="IBT4" s="24"/>
      <c r="IBU4"/>
      <c r="IBV4"/>
      <c r="IBW4" s="15"/>
      <c r="IBX4"/>
      <c r="IBY4"/>
      <c r="IBZ4"/>
      <c r="ICA4"/>
      <c r="ICB4"/>
      <c r="ICC4" s="24"/>
      <c r="ICD4"/>
      <c r="ICE4"/>
      <c r="ICF4" s="15"/>
      <c r="ICG4"/>
      <c r="ICH4"/>
      <c r="ICI4"/>
      <c r="ICJ4"/>
      <c r="ICK4"/>
      <c r="ICL4" s="24"/>
      <c r="ICM4"/>
      <c r="ICN4"/>
      <c r="ICO4" s="15"/>
      <c r="ICP4"/>
      <c r="ICQ4"/>
      <c r="ICR4"/>
      <c r="ICS4"/>
      <c r="ICT4"/>
      <c r="ICU4" s="24"/>
      <c r="ICV4"/>
      <c r="ICW4"/>
      <c r="ICX4" s="15"/>
      <c r="ICY4"/>
      <c r="ICZ4"/>
      <c r="IDA4"/>
      <c r="IDB4"/>
      <c r="IDC4"/>
      <c r="IDD4" s="24"/>
      <c r="IDE4"/>
      <c r="IDF4"/>
      <c r="IDG4" s="15"/>
      <c r="IDH4"/>
      <c r="IDI4"/>
      <c r="IDJ4"/>
      <c r="IDK4"/>
      <c r="IDL4"/>
      <c r="IDM4" s="24"/>
      <c r="IDN4"/>
      <c r="IDO4"/>
      <c r="IDP4" s="15"/>
      <c r="IDQ4"/>
      <c r="IDR4"/>
      <c r="IDS4"/>
      <c r="IDT4"/>
      <c r="IDU4"/>
      <c r="IDV4" s="24"/>
      <c r="IDW4"/>
      <c r="IDX4"/>
      <c r="IDY4" s="15"/>
      <c r="IDZ4"/>
      <c r="IEA4"/>
      <c r="IEB4"/>
      <c r="IEC4"/>
      <c r="IED4"/>
      <c r="IEE4" s="24"/>
      <c r="IEF4"/>
      <c r="IEG4"/>
      <c r="IEH4" s="15"/>
      <c r="IEI4"/>
      <c r="IEJ4"/>
      <c r="IEK4"/>
      <c r="IEL4"/>
      <c r="IEM4"/>
      <c r="IEN4" s="24"/>
      <c r="IEO4"/>
      <c r="IEP4"/>
      <c r="IEQ4" s="15"/>
      <c r="IER4"/>
      <c r="IES4"/>
      <c r="IET4"/>
      <c r="IEU4"/>
      <c r="IEV4"/>
      <c r="IEW4" s="24"/>
      <c r="IEX4"/>
      <c r="IEY4"/>
      <c r="IEZ4" s="15"/>
      <c r="IFA4"/>
      <c r="IFB4"/>
      <c r="IFC4"/>
      <c r="IFD4"/>
      <c r="IFE4"/>
      <c r="IFF4" s="24"/>
      <c r="IFG4"/>
      <c r="IFH4"/>
      <c r="IFI4" s="15"/>
      <c r="IFJ4"/>
      <c r="IFK4"/>
      <c r="IFL4"/>
      <c r="IFM4"/>
      <c r="IFN4"/>
      <c r="IFO4" s="24"/>
      <c r="IFP4"/>
      <c r="IFQ4"/>
      <c r="IFR4" s="15"/>
      <c r="IFS4"/>
      <c r="IFT4"/>
      <c r="IFU4"/>
      <c r="IFV4"/>
      <c r="IFW4"/>
      <c r="IFX4" s="24"/>
      <c r="IFY4"/>
      <c r="IFZ4"/>
      <c r="IGA4" s="15"/>
      <c r="IGB4"/>
      <c r="IGC4"/>
      <c r="IGD4"/>
      <c r="IGE4"/>
      <c r="IGF4"/>
      <c r="IGG4" s="24"/>
      <c r="IGH4"/>
      <c r="IGI4"/>
      <c r="IGJ4" s="15"/>
      <c r="IGK4"/>
      <c r="IGL4"/>
      <c r="IGM4"/>
      <c r="IGN4"/>
      <c r="IGO4"/>
      <c r="IGP4" s="24"/>
      <c r="IGQ4"/>
      <c r="IGR4"/>
      <c r="IGS4" s="15"/>
      <c r="IGT4"/>
      <c r="IGU4"/>
      <c r="IGV4"/>
      <c r="IGW4"/>
      <c r="IGX4"/>
      <c r="IGY4" s="24"/>
      <c r="IGZ4"/>
      <c r="IHA4"/>
      <c r="IHB4" s="15"/>
      <c r="IHC4"/>
      <c r="IHD4"/>
      <c r="IHE4"/>
      <c r="IHF4"/>
      <c r="IHG4"/>
      <c r="IHH4" s="24"/>
      <c r="IHI4"/>
      <c r="IHJ4"/>
      <c r="IHK4" s="15"/>
      <c r="IHL4"/>
      <c r="IHM4"/>
      <c r="IHN4"/>
      <c r="IHO4"/>
      <c r="IHP4"/>
      <c r="IHQ4" s="24"/>
      <c r="IHR4"/>
      <c r="IHS4"/>
      <c r="IHT4" s="15"/>
      <c r="IHU4"/>
      <c r="IHV4"/>
      <c r="IHW4"/>
      <c r="IHX4"/>
      <c r="IHY4"/>
      <c r="IHZ4" s="24"/>
      <c r="IIA4"/>
      <c r="IIB4"/>
      <c r="IIC4" s="15"/>
      <c r="IID4"/>
      <c r="IIE4"/>
      <c r="IIF4"/>
      <c r="IIG4"/>
      <c r="IIH4"/>
      <c r="III4" s="24"/>
      <c r="IIJ4"/>
      <c r="IIK4"/>
      <c r="IIL4" s="15"/>
      <c r="IIM4"/>
      <c r="IIN4"/>
      <c r="IIO4"/>
      <c r="IIP4"/>
      <c r="IIQ4"/>
      <c r="IIR4" s="24"/>
      <c r="IIS4"/>
      <c r="IIT4"/>
      <c r="IIU4" s="15"/>
      <c r="IIV4"/>
      <c r="IIW4"/>
      <c r="IIX4"/>
      <c r="IIY4"/>
      <c r="IIZ4"/>
      <c r="IJA4" s="24"/>
      <c r="IJB4"/>
      <c r="IJC4"/>
      <c r="IJD4" s="15"/>
      <c r="IJE4"/>
      <c r="IJF4"/>
      <c r="IJG4"/>
      <c r="IJH4"/>
      <c r="IJI4"/>
      <c r="IJJ4" s="24"/>
      <c r="IJK4"/>
      <c r="IJL4"/>
      <c r="IJM4" s="15"/>
      <c r="IJN4"/>
      <c r="IJO4"/>
      <c r="IJP4"/>
      <c r="IJQ4"/>
      <c r="IJR4"/>
      <c r="IJS4" s="24"/>
      <c r="IJT4"/>
      <c r="IJU4"/>
      <c r="IJV4" s="15"/>
      <c r="IJW4"/>
      <c r="IJX4"/>
      <c r="IJY4"/>
      <c r="IJZ4"/>
      <c r="IKA4"/>
      <c r="IKB4" s="24"/>
      <c r="IKC4"/>
      <c r="IKD4"/>
      <c r="IKE4" s="15"/>
      <c r="IKF4"/>
      <c r="IKG4"/>
      <c r="IKH4"/>
      <c r="IKI4"/>
      <c r="IKJ4"/>
      <c r="IKK4" s="24"/>
      <c r="IKL4"/>
      <c r="IKM4"/>
      <c r="IKN4" s="15"/>
      <c r="IKO4"/>
      <c r="IKP4"/>
      <c r="IKQ4"/>
      <c r="IKR4"/>
      <c r="IKS4"/>
      <c r="IKT4" s="24"/>
      <c r="IKU4"/>
      <c r="IKV4"/>
      <c r="IKW4" s="15"/>
      <c r="IKX4"/>
      <c r="IKY4"/>
      <c r="IKZ4"/>
      <c r="ILA4"/>
      <c r="ILB4"/>
      <c r="ILC4" s="24"/>
      <c r="ILD4"/>
      <c r="ILE4"/>
      <c r="ILF4" s="15"/>
      <c r="ILG4"/>
      <c r="ILH4"/>
      <c r="ILI4"/>
      <c r="ILJ4"/>
      <c r="ILK4"/>
      <c r="ILL4" s="24"/>
      <c r="ILM4"/>
      <c r="ILN4"/>
      <c r="ILO4" s="15"/>
      <c r="ILP4"/>
      <c r="ILQ4"/>
      <c r="ILR4"/>
      <c r="ILS4"/>
      <c r="ILT4"/>
      <c r="ILU4" s="24"/>
      <c r="ILV4"/>
      <c r="ILW4"/>
      <c r="ILX4" s="15"/>
      <c r="ILY4"/>
      <c r="ILZ4"/>
      <c r="IMA4"/>
      <c r="IMB4"/>
      <c r="IMC4"/>
      <c r="IMD4" s="24"/>
      <c r="IME4"/>
      <c r="IMF4"/>
      <c r="IMG4" s="15"/>
      <c r="IMH4"/>
      <c r="IMI4"/>
      <c r="IMJ4"/>
      <c r="IMK4"/>
      <c r="IML4"/>
      <c r="IMM4" s="24"/>
      <c r="IMN4"/>
      <c r="IMO4"/>
      <c r="IMP4" s="15"/>
      <c r="IMQ4"/>
      <c r="IMR4"/>
      <c r="IMS4"/>
      <c r="IMT4"/>
      <c r="IMU4"/>
      <c r="IMV4" s="24"/>
      <c r="IMW4"/>
      <c r="IMX4"/>
      <c r="IMY4" s="15"/>
      <c r="IMZ4"/>
      <c r="INA4"/>
      <c r="INB4"/>
      <c r="INC4"/>
      <c r="IND4"/>
      <c r="INE4" s="24"/>
      <c r="INF4"/>
      <c r="ING4"/>
      <c r="INH4" s="15"/>
      <c r="INI4"/>
      <c r="INJ4"/>
      <c r="INK4"/>
      <c r="INL4"/>
      <c r="INM4"/>
      <c r="INN4" s="24"/>
      <c r="INO4"/>
      <c r="INP4"/>
      <c r="INQ4" s="15"/>
      <c r="INR4"/>
      <c r="INS4"/>
      <c r="INT4"/>
      <c r="INU4"/>
      <c r="INV4"/>
      <c r="INW4" s="24"/>
      <c r="INX4"/>
      <c r="INY4"/>
      <c r="INZ4" s="15"/>
      <c r="IOA4"/>
      <c r="IOB4"/>
      <c r="IOC4"/>
      <c r="IOD4"/>
      <c r="IOE4"/>
      <c r="IOF4" s="24"/>
      <c r="IOG4"/>
      <c r="IOH4"/>
      <c r="IOI4" s="15"/>
      <c r="IOJ4"/>
      <c r="IOK4"/>
      <c r="IOL4"/>
      <c r="IOM4"/>
      <c r="ION4"/>
      <c r="IOO4" s="24"/>
      <c r="IOP4"/>
      <c r="IOQ4"/>
      <c r="IOR4" s="15"/>
      <c r="IOS4"/>
      <c r="IOT4"/>
      <c r="IOU4"/>
      <c r="IOV4"/>
      <c r="IOW4"/>
      <c r="IOX4" s="24"/>
      <c r="IOY4"/>
      <c r="IOZ4"/>
      <c r="IPA4" s="15"/>
      <c r="IPB4"/>
      <c r="IPC4"/>
      <c r="IPD4"/>
      <c r="IPE4"/>
      <c r="IPF4"/>
      <c r="IPG4" s="24"/>
      <c r="IPH4"/>
      <c r="IPI4"/>
      <c r="IPJ4" s="15"/>
      <c r="IPK4"/>
      <c r="IPL4"/>
      <c r="IPM4"/>
      <c r="IPN4"/>
      <c r="IPO4"/>
      <c r="IPP4" s="24"/>
      <c r="IPQ4"/>
      <c r="IPR4"/>
      <c r="IPS4" s="15"/>
      <c r="IPT4"/>
      <c r="IPU4"/>
      <c r="IPV4"/>
      <c r="IPW4"/>
      <c r="IPX4"/>
      <c r="IPY4" s="24"/>
      <c r="IPZ4"/>
      <c r="IQA4"/>
      <c r="IQB4" s="15"/>
      <c r="IQC4"/>
      <c r="IQD4"/>
      <c r="IQE4"/>
      <c r="IQF4"/>
      <c r="IQG4"/>
      <c r="IQH4" s="24"/>
      <c r="IQI4"/>
      <c r="IQJ4"/>
      <c r="IQK4" s="15"/>
      <c r="IQL4"/>
      <c r="IQM4"/>
      <c r="IQN4"/>
      <c r="IQO4"/>
      <c r="IQP4"/>
      <c r="IQQ4" s="24"/>
      <c r="IQR4"/>
      <c r="IQS4"/>
      <c r="IQT4" s="15"/>
      <c r="IQU4"/>
      <c r="IQV4"/>
      <c r="IQW4"/>
      <c r="IQX4"/>
      <c r="IQY4"/>
      <c r="IQZ4" s="24"/>
      <c r="IRA4"/>
      <c r="IRB4"/>
      <c r="IRC4" s="15"/>
      <c r="IRD4"/>
      <c r="IRE4"/>
      <c r="IRF4"/>
      <c r="IRG4"/>
      <c r="IRH4"/>
      <c r="IRI4" s="24"/>
      <c r="IRJ4"/>
      <c r="IRK4"/>
      <c r="IRL4" s="15"/>
      <c r="IRM4"/>
      <c r="IRN4"/>
      <c r="IRO4"/>
      <c r="IRP4"/>
      <c r="IRQ4"/>
      <c r="IRR4" s="24"/>
      <c r="IRS4"/>
      <c r="IRT4"/>
      <c r="IRU4" s="15"/>
      <c r="IRV4"/>
      <c r="IRW4"/>
      <c r="IRX4"/>
      <c r="IRY4"/>
      <c r="IRZ4"/>
      <c r="ISA4" s="24"/>
      <c r="ISB4"/>
      <c r="ISC4"/>
      <c r="ISD4" s="15"/>
      <c r="ISE4"/>
      <c r="ISF4"/>
      <c r="ISG4"/>
      <c r="ISH4"/>
      <c r="ISI4"/>
      <c r="ISJ4" s="24"/>
      <c r="ISK4"/>
      <c r="ISL4"/>
      <c r="ISM4" s="15"/>
      <c r="ISN4"/>
      <c r="ISO4"/>
      <c r="ISP4"/>
      <c r="ISQ4"/>
      <c r="ISR4"/>
      <c r="ISS4" s="24"/>
      <c r="IST4"/>
      <c r="ISU4"/>
      <c r="ISV4" s="15"/>
      <c r="ISW4"/>
      <c r="ISX4"/>
      <c r="ISY4"/>
      <c r="ISZ4"/>
      <c r="ITA4"/>
      <c r="ITB4" s="24"/>
      <c r="ITC4"/>
      <c r="ITD4"/>
      <c r="ITE4" s="15"/>
      <c r="ITF4"/>
      <c r="ITG4"/>
      <c r="ITH4"/>
      <c r="ITI4"/>
      <c r="ITJ4"/>
      <c r="ITK4" s="24"/>
      <c r="ITL4"/>
      <c r="ITM4"/>
      <c r="ITN4" s="15"/>
      <c r="ITO4"/>
      <c r="ITP4"/>
      <c r="ITQ4"/>
      <c r="ITR4"/>
      <c r="ITS4"/>
      <c r="ITT4" s="24"/>
      <c r="ITU4"/>
      <c r="ITV4"/>
      <c r="ITW4" s="15"/>
      <c r="ITX4"/>
      <c r="ITY4"/>
      <c r="ITZ4"/>
      <c r="IUA4"/>
      <c r="IUB4"/>
      <c r="IUC4" s="24"/>
      <c r="IUD4"/>
      <c r="IUE4"/>
      <c r="IUF4" s="15"/>
      <c r="IUG4"/>
      <c r="IUH4"/>
      <c r="IUI4"/>
      <c r="IUJ4"/>
      <c r="IUK4"/>
      <c r="IUL4" s="24"/>
      <c r="IUM4"/>
      <c r="IUN4"/>
      <c r="IUO4" s="15"/>
      <c r="IUP4"/>
      <c r="IUQ4"/>
      <c r="IUR4"/>
      <c r="IUS4"/>
      <c r="IUT4"/>
      <c r="IUU4" s="24"/>
      <c r="IUV4"/>
      <c r="IUW4"/>
      <c r="IUX4" s="15"/>
      <c r="IUY4"/>
      <c r="IUZ4"/>
      <c r="IVA4"/>
      <c r="IVB4"/>
      <c r="IVC4"/>
      <c r="IVD4" s="24"/>
      <c r="IVE4"/>
      <c r="IVF4"/>
      <c r="IVG4" s="15"/>
      <c r="IVH4"/>
      <c r="IVI4"/>
      <c r="IVJ4"/>
      <c r="IVK4"/>
      <c r="IVL4"/>
      <c r="IVM4" s="24"/>
      <c r="IVN4"/>
      <c r="IVO4"/>
      <c r="IVP4" s="15"/>
      <c r="IVQ4"/>
      <c r="IVR4"/>
      <c r="IVS4"/>
      <c r="IVT4"/>
      <c r="IVU4"/>
      <c r="IVV4" s="24"/>
      <c r="IVW4"/>
      <c r="IVX4"/>
      <c r="IVY4" s="15"/>
      <c r="IVZ4"/>
      <c r="IWA4"/>
      <c r="IWB4"/>
      <c r="IWC4"/>
      <c r="IWD4"/>
      <c r="IWE4" s="24"/>
      <c r="IWF4"/>
      <c r="IWG4"/>
      <c r="IWH4" s="15"/>
      <c r="IWI4"/>
      <c r="IWJ4"/>
      <c r="IWK4"/>
      <c r="IWL4"/>
      <c r="IWM4"/>
      <c r="IWN4" s="24"/>
      <c r="IWO4"/>
      <c r="IWP4"/>
      <c r="IWQ4" s="15"/>
      <c r="IWR4"/>
      <c r="IWS4"/>
      <c r="IWT4"/>
      <c r="IWU4"/>
      <c r="IWV4"/>
      <c r="IWW4" s="24"/>
      <c r="IWX4"/>
      <c r="IWY4"/>
      <c r="IWZ4" s="15"/>
      <c r="IXA4"/>
      <c r="IXB4"/>
      <c r="IXC4"/>
      <c r="IXD4"/>
      <c r="IXE4"/>
      <c r="IXF4" s="24"/>
      <c r="IXG4"/>
      <c r="IXH4"/>
      <c r="IXI4" s="15"/>
      <c r="IXJ4"/>
      <c r="IXK4"/>
      <c r="IXL4"/>
      <c r="IXM4"/>
      <c r="IXN4"/>
      <c r="IXO4" s="24"/>
      <c r="IXP4"/>
      <c r="IXQ4"/>
      <c r="IXR4" s="15"/>
      <c r="IXS4"/>
      <c r="IXT4"/>
      <c r="IXU4"/>
      <c r="IXV4"/>
      <c r="IXW4"/>
      <c r="IXX4" s="24"/>
      <c r="IXY4"/>
      <c r="IXZ4"/>
      <c r="IYA4" s="15"/>
      <c r="IYB4"/>
      <c r="IYC4"/>
      <c r="IYD4"/>
      <c r="IYE4"/>
      <c r="IYF4"/>
      <c r="IYG4" s="24"/>
      <c r="IYH4"/>
      <c r="IYI4"/>
      <c r="IYJ4" s="15"/>
      <c r="IYK4"/>
      <c r="IYL4"/>
      <c r="IYM4"/>
      <c r="IYN4"/>
      <c r="IYO4"/>
      <c r="IYP4" s="24"/>
      <c r="IYQ4"/>
      <c r="IYR4"/>
      <c r="IYS4" s="15"/>
      <c r="IYT4"/>
      <c r="IYU4"/>
      <c r="IYV4"/>
      <c r="IYW4"/>
      <c r="IYX4"/>
      <c r="IYY4" s="24"/>
      <c r="IYZ4"/>
      <c r="IZA4"/>
      <c r="IZB4" s="15"/>
      <c r="IZC4"/>
      <c r="IZD4"/>
      <c r="IZE4"/>
      <c r="IZF4"/>
      <c r="IZG4"/>
      <c r="IZH4" s="24"/>
      <c r="IZI4"/>
      <c r="IZJ4"/>
      <c r="IZK4" s="15"/>
      <c r="IZL4"/>
      <c r="IZM4"/>
      <c r="IZN4"/>
      <c r="IZO4"/>
      <c r="IZP4"/>
      <c r="IZQ4" s="24"/>
      <c r="IZR4"/>
      <c r="IZS4"/>
      <c r="IZT4" s="15"/>
      <c r="IZU4"/>
      <c r="IZV4"/>
      <c r="IZW4"/>
      <c r="IZX4"/>
      <c r="IZY4"/>
      <c r="IZZ4" s="24"/>
      <c r="JAA4"/>
      <c r="JAB4"/>
      <c r="JAC4" s="15"/>
      <c r="JAD4"/>
      <c r="JAE4"/>
      <c r="JAF4"/>
      <c r="JAG4"/>
      <c r="JAH4"/>
      <c r="JAI4" s="24"/>
      <c r="JAJ4"/>
      <c r="JAK4"/>
      <c r="JAL4" s="15"/>
      <c r="JAM4"/>
      <c r="JAN4"/>
      <c r="JAO4"/>
      <c r="JAP4"/>
      <c r="JAQ4"/>
      <c r="JAR4" s="24"/>
      <c r="JAS4"/>
      <c r="JAT4"/>
      <c r="JAU4" s="15"/>
      <c r="JAV4"/>
      <c r="JAW4"/>
      <c r="JAX4"/>
      <c r="JAY4"/>
      <c r="JAZ4"/>
      <c r="JBA4" s="24"/>
      <c r="JBB4"/>
      <c r="JBC4"/>
      <c r="JBD4" s="15"/>
      <c r="JBE4"/>
      <c r="JBF4"/>
      <c r="JBG4"/>
      <c r="JBH4"/>
      <c r="JBI4"/>
      <c r="JBJ4" s="24"/>
      <c r="JBK4"/>
      <c r="JBL4"/>
      <c r="JBM4" s="15"/>
      <c r="JBN4"/>
      <c r="JBO4"/>
      <c r="JBP4"/>
      <c r="JBQ4"/>
      <c r="JBR4"/>
      <c r="JBS4" s="24"/>
      <c r="JBT4"/>
      <c r="JBU4"/>
      <c r="JBV4" s="15"/>
      <c r="JBW4"/>
      <c r="JBX4"/>
      <c r="JBY4"/>
      <c r="JBZ4"/>
      <c r="JCA4"/>
      <c r="JCB4" s="24"/>
      <c r="JCC4"/>
      <c r="JCD4"/>
      <c r="JCE4" s="15"/>
      <c r="JCF4"/>
      <c r="JCG4"/>
      <c r="JCH4"/>
      <c r="JCI4"/>
      <c r="JCJ4"/>
      <c r="JCK4" s="24"/>
      <c r="JCL4"/>
      <c r="JCM4"/>
      <c r="JCN4" s="15"/>
      <c r="JCO4"/>
      <c r="JCP4"/>
      <c r="JCQ4"/>
      <c r="JCR4"/>
      <c r="JCS4"/>
      <c r="JCT4" s="24"/>
      <c r="JCU4"/>
      <c r="JCV4"/>
      <c r="JCW4" s="15"/>
      <c r="JCX4"/>
      <c r="JCY4"/>
      <c r="JCZ4"/>
      <c r="JDA4"/>
      <c r="JDB4"/>
      <c r="JDC4" s="24"/>
      <c r="JDD4"/>
      <c r="JDE4"/>
      <c r="JDF4" s="15"/>
      <c r="JDG4"/>
      <c r="JDH4"/>
      <c r="JDI4"/>
      <c r="JDJ4"/>
      <c r="JDK4"/>
      <c r="JDL4" s="24"/>
      <c r="JDM4"/>
      <c r="JDN4"/>
      <c r="JDO4" s="15"/>
      <c r="JDP4"/>
      <c r="JDQ4"/>
      <c r="JDR4"/>
      <c r="JDS4"/>
      <c r="JDT4"/>
      <c r="JDU4" s="24"/>
      <c r="JDV4"/>
      <c r="JDW4"/>
      <c r="JDX4" s="15"/>
      <c r="JDY4"/>
      <c r="JDZ4"/>
      <c r="JEA4"/>
      <c r="JEB4"/>
      <c r="JEC4"/>
      <c r="JED4" s="24"/>
      <c r="JEE4"/>
      <c r="JEF4"/>
      <c r="JEG4" s="15"/>
      <c r="JEH4"/>
      <c r="JEI4"/>
      <c r="JEJ4"/>
      <c r="JEK4"/>
      <c r="JEL4"/>
      <c r="JEM4" s="24"/>
      <c r="JEN4"/>
      <c r="JEO4"/>
      <c r="JEP4" s="15"/>
      <c r="JEQ4"/>
      <c r="JER4"/>
      <c r="JES4"/>
      <c r="JET4"/>
      <c r="JEU4"/>
      <c r="JEV4" s="24"/>
      <c r="JEW4"/>
      <c r="JEX4"/>
      <c r="JEY4" s="15"/>
      <c r="JEZ4"/>
      <c r="JFA4"/>
      <c r="JFB4"/>
      <c r="JFC4"/>
      <c r="JFD4"/>
      <c r="JFE4" s="24"/>
      <c r="JFF4"/>
      <c r="JFG4"/>
      <c r="JFH4" s="15"/>
      <c r="JFI4"/>
      <c r="JFJ4"/>
      <c r="JFK4"/>
      <c r="JFL4"/>
      <c r="JFM4"/>
      <c r="JFN4" s="24"/>
      <c r="JFO4"/>
      <c r="JFP4"/>
      <c r="JFQ4" s="15"/>
      <c r="JFR4"/>
      <c r="JFS4"/>
      <c r="JFT4"/>
      <c r="JFU4"/>
      <c r="JFV4"/>
      <c r="JFW4" s="24"/>
      <c r="JFX4"/>
      <c r="JFY4"/>
      <c r="JFZ4" s="15"/>
      <c r="JGA4"/>
      <c r="JGB4"/>
      <c r="JGC4"/>
      <c r="JGD4"/>
      <c r="JGE4"/>
      <c r="JGF4" s="24"/>
      <c r="JGG4"/>
      <c r="JGH4"/>
      <c r="JGI4" s="15"/>
      <c r="JGJ4"/>
      <c r="JGK4"/>
      <c r="JGL4"/>
      <c r="JGM4"/>
      <c r="JGN4"/>
      <c r="JGO4" s="24"/>
      <c r="JGP4"/>
      <c r="JGQ4"/>
      <c r="JGR4" s="15"/>
      <c r="JGS4"/>
      <c r="JGT4"/>
      <c r="JGU4"/>
      <c r="JGV4"/>
      <c r="JGW4"/>
      <c r="JGX4" s="24"/>
      <c r="JGY4"/>
      <c r="JGZ4"/>
      <c r="JHA4" s="15"/>
      <c r="JHB4"/>
      <c r="JHC4"/>
      <c r="JHD4"/>
      <c r="JHE4"/>
      <c r="JHF4"/>
      <c r="JHG4" s="24"/>
      <c r="JHH4"/>
      <c r="JHI4"/>
      <c r="JHJ4" s="15"/>
      <c r="JHK4"/>
      <c r="JHL4"/>
      <c r="JHM4"/>
      <c r="JHN4"/>
      <c r="JHO4"/>
      <c r="JHP4" s="24"/>
      <c r="JHQ4"/>
      <c r="JHR4"/>
      <c r="JHS4" s="15"/>
      <c r="JHT4"/>
      <c r="JHU4"/>
      <c r="JHV4"/>
      <c r="JHW4"/>
      <c r="JHX4"/>
      <c r="JHY4" s="24"/>
      <c r="JHZ4"/>
      <c r="JIA4"/>
      <c r="JIB4" s="15"/>
      <c r="JIC4"/>
      <c r="JID4"/>
      <c r="JIE4"/>
      <c r="JIF4"/>
      <c r="JIG4"/>
      <c r="JIH4" s="24"/>
      <c r="JII4"/>
      <c r="JIJ4"/>
      <c r="JIK4" s="15"/>
      <c r="JIL4"/>
      <c r="JIM4"/>
      <c r="JIN4"/>
      <c r="JIO4"/>
      <c r="JIP4"/>
      <c r="JIQ4" s="24"/>
      <c r="JIR4"/>
      <c r="JIS4"/>
      <c r="JIT4" s="15"/>
      <c r="JIU4"/>
      <c r="JIV4"/>
      <c r="JIW4"/>
      <c r="JIX4"/>
      <c r="JIY4"/>
      <c r="JIZ4" s="24"/>
      <c r="JJA4"/>
      <c r="JJB4"/>
      <c r="JJC4" s="15"/>
      <c r="JJD4"/>
      <c r="JJE4"/>
      <c r="JJF4"/>
      <c r="JJG4"/>
      <c r="JJH4"/>
      <c r="JJI4" s="24"/>
      <c r="JJJ4"/>
      <c r="JJK4"/>
      <c r="JJL4" s="15"/>
      <c r="JJM4"/>
      <c r="JJN4"/>
      <c r="JJO4"/>
      <c r="JJP4"/>
      <c r="JJQ4"/>
      <c r="JJR4" s="24"/>
      <c r="JJS4"/>
      <c r="JJT4"/>
      <c r="JJU4" s="15"/>
      <c r="JJV4"/>
      <c r="JJW4"/>
      <c r="JJX4"/>
      <c r="JJY4"/>
      <c r="JJZ4"/>
      <c r="JKA4" s="24"/>
      <c r="JKB4"/>
      <c r="JKC4"/>
      <c r="JKD4" s="15"/>
      <c r="JKE4"/>
      <c r="JKF4"/>
      <c r="JKG4"/>
      <c r="JKH4"/>
      <c r="JKI4"/>
      <c r="JKJ4" s="24"/>
      <c r="JKK4"/>
      <c r="JKL4"/>
      <c r="JKM4" s="15"/>
      <c r="JKN4"/>
      <c r="JKO4"/>
      <c r="JKP4"/>
      <c r="JKQ4"/>
      <c r="JKR4"/>
      <c r="JKS4" s="24"/>
      <c r="JKT4"/>
      <c r="JKU4"/>
      <c r="JKV4" s="15"/>
      <c r="JKW4"/>
      <c r="JKX4"/>
      <c r="JKY4"/>
      <c r="JKZ4"/>
      <c r="JLA4"/>
      <c r="JLB4" s="24"/>
      <c r="JLC4"/>
      <c r="JLD4"/>
      <c r="JLE4" s="15"/>
      <c r="JLF4"/>
      <c r="JLG4"/>
      <c r="JLH4"/>
      <c r="JLI4"/>
      <c r="JLJ4"/>
      <c r="JLK4" s="24"/>
      <c r="JLL4"/>
      <c r="JLM4"/>
      <c r="JLN4" s="15"/>
      <c r="JLO4"/>
      <c r="JLP4"/>
      <c r="JLQ4"/>
      <c r="JLR4"/>
      <c r="JLS4"/>
      <c r="JLT4" s="24"/>
      <c r="JLU4"/>
      <c r="JLV4"/>
      <c r="JLW4" s="15"/>
      <c r="JLX4"/>
      <c r="JLY4"/>
      <c r="JLZ4"/>
      <c r="JMA4"/>
      <c r="JMB4"/>
      <c r="JMC4" s="24"/>
      <c r="JMD4"/>
      <c r="JME4"/>
      <c r="JMF4" s="15"/>
      <c r="JMG4"/>
      <c r="JMH4"/>
      <c r="JMI4"/>
      <c r="JMJ4"/>
      <c r="JMK4"/>
      <c r="JML4" s="24"/>
      <c r="JMM4"/>
      <c r="JMN4"/>
      <c r="JMO4" s="15"/>
      <c r="JMP4"/>
      <c r="JMQ4"/>
      <c r="JMR4"/>
      <c r="JMS4"/>
      <c r="JMT4"/>
      <c r="JMU4" s="24"/>
      <c r="JMV4"/>
      <c r="JMW4"/>
      <c r="JMX4" s="15"/>
      <c r="JMY4"/>
      <c r="JMZ4"/>
      <c r="JNA4"/>
      <c r="JNB4"/>
      <c r="JNC4"/>
      <c r="JND4" s="24"/>
      <c r="JNE4"/>
      <c r="JNF4"/>
      <c r="JNG4" s="15"/>
      <c r="JNH4"/>
      <c r="JNI4"/>
      <c r="JNJ4"/>
      <c r="JNK4"/>
      <c r="JNL4"/>
      <c r="JNM4" s="24"/>
      <c r="JNN4"/>
      <c r="JNO4"/>
      <c r="JNP4" s="15"/>
      <c r="JNQ4"/>
      <c r="JNR4"/>
      <c r="JNS4"/>
      <c r="JNT4"/>
      <c r="JNU4"/>
      <c r="JNV4" s="24"/>
      <c r="JNW4"/>
      <c r="JNX4"/>
      <c r="JNY4" s="15"/>
      <c r="JNZ4"/>
      <c r="JOA4"/>
      <c r="JOB4"/>
      <c r="JOC4"/>
      <c r="JOD4"/>
      <c r="JOE4" s="24"/>
      <c r="JOF4"/>
      <c r="JOG4"/>
      <c r="JOH4" s="15"/>
      <c r="JOI4"/>
      <c r="JOJ4"/>
      <c r="JOK4"/>
      <c r="JOL4"/>
      <c r="JOM4"/>
      <c r="JON4" s="24"/>
      <c r="JOO4"/>
      <c r="JOP4"/>
      <c r="JOQ4" s="15"/>
      <c r="JOR4"/>
      <c r="JOS4"/>
      <c r="JOT4"/>
      <c r="JOU4"/>
      <c r="JOV4"/>
      <c r="JOW4" s="24"/>
      <c r="JOX4"/>
      <c r="JOY4"/>
      <c r="JOZ4" s="15"/>
      <c r="JPA4"/>
      <c r="JPB4"/>
      <c r="JPC4"/>
      <c r="JPD4"/>
      <c r="JPE4"/>
      <c r="JPF4" s="24"/>
      <c r="JPG4"/>
      <c r="JPH4"/>
      <c r="JPI4" s="15"/>
      <c r="JPJ4"/>
      <c r="JPK4"/>
      <c r="JPL4"/>
      <c r="JPM4"/>
      <c r="JPN4"/>
      <c r="JPO4" s="24"/>
      <c r="JPP4"/>
      <c r="JPQ4"/>
      <c r="JPR4" s="15"/>
      <c r="JPS4"/>
      <c r="JPT4"/>
      <c r="JPU4"/>
      <c r="JPV4"/>
      <c r="JPW4"/>
      <c r="JPX4" s="24"/>
      <c r="JPY4"/>
      <c r="JPZ4"/>
      <c r="JQA4" s="15"/>
      <c r="JQB4"/>
      <c r="JQC4"/>
      <c r="JQD4"/>
      <c r="JQE4"/>
      <c r="JQF4"/>
      <c r="JQG4" s="24"/>
      <c r="JQH4"/>
      <c r="JQI4"/>
      <c r="JQJ4" s="15"/>
      <c r="JQK4"/>
      <c r="JQL4"/>
      <c r="JQM4"/>
      <c r="JQN4"/>
      <c r="JQO4"/>
      <c r="JQP4" s="24"/>
      <c r="JQQ4"/>
      <c r="JQR4"/>
      <c r="JQS4" s="15"/>
      <c r="JQT4"/>
      <c r="JQU4"/>
      <c r="JQV4"/>
      <c r="JQW4"/>
      <c r="JQX4"/>
      <c r="JQY4" s="24"/>
      <c r="JQZ4"/>
      <c r="JRA4"/>
      <c r="JRB4" s="15"/>
      <c r="JRC4"/>
      <c r="JRD4"/>
      <c r="JRE4"/>
      <c r="JRF4"/>
      <c r="JRG4"/>
      <c r="JRH4" s="24"/>
      <c r="JRI4"/>
      <c r="JRJ4"/>
      <c r="JRK4" s="15"/>
      <c r="JRL4"/>
      <c r="JRM4"/>
      <c r="JRN4"/>
      <c r="JRO4"/>
      <c r="JRP4"/>
      <c r="JRQ4" s="24"/>
      <c r="JRR4"/>
      <c r="JRS4"/>
      <c r="JRT4" s="15"/>
      <c r="JRU4"/>
      <c r="JRV4"/>
      <c r="JRW4"/>
      <c r="JRX4"/>
      <c r="JRY4"/>
      <c r="JRZ4" s="24"/>
      <c r="JSA4"/>
      <c r="JSB4"/>
      <c r="JSC4" s="15"/>
      <c r="JSD4"/>
      <c r="JSE4"/>
      <c r="JSF4"/>
      <c r="JSG4"/>
      <c r="JSH4"/>
      <c r="JSI4" s="24"/>
      <c r="JSJ4"/>
      <c r="JSK4"/>
      <c r="JSL4" s="15"/>
      <c r="JSM4"/>
      <c r="JSN4"/>
      <c r="JSO4"/>
      <c r="JSP4"/>
      <c r="JSQ4"/>
      <c r="JSR4" s="24"/>
      <c r="JSS4"/>
      <c r="JST4"/>
      <c r="JSU4" s="15"/>
      <c r="JSV4"/>
      <c r="JSW4"/>
      <c r="JSX4"/>
      <c r="JSY4"/>
      <c r="JSZ4"/>
      <c r="JTA4" s="24"/>
      <c r="JTB4"/>
      <c r="JTC4"/>
      <c r="JTD4" s="15"/>
      <c r="JTE4"/>
      <c r="JTF4"/>
      <c r="JTG4"/>
      <c r="JTH4"/>
      <c r="JTI4"/>
      <c r="JTJ4" s="24"/>
      <c r="JTK4"/>
      <c r="JTL4"/>
      <c r="JTM4" s="15"/>
      <c r="JTN4"/>
      <c r="JTO4"/>
      <c r="JTP4"/>
      <c r="JTQ4"/>
      <c r="JTR4"/>
      <c r="JTS4" s="24"/>
      <c r="JTT4"/>
      <c r="JTU4"/>
      <c r="JTV4" s="15"/>
      <c r="JTW4"/>
      <c r="JTX4"/>
      <c r="JTY4"/>
      <c r="JTZ4"/>
      <c r="JUA4"/>
      <c r="JUB4" s="24"/>
      <c r="JUC4"/>
      <c r="JUD4"/>
      <c r="JUE4" s="15"/>
      <c r="JUF4"/>
      <c r="JUG4"/>
      <c r="JUH4"/>
      <c r="JUI4"/>
      <c r="JUJ4"/>
      <c r="JUK4" s="24"/>
      <c r="JUL4"/>
      <c r="JUM4"/>
      <c r="JUN4" s="15"/>
      <c r="JUO4"/>
      <c r="JUP4"/>
      <c r="JUQ4"/>
      <c r="JUR4"/>
      <c r="JUS4"/>
      <c r="JUT4" s="24"/>
      <c r="JUU4"/>
      <c r="JUV4"/>
      <c r="JUW4" s="15"/>
      <c r="JUX4"/>
      <c r="JUY4"/>
      <c r="JUZ4"/>
      <c r="JVA4"/>
      <c r="JVB4"/>
      <c r="JVC4" s="24"/>
      <c r="JVD4"/>
      <c r="JVE4"/>
      <c r="JVF4" s="15"/>
      <c r="JVG4"/>
      <c r="JVH4"/>
      <c r="JVI4"/>
      <c r="JVJ4"/>
      <c r="JVK4"/>
      <c r="JVL4" s="24"/>
      <c r="JVM4"/>
      <c r="JVN4"/>
      <c r="JVO4" s="15"/>
      <c r="JVP4"/>
      <c r="JVQ4"/>
      <c r="JVR4"/>
      <c r="JVS4"/>
      <c r="JVT4"/>
      <c r="JVU4" s="24"/>
      <c r="JVV4"/>
      <c r="JVW4"/>
      <c r="JVX4" s="15"/>
      <c r="JVY4"/>
      <c r="JVZ4"/>
      <c r="JWA4"/>
      <c r="JWB4"/>
      <c r="JWC4"/>
      <c r="JWD4" s="24"/>
      <c r="JWE4"/>
      <c r="JWF4"/>
      <c r="JWG4" s="15"/>
      <c r="JWH4"/>
      <c r="JWI4"/>
      <c r="JWJ4"/>
      <c r="JWK4"/>
      <c r="JWL4"/>
      <c r="JWM4" s="24"/>
      <c r="JWN4"/>
      <c r="JWO4"/>
      <c r="JWP4" s="15"/>
      <c r="JWQ4"/>
      <c r="JWR4"/>
      <c r="JWS4"/>
      <c r="JWT4"/>
      <c r="JWU4"/>
      <c r="JWV4" s="24"/>
      <c r="JWW4"/>
      <c r="JWX4"/>
      <c r="JWY4" s="15"/>
      <c r="JWZ4"/>
      <c r="JXA4"/>
      <c r="JXB4"/>
      <c r="JXC4"/>
      <c r="JXD4"/>
      <c r="JXE4" s="24"/>
      <c r="JXF4"/>
      <c r="JXG4"/>
      <c r="JXH4" s="15"/>
      <c r="JXI4"/>
      <c r="JXJ4"/>
      <c r="JXK4"/>
      <c r="JXL4"/>
      <c r="JXM4"/>
      <c r="JXN4" s="24"/>
      <c r="JXO4"/>
      <c r="JXP4"/>
      <c r="JXQ4" s="15"/>
      <c r="JXR4"/>
      <c r="JXS4"/>
      <c r="JXT4"/>
      <c r="JXU4"/>
      <c r="JXV4"/>
      <c r="JXW4" s="24"/>
      <c r="JXX4"/>
      <c r="JXY4"/>
      <c r="JXZ4" s="15"/>
      <c r="JYA4"/>
      <c r="JYB4"/>
      <c r="JYC4"/>
      <c r="JYD4"/>
      <c r="JYE4"/>
      <c r="JYF4" s="24"/>
      <c r="JYG4"/>
      <c r="JYH4"/>
      <c r="JYI4" s="15"/>
      <c r="JYJ4"/>
      <c r="JYK4"/>
      <c r="JYL4"/>
      <c r="JYM4"/>
      <c r="JYN4"/>
      <c r="JYO4" s="24"/>
      <c r="JYP4"/>
      <c r="JYQ4"/>
      <c r="JYR4" s="15"/>
      <c r="JYS4"/>
      <c r="JYT4"/>
      <c r="JYU4"/>
      <c r="JYV4"/>
      <c r="JYW4"/>
      <c r="JYX4" s="24"/>
      <c r="JYY4"/>
      <c r="JYZ4"/>
      <c r="JZA4" s="15"/>
      <c r="JZB4"/>
      <c r="JZC4"/>
      <c r="JZD4"/>
      <c r="JZE4"/>
      <c r="JZF4"/>
      <c r="JZG4" s="24"/>
      <c r="JZH4"/>
      <c r="JZI4"/>
      <c r="JZJ4" s="15"/>
      <c r="JZK4"/>
      <c r="JZL4"/>
      <c r="JZM4"/>
      <c r="JZN4"/>
      <c r="JZO4"/>
      <c r="JZP4" s="24"/>
      <c r="JZQ4"/>
      <c r="JZR4"/>
      <c r="JZS4" s="15"/>
      <c r="JZT4"/>
      <c r="JZU4"/>
      <c r="JZV4"/>
      <c r="JZW4"/>
      <c r="JZX4"/>
      <c r="JZY4" s="24"/>
      <c r="JZZ4"/>
      <c r="KAA4"/>
      <c r="KAB4" s="15"/>
      <c r="KAC4"/>
      <c r="KAD4"/>
      <c r="KAE4"/>
      <c r="KAF4"/>
      <c r="KAG4"/>
      <c r="KAH4" s="24"/>
      <c r="KAI4"/>
      <c r="KAJ4"/>
      <c r="KAK4" s="15"/>
      <c r="KAL4"/>
      <c r="KAM4"/>
      <c r="KAN4"/>
      <c r="KAO4"/>
      <c r="KAP4"/>
      <c r="KAQ4" s="24"/>
      <c r="KAR4"/>
      <c r="KAS4"/>
      <c r="KAT4" s="15"/>
      <c r="KAU4"/>
      <c r="KAV4"/>
      <c r="KAW4"/>
      <c r="KAX4"/>
      <c r="KAY4"/>
      <c r="KAZ4" s="24"/>
      <c r="KBA4"/>
      <c r="KBB4"/>
      <c r="KBC4" s="15"/>
      <c r="KBD4"/>
      <c r="KBE4"/>
      <c r="KBF4"/>
      <c r="KBG4"/>
      <c r="KBH4"/>
      <c r="KBI4" s="24"/>
      <c r="KBJ4"/>
      <c r="KBK4"/>
      <c r="KBL4" s="15"/>
      <c r="KBM4"/>
      <c r="KBN4"/>
      <c r="KBO4"/>
      <c r="KBP4"/>
      <c r="KBQ4"/>
      <c r="KBR4" s="24"/>
      <c r="KBS4"/>
      <c r="KBT4"/>
      <c r="KBU4" s="15"/>
      <c r="KBV4"/>
      <c r="KBW4"/>
      <c r="KBX4"/>
      <c r="KBY4"/>
      <c r="KBZ4"/>
      <c r="KCA4" s="24"/>
      <c r="KCB4"/>
      <c r="KCC4"/>
      <c r="KCD4" s="15"/>
      <c r="KCE4"/>
      <c r="KCF4"/>
      <c r="KCG4"/>
      <c r="KCH4"/>
      <c r="KCI4"/>
      <c r="KCJ4" s="24"/>
      <c r="KCK4"/>
      <c r="KCL4"/>
      <c r="KCM4" s="15"/>
      <c r="KCN4"/>
      <c r="KCO4"/>
      <c r="KCP4"/>
      <c r="KCQ4"/>
      <c r="KCR4"/>
      <c r="KCS4" s="24"/>
      <c r="KCT4"/>
      <c r="KCU4"/>
      <c r="KCV4" s="15"/>
      <c r="KCW4"/>
      <c r="KCX4"/>
      <c r="KCY4"/>
      <c r="KCZ4"/>
      <c r="KDA4"/>
      <c r="KDB4" s="24"/>
      <c r="KDC4"/>
      <c r="KDD4"/>
      <c r="KDE4" s="15"/>
      <c r="KDF4"/>
      <c r="KDG4"/>
      <c r="KDH4"/>
      <c r="KDI4"/>
      <c r="KDJ4"/>
      <c r="KDK4" s="24"/>
      <c r="KDL4"/>
      <c r="KDM4"/>
      <c r="KDN4" s="15"/>
      <c r="KDO4"/>
      <c r="KDP4"/>
      <c r="KDQ4"/>
      <c r="KDR4"/>
      <c r="KDS4"/>
      <c r="KDT4" s="24"/>
      <c r="KDU4"/>
      <c r="KDV4"/>
      <c r="KDW4" s="15"/>
      <c r="KDX4"/>
      <c r="KDY4"/>
      <c r="KDZ4"/>
      <c r="KEA4"/>
      <c r="KEB4"/>
      <c r="KEC4" s="24"/>
      <c r="KED4"/>
      <c r="KEE4"/>
      <c r="KEF4" s="15"/>
      <c r="KEG4"/>
      <c r="KEH4"/>
      <c r="KEI4"/>
      <c r="KEJ4"/>
      <c r="KEK4"/>
      <c r="KEL4" s="24"/>
      <c r="KEM4"/>
      <c r="KEN4"/>
      <c r="KEO4" s="15"/>
      <c r="KEP4"/>
      <c r="KEQ4"/>
      <c r="KER4"/>
      <c r="KES4"/>
      <c r="KET4"/>
      <c r="KEU4" s="24"/>
      <c r="KEV4"/>
      <c r="KEW4"/>
      <c r="KEX4" s="15"/>
      <c r="KEY4"/>
      <c r="KEZ4"/>
      <c r="KFA4"/>
      <c r="KFB4"/>
      <c r="KFC4"/>
      <c r="KFD4" s="24"/>
      <c r="KFE4"/>
      <c r="KFF4"/>
      <c r="KFG4" s="15"/>
      <c r="KFH4"/>
      <c r="KFI4"/>
      <c r="KFJ4"/>
      <c r="KFK4"/>
      <c r="KFL4"/>
      <c r="KFM4" s="24"/>
      <c r="KFN4"/>
      <c r="KFO4"/>
      <c r="KFP4" s="15"/>
      <c r="KFQ4"/>
      <c r="KFR4"/>
      <c r="KFS4"/>
      <c r="KFT4"/>
      <c r="KFU4"/>
      <c r="KFV4" s="24"/>
      <c r="KFW4"/>
      <c r="KFX4"/>
      <c r="KFY4" s="15"/>
      <c r="KFZ4"/>
      <c r="KGA4"/>
      <c r="KGB4"/>
      <c r="KGC4"/>
      <c r="KGD4"/>
      <c r="KGE4" s="24"/>
      <c r="KGF4"/>
      <c r="KGG4"/>
      <c r="KGH4" s="15"/>
      <c r="KGI4"/>
      <c r="KGJ4"/>
      <c r="KGK4"/>
      <c r="KGL4"/>
      <c r="KGM4"/>
      <c r="KGN4" s="24"/>
      <c r="KGO4"/>
      <c r="KGP4"/>
      <c r="KGQ4" s="15"/>
      <c r="KGR4"/>
      <c r="KGS4"/>
      <c r="KGT4"/>
      <c r="KGU4"/>
      <c r="KGV4"/>
      <c r="KGW4" s="24"/>
      <c r="KGX4"/>
      <c r="KGY4"/>
      <c r="KGZ4" s="15"/>
      <c r="KHA4"/>
      <c r="KHB4"/>
      <c r="KHC4"/>
      <c r="KHD4"/>
      <c r="KHE4"/>
      <c r="KHF4" s="24"/>
      <c r="KHG4"/>
      <c r="KHH4"/>
      <c r="KHI4" s="15"/>
      <c r="KHJ4"/>
      <c r="KHK4"/>
      <c r="KHL4"/>
      <c r="KHM4"/>
      <c r="KHN4"/>
      <c r="KHO4" s="24"/>
      <c r="KHP4"/>
      <c r="KHQ4"/>
      <c r="KHR4" s="15"/>
      <c r="KHS4"/>
      <c r="KHT4"/>
      <c r="KHU4"/>
      <c r="KHV4"/>
      <c r="KHW4"/>
      <c r="KHX4" s="24"/>
      <c r="KHY4"/>
      <c r="KHZ4"/>
      <c r="KIA4" s="15"/>
      <c r="KIB4"/>
      <c r="KIC4"/>
      <c r="KID4"/>
      <c r="KIE4"/>
      <c r="KIF4"/>
      <c r="KIG4" s="24"/>
      <c r="KIH4"/>
      <c r="KII4"/>
      <c r="KIJ4" s="15"/>
      <c r="KIK4"/>
      <c r="KIL4"/>
      <c r="KIM4"/>
      <c r="KIN4"/>
      <c r="KIO4"/>
      <c r="KIP4" s="24"/>
      <c r="KIQ4"/>
      <c r="KIR4"/>
      <c r="KIS4" s="15"/>
      <c r="KIT4"/>
      <c r="KIU4"/>
      <c r="KIV4"/>
      <c r="KIW4"/>
      <c r="KIX4"/>
      <c r="KIY4" s="24"/>
      <c r="KIZ4"/>
      <c r="KJA4"/>
      <c r="KJB4" s="15"/>
      <c r="KJC4"/>
      <c r="KJD4"/>
      <c r="KJE4"/>
      <c r="KJF4"/>
      <c r="KJG4"/>
      <c r="KJH4" s="24"/>
      <c r="KJI4"/>
      <c r="KJJ4"/>
      <c r="KJK4" s="15"/>
      <c r="KJL4"/>
      <c r="KJM4"/>
      <c r="KJN4"/>
      <c r="KJO4"/>
      <c r="KJP4"/>
      <c r="KJQ4" s="24"/>
      <c r="KJR4"/>
      <c r="KJS4"/>
      <c r="KJT4" s="15"/>
      <c r="KJU4"/>
      <c r="KJV4"/>
      <c r="KJW4"/>
      <c r="KJX4"/>
      <c r="KJY4"/>
      <c r="KJZ4" s="24"/>
      <c r="KKA4"/>
      <c r="KKB4"/>
      <c r="KKC4" s="15"/>
      <c r="KKD4"/>
      <c r="KKE4"/>
      <c r="KKF4"/>
      <c r="KKG4"/>
      <c r="KKH4"/>
      <c r="KKI4" s="24"/>
      <c r="KKJ4"/>
      <c r="KKK4"/>
      <c r="KKL4" s="15"/>
      <c r="KKM4"/>
      <c r="KKN4"/>
      <c r="KKO4"/>
      <c r="KKP4"/>
      <c r="KKQ4"/>
      <c r="KKR4" s="24"/>
      <c r="KKS4"/>
      <c r="KKT4"/>
      <c r="KKU4" s="15"/>
      <c r="KKV4"/>
      <c r="KKW4"/>
      <c r="KKX4"/>
      <c r="KKY4"/>
      <c r="KKZ4"/>
      <c r="KLA4" s="24"/>
      <c r="KLB4"/>
      <c r="KLC4"/>
      <c r="KLD4" s="15"/>
      <c r="KLE4"/>
      <c r="KLF4"/>
      <c r="KLG4"/>
      <c r="KLH4"/>
      <c r="KLI4"/>
      <c r="KLJ4" s="24"/>
      <c r="KLK4"/>
      <c r="KLL4"/>
      <c r="KLM4" s="15"/>
      <c r="KLN4"/>
      <c r="KLO4"/>
      <c r="KLP4"/>
      <c r="KLQ4"/>
      <c r="KLR4"/>
      <c r="KLS4" s="24"/>
      <c r="KLT4"/>
      <c r="KLU4"/>
      <c r="KLV4" s="15"/>
      <c r="KLW4"/>
      <c r="KLX4"/>
      <c r="KLY4"/>
      <c r="KLZ4"/>
      <c r="KMA4"/>
      <c r="KMB4" s="24"/>
      <c r="KMC4"/>
      <c r="KMD4"/>
      <c r="KME4" s="15"/>
      <c r="KMF4"/>
      <c r="KMG4"/>
      <c r="KMH4"/>
      <c r="KMI4"/>
      <c r="KMJ4"/>
      <c r="KMK4" s="24"/>
      <c r="KML4"/>
      <c r="KMM4"/>
      <c r="KMN4" s="15"/>
      <c r="KMO4"/>
      <c r="KMP4"/>
      <c r="KMQ4"/>
      <c r="KMR4"/>
      <c r="KMS4"/>
      <c r="KMT4" s="24"/>
      <c r="KMU4"/>
      <c r="KMV4"/>
      <c r="KMW4" s="15"/>
      <c r="KMX4"/>
      <c r="KMY4"/>
      <c r="KMZ4"/>
      <c r="KNA4"/>
      <c r="KNB4"/>
      <c r="KNC4" s="24"/>
      <c r="KND4"/>
      <c r="KNE4"/>
      <c r="KNF4" s="15"/>
      <c r="KNG4"/>
      <c r="KNH4"/>
      <c r="KNI4"/>
      <c r="KNJ4"/>
      <c r="KNK4"/>
      <c r="KNL4" s="24"/>
      <c r="KNM4"/>
      <c r="KNN4"/>
      <c r="KNO4" s="15"/>
      <c r="KNP4"/>
      <c r="KNQ4"/>
      <c r="KNR4"/>
      <c r="KNS4"/>
      <c r="KNT4"/>
      <c r="KNU4" s="24"/>
      <c r="KNV4"/>
      <c r="KNW4"/>
      <c r="KNX4" s="15"/>
      <c r="KNY4"/>
      <c r="KNZ4"/>
      <c r="KOA4"/>
      <c r="KOB4"/>
      <c r="KOC4"/>
      <c r="KOD4" s="24"/>
      <c r="KOE4"/>
      <c r="KOF4"/>
      <c r="KOG4" s="15"/>
      <c r="KOH4"/>
      <c r="KOI4"/>
      <c r="KOJ4"/>
      <c r="KOK4"/>
      <c r="KOL4"/>
      <c r="KOM4" s="24"/>
      <c r="KON4"/>
      <c r="KOO4"/>
      <c r="KOP4" s="15"/>
      <c r="KOQ4"/>
      <c r="KOR4"/>
      <c r="KOS4"/>
      <c r="KOT4"/>
      <c r="KOU4"/>
      <c r="KOV4" s="24"/>
      <c r="KOW4"/>
      <c r="KOX4"/>
      <c r="KOY4" s="15"/>
      <c r="KOZ4"/>
      <c r="KPA4"/>
      <c r="KPB4"/>
      <c r="KPC4"/>
      <c r="KPD4"/>
      <c r="KPE4" s="24"/>
      <c r="KPF4"/>
      <c r="KPG4"/>
      <c r="KPH4" s="15"/>
      <c r="KPI4"/>
      <c r="KPJ4"/>
      <c r="KPK4"/>
      <c r="KPL4"/>
      <c r="KPM4"/>
      <c r="KPN4" s="24"/>
      <c r="KPO4"/>
      <c r="KPP4"/>
      <c r="KPQ4" s="15"/>
      <c r="KPR4"/>
      <c r="KPS4"/>
      <c r="KPT4"/>
      <c r="KPU4"/>
      <c r="KPV4"/>
      <c r="KPW4" s="24"/>
      <c r="KPX4"/>
      <c r="KPY4"/>
      <c r="KPZ4" s="15"/>
      <c r="KQA4"/>
      <c r="KQB4"/>
      <c r="KQC4"/>
      <c r="KQD4"/>
      <c r="KQE4"/>
      <c r="KQF4" s="24"/>
      <c r="KQG4"/>
      <c r="KQH4"/>
      <c r="KQI4" s="15"/>
      <c r="KQJ4"/>
      <c r="KQK4"/>
      <c r="KQL4"/>
      <c r="KQM4"/>
      <c r="KQN4"/>
      <c r="KQO4" s="24"/>
      <c r="KQP4"/>
      <c r="KQQ4"/>
      <c r="KQR4" s="15"/>
      <c r="KQS4"/>
      <c r="KQT4"/>
      <c r="KQU4"/>
      <c r="KQV4"/>
      <c r="KQW4"/>
      <c r="KQX4" s="24"/>
      <c r="KQY4"/>
      <c r="KQZ4"/>
      <c r="KRA4" s="15"/>
      <c r="KRB4"/>
      <c r="KRC4"/>
      <c r="KRD4"/>
      <c r="KRE4"/>
      <c r="KRF4"/>
      <c r="KRG4" s="24"/>
      <c r="KRH4"/>
      <c r="KRI4"/>
      <c r="KRJ4" s="15"/>
      <c r="KRK4"/>
      <c r="KRL4"/>
      <c r="KRM4"/>
      <c r="KRN4"/>
      <c r="KRO4"/>
      <c r="KRP4" s="24"/>
      <c r="KRQ4"/>
      <c r="KRR4"/>
      <c r="KRS4" s="15"/>
      <c r="KRT4"/>
      <c r="KRU4"/>
      <c r="KRV4"/>
      <c r="KRW4"/>
      <c r="KRX4"/>
      <c r="KRY4" s="24"/>
      <c r="KRZ4"/>
      <c r="KSA4"/>
      <c r="KSB4" s="15"/>
      <c r="KSC4"/>
      <c r="KSD4"/>
      <c r="KSE4"/>
      <c r="KSF4"/>
      <c r="KSG4"/>
      <c r="KSH4" s="24"/>
      <c r="KSI4"/>
      <c r="KSJ4"/>
      <c r="KSK4" s="15"/>
      <c r="KSL4"/>
      <c r="KSM4"/>
      <c r="KSN4"/>
      <c r="KSO4"/>
      <c r="KSP4"/>
      <c r="KSQ4" s="24"/>
      <c r="KSR4"/>
      <c r="KSS4"/>
      <c r="KST4" s="15"/>
      <c r="KSU4"/>
      <c r="KSV4"/>
      <c r="KSW4"/>
      <c r="KSX4"/>
      <c r="KSY4"/>
      <c r="KSZ4" s="24"/>
      <c r="KTA4"/>
      <c r="KTB4"/>
      <c r="KTC4" s="15"/>
      <c r="KTD4"/>
      <c r="KTE4"/>
      <c r="KTF4"/>
      <c r="KTG4"/>
      <c r="KTH4"/>
      <c r="KTI4" s="24"/>
      <c r="KTJ4"/>
      <c r="KTK4"/>
      <c r="KTL4" s="15"/>
      <c r="KTM4"/>
      <c r="KTN4"/>
      <c r="KTO4"/>
      <c r="KTP4"/>
      <c r="KTQ4"/>
      <c r="KTR4" s="24"/>
      <c r="KTS4"/>
      <c r="KTT4"/>
      <c r="KTU4" s="15"/>
      <c r="KTV4"/>
      <c r="KTW4"/>
      <c r="KTX4"/>
      <c r="KTY4"/>
      <c r="KTZ4"/>
      <c r="KUA4" s="24"/>
      <c r="KUB4"/>
      <c r="KUC4"/>
      <c r="KUD4" s="15"/>
      <c r="KUE4"/>
      <c r="KUF4"/>
      <c r="KUG4"/>
      <c r="KUH4"/>
      <c r="KUI4"/>
      <c r="KUJ4" s="24"/>
      <c r="KUK4"/>
      <c r="KUL4"/>
      <c r="KUM4" s="15"/>
      <c r="KUN4"/>
      <c r="KUO4"/>
      <c r="KUP4"/>
      <c r="KUQ4"/>
      <c r="KUR4"/>
      <c r="KUS4" s="24"/>
      <c r="KUT4"/>
      <c r="KUU4"/>
      <c r="KUV4" s="15"/>
      <c r="KUW4"/>
      <c r="KUX4"/>
      <c r="KUY4"/>
      <c r="KUZ4"/>
      <c r="KVA4"/>
      <c r="KVB4" s="24"/>
      <c r="KVC4"/>
      <c r="KVD4"/>
      <c r="KVE4" s="15"/>
      <c r="KVF4"/>
      <c r="KVG4"/>
      <c r="KVH4"/>
      <c r="KVI4"/>
      <c r="KVJ4"/>
      <c r="KVK4" s="24"/>
      <c r="KVL4"/>
      <c r="KVM4"/>
      <c r="KVN4" s="15"/>
      <c r="KVO4"/>
      <c r="KVP4"/>
      <c r="KVQ4"/>
      <c r="KVR4"/>
      <c r="KVS4"/>
      <c r="KVT4" s="24"/>
      <c r="KVU4"/>
      <c r="KVV4"/>
      <c r="KVW4" s="15"/>
      <c r="KVX4"/>
      <c r="KVY4"/>
      <c r="KVZ4"/>
      <c r="KWA4"/>
      <c r="KWB4"/>
      <c r="KWC4" s="24"/>
      <c r="KWD4"/>
      <c r="KWE4"/>
      <c r="KWF4" s="15"/>
      <c r="KWG4"/>
      <c r="KWH4"/>
      <c r="KWI4"/>
      <c r="KWJ4"/>
      <c r="KWK4"/>
      <c r="KWL4" s="24"/>
      <c r="KWM4"/>
      <c r="KWN4"/>
      <c r="KWO4" s="15"/>
      <c r="KWP4"/>
      <c r="KWQ4"/>
      <c r="KWR4"/>
      <c r="KWS4"/>
      <c r="KWT4"/>
      <c r="KWU4" s="24"/>
      <c r="KWV4"/>
      <c r="KWW4"/>
      <c r="KWX4" s="15"/>
      <c r="KWY4"/>
      <c r="KWZ4"/>
      <c r="KXA4"/>
      <c r="KXB4"/>
      <c r="KXC4"/>
      <c r="KXD4" s="24"/>
      <c r="KXE4"/>
      <c r="KXF4"/>
      <c r="KXG4" s="15"/>
      <c r="KXH4"/>
      <c r="KXI4"/>
      <c r="KXJ4"/>
      <c r="KXK4"/>
      <c r="KXL4"/>
      <c r="KXM4" s="24"/>
      <c r="KXN4"/>
      <c r="KXO4"/>
      <c r="KXP4" s="15"/>
      <c r="KXQ4"/>
      <c r="KXR4"/>
      <c r="KXS4"/>
      <c r="KXT4"/>
      <c r="KXU4"/>
      <c r="KXV4" s="24"/>
      <c r="KXW4"/>
      <c r="KXX4"/>
      <c r="KXY4" s="15"/>
      <c r="KXZ4"/>
      <c r="KYA4"/>
      <c r="KYB4"/>
      <c r="KYC4"/>
      <c r="KYD4"/>
      <c r="KYE4" s="24"/>
      <c r="KYF4"/>
      <c r="KYG4"/>
      <c r="KYH4" s="15"/>
      <c r="KYI4"/>
      <c r="KYJ4"/>
      <c r="KYK4"/>
      <c r="KYL4"/>
      <c r="KYM4"/>
      <c r="KYN4" s="24"/>
      <c r="KYO4"/>
      <c r="KYP4"/>
      <c r="KYQ4" s="15"/>
      <c r="KYR4"/>
      <c r="KYS4"/>
      <c r="KYT4"/>
      <c r="KYU4"/>
      <c r="KYV4"/>
      <c r="KYW4" s="24"/>
      <c r="KYX4"/>
      <c r="KYY4"/>
      <c r="KYZ4" s="15"/>
      <c r="KZA4"/>
      <c r="KZB4"/>
      <c r="KZC4"/>
      <c r="KZD4"/>
      <c r="KZE4"/>
      <c r="KZF4" s="24"/>
      <c r="KZG4"/>
      <c r="KZH4"/>
      <c r="KZI4" s="15"/>
      <c r="KZJ4"/>
      <c r="KZK4"/>
      <c r="KZL4"/>
      <c r="KZM4"/>
      <c r="KZN4"/>
      <c r="KZO4" s="24"/>
      <c r="KZP4"/>
      <c r="KZQ4"/>
      <c r="KZR4" s="15"/>
      <c r="KZS4"/>
      <c r="KZT4"/>
      <c r="KZU4"/>
      <c r="KZV4"/>
      <c r="KZW4"/>
      <c r="KZX4" s="24"/>
      <c r="KZY4"/>
      <c r="KZZ4"/>
      <c r="LAA4" s="15"/>
      <c r="LAB4"/>
      <c r="LAC4"/>
      <c r="LAD4"/>
      <c r="LAE4"/>
      <c r="LAF4"/>
      <c r="LAG4" s="24"/>
      <c r="LAH4"/>
      <c r="LAI4"/>
      <c r="LAJ4" s="15"/>
      <c r="LAK4"/>
      <c r="LAL4"/>
      <c r="LAM4"/>
      <c r="LAN4"/>
      <c r="LAO4"/>
      <c r="LAP4" s="24"/>
      <c r="LAQ4"/>
      <c r="LAR4"/>
      <c r="LAS4" s="15"/>
      <c r="LAT4"/>
      <c r="LAU4"/>
      <c r="LAV4"/>
      <c r="LAW4"/>
      <c r="LAX4"/>
      <c r="LAY4" s="24"/>
      <c r="LAZ4"/>
      <c r="LBA4"/>
      <c r="LBB4" s="15"/>
      <c r="LBC4"/>
      <c r="LBD4"/>
      <c r="LBE4"/>
      <c r="LBF4"/>
      <c r="LBG4"/>
      <c r="LBH4" s="24"/>
      <c r="LBI4"/>
      <c r="LBJ4"/>
      <c r="LBK4" s="15"/>
      <c r="LBL4"/>
      <c r="LBM4"/>
      <c r="LBN4"/>
      <c r="LBO4"/>
      <c r="LBP4"/>
      <c r="LBQ4" s="24"/>
      <c r="LBR4"/>
      <c r="LBS4"/>
      <c r="LBT4" s="15"/>
      <c r="LBU4"/>
      <c r="LBV4"/>
      <c r="LBW4"/>
      <c r="LBX4"/>
      <c r="LBY4"/>
      <c r="LBZ4" s="24"/>
      <c r="LCA4"/>
      <c r="LCB4"/>
      <c r="LCC4" s="15"/>
      <c r="LCD4"/>
      <c r="LCE4"/>
      <c r="LCF4"/>
      <c r="LCG4"/>
      <c r="LCH4"/>
      <c r="LCI4" s="24"/>
      <c r="LCJ4"/>
      <c r="LCK4"/>
      <c r="LCL4" s="15"/>
      <c r="LCM4"/>
      <c r="LCN4"/>
      <c r="LCO4"/>
      <c r="LCP4"/>
      <c r="LCQ4"/>
      <c r="LCR4" s="24"/>
      <c r="LCS4"/>
      <c r="LCT4"/>
      <c r="LCU4" s="15"/>
      <c r="LCV4"/>
      <c r="LCW4"/>
      <c r="LCX4"/>
      <c r="LCY4"/>
      <c r="LCZ4"/>
      <c r="LDA4" s="24"/>
      <c r="LDB4"/>
      <c r="LDC4"/>
      <c r="LDD4" s="15"/>
      <c r="LDE4"/>
      <c r="LDF4"/>
      <c r="LDG4"/>
      <c r="LDH4"/>
      <c r="LDI4"/>
      <c r="LDJ4" s="24"/>
      <c r="LDK4"/>
      <c r="LDL4"/>
      <c r="LDM4" s="15"/>
      <c r="LDN4"/>
      <c r="LDO4"/>
      <c r="LDP4"/>
      <c r="LDQ4"/>
      <c r="LDR4"/>
      <c r="LDS4" s="24"/>
      <c r="LDT4"/>
      <c r="LDU4"/>
      <c r="LDV4" s="15"/>
      <c r="LDW4"/>
      <c r="LDX4"/>
      <c r="LDY4"/>
      <c r="LDZ4"/>
      <c r="LEA4"/>
      <c r="LEB4" s="24"/>
      <c r="LEC4"/>
      <c r="LED4"/>
      <c r="LEE4" s="15"/>
      <c r="LEF4"/>
      <c r="LEG4"/>
      <c r="LEH4"/>
      <c r="LEI4"/>
      <c r="LEJ4"/>
      <c r="LEK4" s="24"/>
      <c r="LEL4"/>
      <c r="LEM4"/>
      <c r="LEN4" s="15"/>
      <c r="LEO4"/>
      <c r="LEP4"/>
      <c r="LEQ4"/>
      <c r="LER4"/>
      <c r="LES4"/>
      <c r="LET4" s="24"/>
      <c r="LEU4"/>
      <c r="LEV4"/>
      <c r="LEW4" s="15"/>
      <c r="LEX4"/>
      <c r="LEY4"/>
      <c r="LEZ4"/>
      <c r="LFA4"/>
      <c r="LFB4"/>
      <c r="LFC4" s="24"/>
      <c r="LFD4"/>
      <c r="LFE4"/>
      <c r="LFF4" s="15"/>
      <c r="LFG4"/>
      <c r="LFH4"/>
      <c r="LFI4"/>
      <c r="LFJ4"/>
      <c r="LFK4"/>
      <c r="LFL4" s="24"/>
      <c r="LFM4"/>
      <c r="LFN4"/>
      <c r="LFO4" s="15"/>
      <c r="LFP4"/>
      <c r="LFQ4"/>
      <c r="LFR4"/>
      <c r="LFS4"/>
      <c r="LFT4"/>
      <c r="LFU4" s="24"/>
      <c r="LFV4"/>
      <c r="LFW4"/>
      <c r="LFX4" s="15"/>
      <c r="LFY4"/>
      <c r="LFZ4"/>
      <c r="LGA4"/>
      <c r="LGB4"/>
      <c r="LGC4"/>
      <c r="LGD4" s="24"/>
      <c r="LGE4"/>
      <c r="LGF4"/>
      <c r="LGG4" s="15"/>
      <c r="LGH4"/>
      <c r="LGI4"/>
      <c r="LGJ4"/>
      <c r="LGK4"/>
      <c r="LGL4"/>
      <c r="LGM4" s="24"/>
      <c r="LGN4"/>
      <c r="LGO4"/>
      <c r="LGP4" s="15"/>
      <c r="LGQ4"/>
      <c r="LGR4"/>
      <c r="LGS4"/>
      <c r="LGT4"/>
      <c r="LGU4"/>
      <c r="LGV4" s="24"/>
      <c r="LGW4"/>
      <c r="LGX4"/>
      <c r="LGY4" s="15"/>
      <c r="LGZ4"/>
      <c r="LHA4"/>
      <c r="LHB4"/>
      <c r="LHC4"/>
      <c r="LHD4"/>
      <c r="LHE4" s="24"/>
      <c r="LHF4"/>
      <c r="LHG4"/>
      <c r="LHH4" s="15"/>
      <c r="LHI4"/>
      <c r="LHJ4"/>
      <c r="LHK4"/>
      <c r="LHL4"/>
      <c r="LHM4"/>
      <c r="LHN4" s="24"/>
      <c r="LHO4"/>
      <c r="LHP4"/>
      <c r="LHQ4" s="15"/>
      <c r="LHR4"/>
      <c r="LHS4"/>
      <c r="LHT4"/>
      <c r="LHU4"/>
      <c r="LHV4"/>
      <c r="LHW4" s="24"/>
      <c r="LHX4"/>
      <c r="LHY4"/>
      <c r="LHZ4" s="15"/>
      <c r="LIA4"/>
      <c r="LIB4"/>
      <c r="LIC4"/>
      <c r="LID4"/>
      <c r="LIE4"/>
      <c r="LIF4" s="24"/>
      <c r="LIG4"/>
      <c r="LIH4"/>
      <c r="LII4" s="15"/>
      <c r="LIJ4"/>
      <c r="LIK4"/>
      <c r="LIL4"/>
      <c r="LIM4"/>
      <c r="LIN4"/>
      <c r="LIO4" s="24"/>
      <c r="LIP4"/>
      <c r="LIQ4"/>
      <c r="LIR4" s="15"/>
      <c r="LIS4"/>
      <c r="LIT4"/>
      <c r="LIU4"/>
      <c r="LIV4"/>
      <c r="LIW4"/>
      <c r="LIX4" s="24"/>
      <c r="LIY4"/>
      <c r="LIZ4"/>
      <c r="LJA4" s="15"/>
      <c r="LJB4"/>
      <c r="LJC4"/>
      <c r="LJD4"/>
      <c r="LJE4"/>
      <c r="LJF4"/>
      <c r="LJG4" s="24"/>
      <c r="LJH4"/>
      <c r="LJI4"/>
      <c r="LJJ4" s="15"/>
      <c r="LJK4"/>
      <c r="LJL4"/>
      <c r="LJM4"/>
      <c r="LJN4"/>
      <c r="LJO4"/>
      <c r="LJP4" s="24"/>
      <c r="LJQ4"/>
      <c r="LJR4"/>
      <c r="LJS4" s="15"/>
      <c r="LJT4"/>
      <c r="LJU4"/>
      <c r="LJV4"/>
      <c r="LJW4"/>
      <c r="LJX4"/>
      <c r="LJY4" s="24"/>
      <c r="LJZ4"/>
      <c r="LKA4"/>
      <c r="LKB4" s="15"/>
      <c r="LKC4"/>
      <c r="LKD4"/>
      <c r="LKE4"/>
      <c r="LKF4"/>
      <c r="LKG4"/>
      <c r="LKH4" s="24"/>
      <c r="LKI4"/>
      <c r="LKJ4"/>
      <c r="LKK4" s="15"/>
      <c r="LKL4"/>
      <c r="LKM4"/>
      <c r="LKN4"/>
      <c r="LKO4"/>
      <c r="LKP4"/>
      <c r="LKQ4" s="24"/>
      <c r="LKR4"/>
      <c r="LKS4"/>
      <c r="LKT4" s="15"/>
      <c r="LKU4"/>
      <c r="LKV4"/>
      <c r="LKW4"/>
      <c r="LKX4"/>
      <c r="LKY4"/>
      <c r="LKZ4" s="24"/>
      <c r="LLA4"/>
      <c r="LLB4"/>
      <c r="LLC4" s="15"/>
      <c r="LLD4"/>
      <c r="LLE4"/>
      <c r="LLF4"/>
      <c r="LLG4"/>
      <c r="LLH4"/>
      <c r="LLI4" s="24"/>
      <c r="LLJ4"/>
      <c r="LLK4"/>
      <c r="LLL4" s="15"/>
      <c r="LLM4"/>
      <c r="LLN4"/>
      <c r="LLO4"/>
      <c r="LLP4"/>
      <c r="LLQ4"/>
      <c r="LLR4" s="24"/>
      <c r="LLS4"/>
      <c r="LLT4"/>
      <c r="LLU4" s="15"/>
      <c r="LLV4"/>
      <c r="LLW4"/>
      <c r="LLX4"/>
      <c r="LLY4"/>
      <c r="LLZ4"/>
      <c r="LMA4" s="24"/>
      <c r="LMB4"/>
      <c r="LMC4"/>
      <c r="LMD4" s="15"/>
      <c r="LME4"/>
      <c r="LMF4"/>
      <c r="LMG4"/>
      <c r="LMH4"/>
      <c r="LMI4"/>
      <c r="LMJ4" s="24"/>
      <c r="LMK4"/>
      <c r="LML4"/>
      <c r="LMM4" s="15"/>
      <c r="LMN4"/>
      <c r="LMO4"/>
      <c r="LMP4"/>
      <c r="LMQ4"/>
      <c r="LMR4"/>
      <c r="LMS4" s="24"/>
      <c r="LMT4"/>
      <c r="LMU4"/>
      <c r="LMV4" s="15"/>
      <c r="LMW4"/>
      <c r="LMX4"/>
      <c r="LMY4"/>
      <c r="LMZ4"/>
      <c r="LNA4"/>
      <c r="LNB4" s="24"/>
      <c r="LNC4"/>
      <c r="LND4"/>
      <c r="LNE4" s="15"/>
      <c r="LNF4"/>
      <c r="LNG4"/>
      <c r="LNH4"/>
      <c r="LNI4"/>
      <c r="LNJ4"/>
      <c r="LNK4" s="24"/>
      <c r="LNL4"/>
      <c r="LNM4"/>
      <c r="LNN4" s="15"/>
      <c r="LNO4"/>
      <c r="LNP4"/>
      <c r="LNQ4"/>
      <c r="LNR4"/>
      <c r="LNS4"/>
      <c r="LNT4" s="24"/>
      <c r="LNU4"/>
      <c r="LNV4"/>
      <c r="LNW4" s="15"/>
      <c r="LNX4"/>
      <c r="LNY4"/>
      <c r="LNZ4"/>
      <c r="LOA4"/>
      <c r="LOB4"/>
      <c r="LOC4" s="24"/>
      <c r="LOD4"/>
      <c r="LOE4"/>
      <c r="LOF4" s="15"/>
      <c r="LOG4"/>
      <c r="LOH4"/>
      <c r="LOI4"/>
      <c r="LOJ4"/>
      <c r="LOK4"/>
      <c r="LOL4" s="24"/>
      <c r="LOM4"/>
      <c r="LON4"/>
      <c r="LOO4" s="15"/>
      <c r="LOP4"/>
      <c r="LOQ4"/>
      <c r="LOR4"/>
      <c r="LOS4"/>
      <c r="LOT4"/>
      <c r="LOU4" s="24"/>
      <c r="LOV4"/>
      <c r="LOW4"/>
      <c r="LOX4" s="15"/>
      <c r="LOY4"/>
      <c r="LOZ4"/>
      <c r="LPA4"/>
      <c r="LPB4"/>
      <c r="LPC4"/>
      <c r="LPD4" s="24"/>
      <c r="LPE4"/>
      <c r="LPF4"/>
      <c r="LPG4" s="15"/>
      <c r="LPH4"/>
      <c r="LPI4"/>
      <c r="LPJ4"/>
      <c r="LPK4"/>
      <c r="LPL4"/>
      <c r="LPM4" s="24"/>
      <c r="LPN4"/>
      <c r="LPO4"/>
      <c r="LPP4" s="15"/>
      <c r="LPQ4"/>
      <c r="LPR4"/>
      <c r="LPS4"/>
      <c r="LPT4"/>
      <c r="LPU4"/>
      <c r="LPV4" s="24"/>
      <c r="LPW4"/>
      <c r="LPX4"/>
      <c r="LPY4" s="15"/>
      <c r="LPZ4"/>
      <c r="LQA4"/>
      <c r="LQB4"/>
      <c r="LQC4"/>
      <c r="LQD4"/>
      <c r="LQE4" s="24"/>
      <c r="LQF4"/>
      <c r="LQG4"/>
      <c r="LQH4" s="15"/>
      <c r="LQI4"/>
      <c r="LQJ4"/>
      <c r="LQK4"/>
      <c r="LQL4"/>
      <c r="LQM4"/>
      <c r="LQN4" s="24"/>
      <c r="LQO4"/>
      <c r="LQP4"/>
      <c r="LQQ4" s="15"/>
      <c r="LQR4"/>
      <c r="LQS4"/>
      <c r="LQT4"/>
      <c r="LQU4"/>
      <c r="LQV4"/>
      <c r="LQW4" s="24"/>
      <c r="LQX4"/>
      <c r="LQY4"/>
      <c r="LQZ4" s="15"/>
      <c r="LRA4"/>
      <c r="LRB4"/>
      <c r="LRC4"/>
      <c r="LRD4"/>
      <c r="LRE4"/>
      <c r="LRF4" s="24"/>
      <c r="LRG4"/>
      <c r="LRH4"/>
      <c r="LRI4" s="15"/>
      <c r="LRJ4"/>
      <c r="LRK4"/>
      <c r="LRL4"/>
      <c r="LRM4"/>
      <c r="LRN4"/>
      <c r="LRO4" s="24"/>
      <c r="LRP4"/>
      <c r="LRQ4"/>
      <c r="LRR4" s="15"/>
      <c r="LRS4"/>
      <c r="LRT4"/>
      <c r="LRU4"/>
      <c r="LRV4"/>
      <c r="LRW4"/>
      <c r="LRX4" s="24"/>
      <c r="LRY4"/>
      <c r="LRZ4"/>
      <c r="LSA4" s="15"/>
      <c r="LSB4"/>
      <c r="LSC4"/>
      <c r="LSD4"/>
      <c r="LSE4"/>
      <c r="LSF4"/>
      <c r="LSG4" s="24"/>
      <c r="LSH4"/>
      <c r="LSI4"/>
      <c r="LSJ4" s="15"/>
      <c r="LSK4"/>
      <c r="LSL4"/>
      <c r="LSM4"/>
      <c r="LSN4"/>
      <c r="LSO4"/>
      <c r="LSP4" s="24"/>
      <c r="LSQ4"/>
      <c r="LSR4"/>
      <c r="LSS4" s="15"/>
      <c r="LST4"/>
      <c r="LSU4"/>
      <c r="LSV4"/>
      <c r="LSW4"/>
      <c r="LSX4"/>
      <c r="LSY4" s="24"/>
      <c r="LSZ4"/>
      <c r="LTA4"/>
      <c r="LTB4" s="15"/>
      <c r="LTC4"/>
      <c r="LTD4"/>
      <c r="LTE4"/>
      <c r="LTF4"/>
      <c r="LTG4"/>
      <c r="LTH4" s="24"/>
      <c r="LTI4"/>
      <c r="LTJ4"/>
      <c r="LTK4" s="15"/>
      <c r="LTL4"/>
      <c r="LTM4"/>
      <c r="LTN4"/>
      <c r="LTO4"/>
      <c r="LTP4"/>
      <c r="LTQ4" s="24"/>
      <c r="LTR4"/>
      <c r="LTS4"/>
      <c r="LTT4" s="15"/>
      <c r="LTU4"/>
      <c r="LTV4"/>
      <c r="LTW4"/>
      <c r="LTX4"/>
      <c r="LTY4"/>
      <c r="LTZ4" s="24"/>
      <c r="LUA4"/>
      <c r="LUB4"/>
      <c r="LUC4" s="15"/>
      <c r="LUD4"/>
      <c r="LUE4"/>
      <c r="LUF4"/>
      <c r="LUG4"/>
      <c r="LUH4"/>
      <c r="LUI4" s="24"/>
      <c r="LUJ4"/>
      <c r="LUK4"/>
      <c r="LUL4" s="15"/>
      <c r="LUM4"/>
      <c r="LUN4"/>
      <c r="LUO4"/>
      <c r="LUP4"/>
      <c r="LUQ4"/>
      <c r="LUR4" s="24"/>
      <c r="LUS4"/>
      <c r="LUT4"/>
      <c r="LUU4" s="15"/>
      <c r="LUV4"/>
      <c r="LUW4"/>
      <c r="LUX4"/>
      <c r="LUY4"/>
      <c r="LUZ4"/>
      <c r="LVA4" s="24"/>
      <c r="LVB4"/>
      <c r="LVC4"/>
      <c r="LVD4" s="15"/>
      <c r="LVE4"/>
      <c r="LVF4"/>
      <c r="LVG4"/>
      <c r="LVH4"/>
      <c r="LVI4"/>
      <c r="LVJ4" s="24"/>
      <c r="LVK4"/>
      <c r="LVL4"/>
      <c r="LVM4" s="15"/>
      <c r="LVN4"/>
      <c r="LVO4"/>
      <c r="LVP4"/>
      <c r="LVQ4"/>
      <c r="LVR4"/>
      <c r="LVS4" s="24"/>
      <c r="LVT4"/>
      <c r="LVU4"/>
      <c r="LVV4" s="15"/>
      <c r="LVW4"/>
      <c r="LVX4"/>
      <c r="LVY4"/>
      <c r="LVZ4"/>
      <c r="LWA4"/>
      <c r="LWB4" s="24"/>
      <c r="LWC4"/>
      <c r="LWD4"/>
      <c r="LWE4" s="15"/>
      <c r="LWF4"/>
      <c r="LWG4"/>
      <c r="LWH4"/>
      <c r="LWI4"/>
      <c r="LWJ4"/>
      <c r="LWK4" s="24"/>
      <c r="LWL4"/>
      <c r="LWM4"/>
      <c r="LWN4" s="15"/>
      <c r="LWO4"/>
      <c r="LWP4"/>
      <c r="LWQ4"/>
      <c r="LWR4"/>
      <c r="LWS4"/>
      <c r="LWT4" s="24"/>
      <c r="LWU4"/>
      <c r="LWV4"/>
      <c r="LWW4" s="15"/>
      <c r="LWX4"/>
      <c r="LWY4"/>
      <c r="LWZ4"/>
      <c r="LXA4"/>
      <c r="LXB4"/>
      <c r="LXC4" s="24"/>
      <c r="LXD4"/>
      <c r="LXE4"/>
      <c r="LXF4" s="15"/>
      <c r="LXG4"/>
      <c r="LXH4"/>
      <c r="LXI4"/>
      <c r="LXJ4"/>
      <c r="LXK4"/>
      <c r="LXL4" s="24"/>
      <c r="LXM4"/>
      <c r="LXN4"/>
      <c r="LXO4" s="15"/>
      <c r="LXP4"/>
      <c r="LXQ4"/>
      <c r="LXR4"/>
      <c r="LXS4"/>
      <c r="LXT4"/>
      <c r="LXU4" s="24"/>
      <c r="LXV4"/>
      <c r="LXW4"/>
      <c r="LXX4" s="15"/>
      <c r="LXY4"/>
      <c r="LXZ4"/>
      <c r="LYA4"/>
      <c r="LYB4"/>
      <c r="LYC4"/>
      <c r="LYD4" s="24"/>
      <c r="LYE4"/>
      <c r="LYF4"/>
      <c r="LYG4" s="15"/>
      <c r="LYH4"/>
      <c r="LYI4"/>
      <c r="LYJ4"/>
      <c r="LYK4"/>
      <c r="LYL4"/>
      <c r="LYM4" s="24"/>
      <c r="LYN4"/>
      <c r="LYO4"/>
      <c r="LYP4" s="15"/>
      <c r="LYQ4"/>
      <c r="LYR4"/>
      <c r="LYS4"/>
      <c r="LYT4"/>
      <c r="LYU4"/>
      <c r="LYV4" s="24"/>
      <c r="LYW4"/>
      <c r="LYX4"/>
      <c r="LYY4" s="15"/>
      <c r="LYZ4"/>
      <c r="LZA4"/>
      <c r="LZB4"/>
      <c r="LZC4"/>
      <c r="LZD4"/>
      <c r="LZE4" s="24"/>
      <c r="LZF4"/>
      <c r="LZG4"/>
      <c r="LZH4" s="15"/>
      <c r="LZI4"/>
      <c r="LZJ4"/>
      <c r="LZK4"/>
      <c r="LZL4"/>
      <c r="LZM4"/>
      <c r="LZN4" s="24"/>
      <c r="LZO4"/>
      <c r="LZP4"/>
      <c r="LZQ4" s="15"/>
      <c r="LZR4"/>
      <c r="LZS4"/>
      <c r="LZT4"/>
      <c r="LZU4"/>
      <c r="LZV4"/>
      <c r="LZW4" s="24"/>
      <c r="LZX4"/>
      <c r="LZY4"/>
      <c r="LZZ4" s="15"/>
      <c r="MAA4"/>
      <c r="MAB4"/>
      <c r="MAC4"/>
      <c r="MAD4"/>
      <c r="MAE4"/>
      <c r="MAF4" s="24"/>
      <c r="MAG4"/>
      <c r="MAH4"/>
      <c r="MAI4" s="15"/>
      <c r="MAJ4"/>
      <c r="MAK4"/>
      <c r="MAL4"/>
      <c r="MAM4"/>
      <c r="MAN4"/>
      <c r="MAO4" s="24"/>
      <c r="MAP4"/>
      <c r="MAQ4"/>
      <c r="MAR4" s="15"/>
      <c r="MAS4"/>
      <c r="MAT4"/>
      <c r="MAU4"/>
      <c r="MAV4"/>
      <c r="MAW4"/>
      <c r="MAX4" s="24"/>
      <c r="MAY4"/>
      <c r="MAZ4"/>
      <c r="MBA4" s="15"/>
      <c r="MBB4"/>
      <c r="MBC4"/>
      <c r="MBD4"/>
      <c r="MBE4"/>
      <c r="MBF4"/>
      <c r="MBG4" s="24"/>
      <c r="MBH4"/>
      <c r="MBI4"/>
      <c r="MBJ4" s="15"/>
      <c r="MBK4"/>
      <c r="MBL4"/>
      <c r="MBM4"/>
      <c r="MBN4"/>
      <c r="MBO4"/>
      <c r="MBP4" s="24"/>
      <c r="MBQ4"/>
      <c r="MBR4"/>
      <c r="MBS4" s="15"/>
      <c r="MBT4"/>
      <c r="MBU4"/>
      <c r="MBV4"/>
      <c r="MBW4"/>
      <c r="MBX4"/>
      <c r="MBY4" s="24"/>
      <c r="MBZ4"/>
      <c r="MCA4"/>
      <c r="MCB4" s="15"/>
      <c r="MCC4"/>
      <c r="MCD4"/>
      <c r="MCE4"/>
      <c r="MCF4"/>
      <c r="MCG4"/>
      <c r="MCH4" s="24"/>
      <c r="MCI4"/>
      <c r="MCJ4"/>
      <c r="MCK4" s="15"/>
      <c r="MCL4"/>
      <c r="MCM4"/>
      <c r="MCN4"/>
      <c r="MCO4"/>
      <c r="MCP4"/>
      <c r="MCQ4" s="24"/>
      <c r="MCR4"/>
      <c r="MCS4"/>
      <c r="MCT4" s="15"/>
      <c r="MCU4"/>
      <c r="MCV4"/>
      <c r="MCW4"/>
      <c r="MCX4"/>
      <c r="MCY4"/>
      <c r="MCZ4" s="24"/>
      <c r="MDA4"/>
      <c r="MDB4"/>
      <c r="MDC4" s="15"/>
      <c r="MDD4"/>
      <c r="MDE4"/>
      <c r="MDF4"/>
      <c r="MDG4"/>
      <c r="MDH4"/>
      <c r="MDI4" s="24"/>
      <c r="MDJ4"/>
      <c r="MDK4"/>
      <c r="MDL4" s="15"/>
      <c r="MDM4"/>
      <c r="MDN4"/>
      <c r="MDO4"/>
      <c r="MDP4"/>
      <c r="MDQ4"/>
      <c r="MDR4" s="24"/>
      <c r="MDS4"/>
      <c r="MDT4"/>
      <c r="MDU4" s="15"/>
      <c r="MDV4"/>
      <c r="MDW4"/>
      <c r="MDX4"/>
      <c r="MDY4"/>
      <c r="MDZ4"/>
      <c r="MEA4" s="24"/>
      <c r="MEB4"/>
      <c r="MEC4"/>
      <c r="MED4" s="15"/>
      <c r="MEE4"/>
      <c r="MEF4"/>
      <c r="MEG4"/>
      <c r="MEH4"/>
      <c r="MEI4"/>
      <c r="MEJ4" s="24"/>
      <c r="MEK4"/>
      <c r="MEL4"/>
      <c r="MEM4" s="15"/>
      <c r="MEN4"/>
      <c r="MEO4"/>
      <c r="MEP4"/>
      <c r="MEQ4"/>
      <c r="MER4"/>
      <c r="MES4" s="24"/>
      <c r="MET4"/>
      <c r="MEU4"/>
      <c r="MEV4" s="15"/>
      <c r="MEW4"/>
      <c r="MEX4"/>
      <c r="MEY4"/>
      <c r="MEZ4"/>
      <c r="MFA4"/>
      <c r="MFB4" s="24"/>
      <c r="MFC4"/>
      <c r="MFD4"/>
      <c r="MFE4" s="15"/>
      <c r="MFF4"/>
      <c r="MFG4"/>
      <c r="MFH4"/>
      <c r="MFI4"/>
      <c r="MFJ4"/>
      <c r="MFK4" s="24"/>
      <c r="MFL4"/>
      <c r="MFM4"/>
      <c r="MFN4" s="15"/>
      <c r="MFO4"/>
      <c r="MFP4"/>
      <c r="MFQ4"/>
      <c r="MFR4"/>
      <c r="MFS4"/>
      <c r="MFT4" s="24"/>
      <c r="MFU4"/>
      <c r="MFV4"/>
      <c r="MFW4" s="15"/>
      <c r="MFX4"/>
      <c r="MFY4"/>
      <c r="MFZ4"/>
      <c r="MGA4"/>
      <c r="MGB4"/>
      <c r="MGC4" s="24"/>
      <c r="MGD4"/>
      <c r="MGE4"/>
      <c r="MGF4" s="15"/>
      <c r="MGG4"/>
      <c r="MGH4"/>
      <c r="MGI4"/>
      <c r="MGJ4"/>
      <c r="MGK4"/>
      <c r="MGL4" s="24"/>
      <c r="MGM4"/>
      <c r="MGN4"/>
      <c r="MGO4" s="15"/>
      <c r="MGP4"/>
      <c r="MGQ4"/>
      <c r="MGR4"/>
      <c r="MGS4"/>
      <c r="MGT4"/>
      <c r="MGU4" s="24"/>
      <c r="MGV4"/>
      <c r="MGW4"/>
      <c r="MGX4" s="15"/>
      <c r="MGY4"/>
      <c r="MGZ4"/>
      <c r="MHA4"/>
      <c r="MHB4"/>
      <c r="MHC4"/>
      <c r="MHD4" s="24"/>
      <c r="MHE4"/>
      <c r="MHF4"/>
      <c r="MHG4" s="15"/>
      <c r="MHH4"/>
      <c r="MHI4"/>
      <c r="MHJ4"/>
      <c r="MHK4"/>
      <c r="MHL4"/>
      <c r="MHM4" s="24"/>
      <c r="MHN4"/>
      <c r="MHO4"/>
      <c r="MHP4" s="15"/>
      <c r="MHQ4"/>
      <c r="MHR4"/>
      <c r="MHS4"/>
      <c r="MHT4"/>
      <c r="MHU4"/>
      <c r="MHV4" s="24"/>
      <c r="MHW4"/>
      <c r="MHX4"/>
      <c r="MHY4" s="15"/>
      <c r="MHZ4"/>
      <c r="MIA4"/>
      <c r="MIB4"/>
      <c r="MIC4"/>
      <c r="MID4"/>
      <c r="MIE4" s="24"/>
      <c r="MIF4"/>
      <c r="MIG4"/>
      <c r="MIH4" s="15"/>
      <c r="MII4"/>
      <c r="MIJ4"/>
      <c r="MIK4"/>
      <c r="MIL4"/>
      <c r="MIM4"/>
      <c r="MIN4" s="24"/>
      <c r="MIO4"/>
      <c r="MIP4"/>
      <c r="MIQ4" s="15"/>
      <c r="MIR4"/>
      <c r="MIS4"/>
      <c r="MIT4"/>
      <c r="MIU4"/>
      <c r="MIV4"/>
      <c r="MIW4" s="24"/>
      <c r="MIX4"/>
      <c r="MIY4"/>
      <c r="MIZ4" s="15"/>
      <c r="MJA4"/>
      <c r="MJB4"/>
      <c r="MJC4"/>
      <c r="MJD4"/>
      <c r="MJE4"/>
      <c r="MJF4" s="24"/>
      <c r="MJG4"/>
      <c r="MJH4"/>
      <c r="MJI4" s="15"/>
      <c r="MJJ4"/>
      <c r="MJK4"/>
      <c r="MJL4"/>
      <c r="MJM4"/>
      <c r="MJN4"/>
      <c r="MJO4" s="24"/>
      <c r="MJP4"/>
      <c r="MJQ4"/>
      <c r="MJR4" s="15"/>
      <c r="MJS4"/>
      <c r="MJT4"/>
      <c r="MJU4"/>
      <c r="MJV4"/>
      <c r="MJW4"/>
      <c r="MJX4" s="24"/>
      <c r="MJY4"/>
      <c r="MJZ4"/>
      <c r="MKA4" s="15"/>
      <c r="MKB4"/>
      <c r="MKC4"/>
      <c r="MKD4"/>
      <c r="MKE4"/>
      <c r="MKF4"/>
      <c r="MKG4" s="24"/>
      <c r="MKH4"/>
      <c r="MKI4"/>
      <c r="MKJ4" s="15"/>
      <c r="MKK4"/>
      <c r="MKL4"/>
      <c r="MKM4"/>
      <c r="MKN4"/>
      <c r="MKO4"/>
      <c r="MKP4" s="24"/>
      <c r="MKQ4"/>
      <c r="MKR4"/>
      <c r="MKS4" s="15"/>
      <c r="MKT4"/>
      <c r="MKU4"/>
      <c r="MKV4"/>
      <c r="MKW4"/>
      <c r="MKX4"/>
      <c r="MKY4" s="24"/>
      <c r="MKZ4"/>
      <c r="MLA4"/>
      <c r="MLB4" s="15"/>
      <c r="MLC4"/>
      <c r="MLD4"/>
      <c r="MLE4"/>
      <c r="MLF4"/>
      <c r="MLG4"/>
      <c r="MLH4" s="24"/>
      <c r="MLI4"/>
      <c r="MLJ4"/>
      <c r="MLK4" s="15"/>
      <c r="MLL4"/>
      <c r="MLM4"/>
      <c r="MLN4"/>
      <c r="MLO4"/>
      <c r="MLP4"/>
      <c r="MLQ4" s="24"/>
      <c r="MLR4"/>
      <c r="MLS4"/>
      <c r="MLT4" s="15"/>
      <c r="MLU4"/>
      <c r="MLV4"/>
      <c r="MLW4"/>
      <c r="MLX4"/>
      <c r="MLY4"/>
      <c r="MLZ4" s="24"/>
      <c r="MMA4"/>
      <c r="MMB4"/>
      <c r="MMC4" s="15"/>
      <c r="MMD4"/>
      <c r="MME4"/>
      <c r="MMF4"/>
      <c r="MMG4"/>
      <c r="MMH4"/>
      <c r="MMI4" s="24"/>
      <c r="MMJ4"/>
      <c r="MMK4"/>
      <c r="MML4" s="15"/>
      <c r="MMM4"/>
      <c r="MMN4"/>
      <c r="MMO4"/>
      <c r="MMP4"/>
      <c r="MMQ4"/>
      <c r="MMR4" s="24"/>
      <c r="MMS4"/>
      <c r="MMT4"/>
      <c r="MMU4" s="15"/>
      <c r="MMV4"/>
      <c r="MMW4"/>
      <c r="MMX4"/>
      <c r="MMY4"/>
      <c r="MMZ4"/>
      <c r="MNA4" s="24"/>
      <c r="MNB4"/>
      <c r="MNC4"/>
      <c r="MND4" s="15"/>
      <c r="MNE4"/>
      <c r="MNF4"/>
      <c r="MNG4"/>
      <c r="MNH4"/>
      <c r="MNI4"/>
      <c r="MNJ4" s="24"/>
      <c r="MNK4"/>
      <c r="MNL4"/>
      <c r="MNM4" s="15"/>
      <c r="MNN4"/>
      <c r="MNO4"/>
      <c r="MNP4"/>
      <c r="MNQ4"/>
      <c r="MNR4"/>
      <c r="MNS4" s="24"/>
      <c r="MNT4"/>
      <c r="MNU4"/>
      <c r="MNV4" s="15"/>
      <c r="MNW4"/>
      <c r="MNX4"/>
      <c r="MNY4"/>
      <c r="MNZ4"/>
      <c r="MOA4"/>
      <c r="MOB4" s="24"/>
      <c r="MOC4"/>
      <c r="MOD4"/>
      <c r="MOE4" s="15"/>
      <c r="MOF4"/>
      <c r="MOG4"/>
      <c r="MOH4"/>
      <c r="MOI4"/>
      <c r="MOJ4"/>
      <c r="MOK4" s="24"/>
      <c r="MOL4"/>
      <c r="MOM4"/>
      <c r="MON4" s="15"/>
      <c r="MOO4"/>
      <c r="MOP4"/>
      <c r="MOQ4"/>
      <c r="MOR4"/>
      <c r="MOS4"/>
      <c r="MOT4" s="24"/>
      <c r="MOU4"/>
      <c r="MOV4"/>
      <c r="MOW4" s="15"/>
      <c r="MOX4"/>
      <c r="MOY4"/>
      <c r="MOZ4"/>
      <c r="MPA4"/>
      <c r="MPB4"/>
      <c r="MPC4" s="24"/>
      <c r="MPD4"/>
      <c r="MPE4"/>
      <c r="MPF4" s="15"/>
      <c r="MPG4"/>
      <c r="MPH4"/>
      <c r="MPI4"/>
      <c r="MPJ4"/>
      <c r="MPK4"/>
      <c r="MPL4" s="24"/>
      <c r="MPM4"/>
      <c r="MPN4"/>
      <c r="MPO4" s="15"/>
      <c r="MPP4"/>
      <c r="MPQ4"/>
      <c r="MPR4"/>
      <c r="MPS4"/>
      <c r="MPT4"/>
      <c r="MPU4" s="24"/>
      <c r="MPV4"/>
      <c r="MPW4"/>
      <c r="MPX4" s="15"/>
      <c r="MPY4"/>
      <c r="MPZ4"/>
      <c r="MQA4"/>
      <c r="MQB4"/>
      <c r="MQC4"/>
      <c r="MQD4" s="24"/>
      <c r="MQE4"/>
      <c r="MQF4"/>
      <c r="MQG4" s="15"/>
      <c r="MQH4"/>
      <c r="MQI4"/>
      <c r="MQJ4"/>
      <c r="MQK4"/>
      <c r="MQL4"/>
      <c r="MQM4" s="24"/>
      <c r="MQN4"/>
      <c r="MQO4"/>
      <c r="MQP4" s="15"/>
      <c r="MQQ4"/>
      <c r="MQR4"/>
      <c r="MQS4"/>
      <c r="MQT4"/>
      <c r="MQU4"/>
      <c r="MQV4" s="24"/>
      <c r="MQW4"/>
      <c r="MQX4"/>
      <c r="MQY4" s="15"/>
      <c r="MQZ4"/>
      <c r="MRA4"/>
      <c r="MRB4"/>
      <c r="MRC4"/>
      <c r="MRD4"/>
      <c r="MRE4" s="24"/>
      <c r="MRF4"/>
      <c r="MRG4"/>
      <c r="MRH4" s="15"/>
      <c r="MRI4"/>
      <c r="MRJ4"/>
      <c r="MRK4"/>
      <c r="MRL4"/>
      <c r="MRM4"/>
      <c r="MRN4" s="24"/>
      <c r="MRO4"/>
      <c r="MRP4"/>
      <c r="MRQ4" s="15"/>
      <c r="MRR4"/>
      <c r="MRS4"/>
      <c r="MRT4"/>
      <c r="MRU4"/>
      <c r="MRV4"/>
      <c r="MRW4" s="24"/>
      <c r="MRX4"/>
      <c r="MRY4"/>
      <c r="MRZ4" s="15"/>
      <c r="MSA4"/>
      <c r="MSB4"/>
      <c r="MSC4"/>
      <c r="MSD4"/>
      <c r="MSE4"/>
      <c r="MSF4" s="24"/>
      <c r="MSG4"/>
      <c r="MSH4"/>
      <c r="MSI4" s="15"/>
      <c r="MSJ4"/>
      <c r="MSK4"/>
      <c r="MSL4"/>
      <c r="MSM4"/>
      <c r="MSN4"/>
      <c r="MSO4" s="24"/>
      <c r="MSP4"/>
      <c r="MSQ4"/>
      <c r="MSR4" s="15"/>
      <c r="MSS4"/>
      <c r="MST4"/>
      <c r="MSU4"/>
      <c r="MSV4"/>
      <c r="MSW4"/>
      <c r="MSX4" s="24"/>
      <c r="MSY4"/>
      <c r="MSZ4"/>
      <c r="MTA4" s="15"/>
      <c r="MTB4"/>
      <c r="MTC4"/>
      <c r="MTD4"/>
      <c r="MTE4"/>
      <c r="MTF4"/>
      <c r="MTG4" s="24"/>
      <c r="MTH4"/>
      <c r="MTI4"/>
      <c r="MTJ4" s="15"/>
      <c r="MTK4"/>
      <c r="MTL4"/>
      <c r="MTM4"/>
      <c r="MTN4"/>
      <c r="MTO4"/>
      <c r="MTP4" s="24"/>
      <c r="MTQ4"/>
      <c r="MTR4"/>
      <c r="MTS4" s="15"/>
      <c r="MTT4"/>
      <c r="MTU4"/>
      <c r="MTV4"/>
      <c r="MTW4"/>
      <c r="MTX4"/>
      <c r="MTY4" s="24"/>
      <c r="MTZ4"/>
      <c r="MUA4"/>
      <c r="MUB4" s="15"/>
      <c r="MUC4"/>
      <c r="MUD4"/>
      <c r="MUE4"/>
      <c r="MUF4"/>
      <c r="MUG4"/>
      <c r="MUH4" s="24"/>
      <c r="MUI4"/>
      <c r="MUJ4"/>
      <c r="MUK4" s="15"/>
      <c r="MUL4"/>
      <c r="MUM4"/>
      <c r="MUN4"/>
      <c r="MUO4"/>
      <c r="MUP4"/>
      <c r="MUQ4" s="24"/>
      <c r="MUR4"/>
      <c r="MUS4"/>
      <c r="MUT4" s="15"/>
      <c r="MUU4"/>
      <c r="MUV4"/>
      <c r="MUW4"/>
      <c r="MUX4"/>
      <c r="MUY4"/>
      <c r="MUZ4" s="24"/>
      <c r="MVA4"/>
      <c r="MVB4"/>
      <c r="MVC4" s="15"/>
      <c r="MVD4"/>
      <c r="MVE4"/>
      <c r="MVF4"/>
      <c r="MVG4"/>
      <c r="MVH4"/>
      <c r="MVI4" s="24"/>
      <c r="MVJ4"/>
      <c r="MVK4"/>
      <c r="MVL4" s="15"/>
      <c r="MVM4"/>
      <c r="MVN4"/>
      <c r="MVO4"/>
      <c r="MVP4"/>
      <c r="MVQ4"/>
      <c r="MVR4" s="24"/>
      <c r="MVS4"/>
      <c r="MVT4"/>
      <c r="MVU4" s="15"/>
      <c r="MVV4"/>
      <c r="MVW4"/>
      <c r="MVX4"/>
      <c r="MVY4"/>
      <c r="MVZ4"/>
      <c r="MWA4" s="24"/>
      <c r="MWB4"/>
      <c r="MWC4"/>
      <c r="MWD4" s="15"/>
      <c r="MWE4"/>
      <c r="MWF4"/>
      <c r="MWG4"/>
      <c r="MWH4"/>
      <c r="MWI4"/>
      <c r="MWJ4" s="24"/>
      <c r="MWK4"/>
      <c r="MWL4"/>
      <c r="MWM4" s="15"/>
      <c r="MWN4"/>
      <c r="MWO4"/>
      <c r="MWP4"/>
      <c r="MWQ4"/>
      <c r="MWR4"/>
      <c r="MWS4" s="24"/>
      <c r="MWT4"/>
      <c r="MWU4"/>
      <c r="MWV4" s="15"/>
      <c r="MWW4"/>
      <c r="MWX4"/>
      <c r="MWY4"/>
      <c r="MWZ4"/>
      <c r="MXA4"/>
      <c r="MXB4" s="24"/>
      <c r="MXC4"/>
      <c r="MXD4"/>
      <c r="MXE4" s="15"/>
      <c r="MXF4"/>
      <c r="MXG4"/>
      <c r="MXH4"/>
      <c r="MXI4"/>
      <c r="MXJ4"/>
      <c r="MXK4" s="24"/>
      <c r="MXL4"/>
      <c r="MXM4"/>
      <c r="MXN4" s="15"/>
      <c r="MXO4"/>
      <c r="MXP4"/>
      <c r="MXQ4"/>
      <c r="MXR4"/>
      <c r="MXS4"/>
      <c r="MXT4" s="24"/>
      <c r="MXU4"/>
      <c r="MXV4"/>
      <c r="MXW4" s="15"/>
      <c r="MXX4"/>
      <c r="MXY4"/>
      <c r="MXZ4"/>
      <c r="MYA4"/>
      <c r="MYB4"/>
      <c r="MYC4" s="24"/>
      <c r="MYD4"/>
      <c r="MYE4"/>
      <c r="MYF4" s="15"/>
      <c r="MYG4"/>
      <c r="MYH4"/>
      <c r="MYI4"/>
      <c r="MYJ4"/>
      <c r="MYK4"/>
      <c r="MYL4" s="24"/>
      <c r="MYM4"/>
      <c r="MYN4"/>
      <c r="MYO4" s="15"/>
      <c r="MYP4"/>
      <c r="MYQ4"/>
      <c r="MYR4"/>
      <c r="MYS4"/>
      <c r="MYT4"/>
      <c r="MYU4" s="24"/>
      <c r="MYV4"/>
      <c r="MYW4"/>
      <c r="MYX4" s="15"/>
      <c r="MYY4"/>
      <c r="MYZ4"/>
      <c r="MZA4"/>
      <c r="MZB4"/>
      <c r="MZC4"/>
      <c r="MZD4" s="24"/>
      <c r="MZE4"/>
      <c r="MZF4"/>
      <c r="MZG4" s="15"/>
      <c r="MZH4"/>
      <c r="MZI4"/>
      <c r="MZJ4"/>
      <c r="MZK4"/>
      <c r="MZL4"/>
      <c r="MZM4" s="24"/>
      <c r="MZN4"/>
      <c r="MZO4"/>
      <c r="MZP4" s="15"/>
      <c r="MZQ4"/>
      <c r="MZR4"/>
      <c r="MZS4"/>
      <c r="MZT4"/>
      <c r="MZU4"/>
      <c r="MZV4" s="24"/>
      <c r="MZW4"/>
      <c r="MZX4"/>
      <c r="MZY4" s="15"/>
      <c r="MZZ4"/>
      <c r="NAA4"/>
      <c r="NAB4"/>
      <c r="NAC4"/>
      <c r="NAD4"/>
      <c r="NAE4" s="24"/>
      <c r="NAF4"/>
      <c r="NAG4"/>
      <c r="NAH4" s="15"/>
      <c r="NAI4"/>
      <c r="NAJ4"/>
      <c r="NAK4"/>
      <c r="NAL4"/>
      <c r="NAM4"/>
      <c r="NAN4" s="24"/>
      <c r="NAO4"/>
      <c r="NAP4"/>
      <c r="NAQ4" s="15"/>
      <c r="NAR4"/>
      <c r="NAS4"/>
      <c r="NAT4"/>
      <c r="NAU4"/>
      <c r="NAV4"/>
      <c r="NAW4" s="24"/>
      <c r="NAX4"/>
      <c r="NAY4"/>
      <c r="NAZ4" s="15"/>
      <c r="NBA4"/>
      <c r="NBB4"/>
      <c r="NBC4"/>
      <c r="NBD4"/>
      <c r="NBE4"/>
      <c r="NBF4" s="24"/>
      <c r="NBG4"/>
      <c r="NBH4"/>
      <c r="NBI4" s="15"/>
      <c r="NBJ4"/>
      <c r="NBK4"/>
      <c r="NBL4"/>
      <c r="NBM4"/>
      <c r="NBN4"/>
      <c r="NBO4" s="24"/>
      <c r="NBP4"/>
      <c r="NBQ4"/>
      <c r="NBR4" s="15"/>
      <c r="NBS4"/>
      <c r="NBT4"/>
      <c r="NBU4"/>
      <c r="NBV4"/>
      <c r="NBW4"/>
      <c r="NBX4" s="24"/>
      <c r="NBY4"/>
      <c r="NBZ4"/>
      <c r="NCA4" s="15"/>
      <c r="NCB4"/>
      <c r="NCC4"/>
      <c r="NCD4"/>
      <c r="NCE4"/>
      <c r="NCF4"/>
      <c r="NCG4" s="24"/>
      <c r="NCH4"/>
      <c r="NCI4"/>
      <c r="NCJ4" s="15"/>
      <c r="NCK4"/>
      <c r="NCL4"/>
      <c r="NCM4"/>
      <c r="NCN4"/>
      <c r="NCO4"/>
      <c r="NCP4" s="24"/>
      <c r="NCQ4"/>
      <c r="NCR4"/>
      <c r="NCS4" s="15"/>
      <c r="NCT4"/>
      <c r="NCU4"/>
      <c r="NCV4"/>
      <c r="NCW4"/>
      <c r="NCX4"/>
      <c r="NCY4" s="24"/>
      <c r="NCZ4"/>
      <c r="NDA4"/>
      <c r="NDB4" s="15"/>
      <c r="NDC4"/>
      <c r="NDD4"/>
      <c r="NDE4"/>
      <c r="NDF4"/>
      <c r="NDG4"/>
      <c r="NDH4" s="24"/>
      <c r="NDI4"/>
      <c r="NDJ4"/>
      <c r="NDK4" s="15"/>
      <c r="NDL4"/>
      <c r="NDM4"/>
      <c r="NDN4"/>
      <c r="NDO4"/>
      <c r="NDP4"/>
      <c r="NDQ4" s="24"/>
      <c r="NDR4"/>
      <c r="NDS4"/>
      <c r="NDT4" s="15"/>
      <c r="NDU4"/>
      <c r="NDV4"/>
      <c r="NDW4"/>
      <c r="NDX4"/>
      <c r="NDY4"/>
      <c r="NDZ4" s="24"/>
      <c r="NEA4"/>
      <c r="NEB4"/>
      <c r="NEC4" s="15"/>
      <c r="NED4"/>
      <c r="NEE4"/>
      <c r="NEF4"/>
      <c r="NEG4"/>
      <c r="NEH4"/>
      <c r="NEI4" s="24"/>
      <c r="NEJ4"/>
      <c r="NEK4"/>
      <c r="NEL4" s="15"/>
      <c r="NEM4"/>
      <c r="NEN4"/>
      <c r="NEO4"/>
      <c r="NEP4"/>
      <c r="NEQ4"/>
      <c r="NER4" s="24"/>
      <c r="NES4"/>
      <c r="NET4"/>
      <c r="NEU4" s="15"/>
      <c r="NEV4"/>
      <c r="NEW4"/>
      <c r="NEX4"/>
      <c r="NEY4"/>
      <c r="NEZ4"/>
      <c r="NFA4" s="24"/>
      <c r="NFB4"/>
      <c r="NFC4"/>
      <c r="NFD4" s="15"/>
      <c r="NFE4"/>
      <c r="NFF4"/>
      <c r="NFG4"/>
      <c r="NFH4"/>
      <c r="NFI4"/>
      <c r="NFJ4" s="24"/>
      <c r="NFK4"/>
      <c r="NFL4"/>
      <c r="NFM4" s="15"/>
      <c r="NFN4"/>
      <c r="NFO4"/>
      <c r="NFP4"/>
      <c r="NFQ4"/>
      <c r="NFR4"/>
      <c r="NFS4" s="24"/>
      <c r="NFT4"/>
      <c r="NFU4"/>
      <c r="NFV4" s="15"/>
      <c r="NFW4"/>
      <c r="NFX4"/>
      <c r="NFY4"/>
      <c r="NFZ4"/>
      <c r="NGA4"/>
      <c r="NGB4" s="24"/>
      <c r="NGC4"/>
      <c r="NGD4"/>
      <c r="NGE4" s="15"/>
      <c r="NGF4"/>
      <c r="NGG4"/>
      <c r="NGH4"/>
      <c r="NGI4"/>
      <c r="NGJ4"/>
      <c r="NGK4" s="24"/>
      <c r="NGL4"/>
      <c r="NGM4"/>
      <c r="NGN4" s="15"/>
      <c r="NGO4"/>
      <c r="NGP4"/>
      <c r="NGQ4"/>
      <c r="NGR4"/>
      <c r="NGS4"/>
      <c r="NGT4" s="24"/>
      <c r="NGU4"/>
      <c r="NGV4"/>
      <c r="NGW4" s="15"/>
      <c r="NGX4"/>
      <c r="NGY4"/>
      <c r="NGZ4"/>
      <c r="NHA4"/>
      <c r="NHB4"/>
      <c r="NHC4" s="24"/>
      <c r="NHD4"/>
      <c r="NHE4"/>
      <c r="NHF4" s="15"/>
      <c r="NHG4"/>
      <c r="NHH4"/>
      <c r="NHI4"/>
      <c r="NHJ4"/>
      <c r="NHK4"/>
      <c r="NHL4" s="24"/>
      <c r="NHM4"/>
      <c r="NHN4"/>
      <c r="NHO4" s="15"/>
      <c r="NHP4"/>
      <c r="NHQ4"/>
      <c r="NHR4"/>
      <c r="NHS4"/>
      <c r="NHT4"/>
      <c r="NHU4" s="24"/>
      <c r="NHV4"/>
      <c r="NHW4"/>
      <c r="NHX4" s="15"/>
      <c r="NHY4"/>
      <c r="NHZ4"/>
      <c r="NIA4"/>
      <c r="NIB4"/>
      <c r="NIC4"/>
      <c r="NID4" s="24"/>
      <c r="NIE4"/>
      <c r="NIF4"/>
      <c r="NIG4" s="15"/>
      <c r="NIH4"/>
      <c r="NII4"/>
      <c r="NIJ4"/>
      <c r="NIK4"/>
      <c r="NIL4"/>
      <c r="NIM4" s="24"/>
      <c r="NIN4"/>
      <c r="NIO4"/>
      <c r="NIP4" s="15"/>
      <c r="NIQ4"/>
      <c r="NIR4"/>
      <c r="NIS4"/>
      <c r="NIT4"/>
      <c r="NIU4"/>
      <c r="NIV4" s="24"/>
      <c r="NIW4"/>
      <c r="NIX4"/>
      <c r="NIY4" s="15"/>
      <c r="NIZ4"/>
      <c r="NJA4"/>
      <c r="NJB4"/>
      <c r="NJC4"/>
      <c r="NJD4"/>
      <c r="NJE4" s="24"/>
      <c r="NJF4"/>
      <c r="NJG4"/>
      <c r="NJH4" s="15"/>
      <c r="NJI4"/>
      <c r="NJJ4"/>
      <c r="NJK4"/>
      <c r="NJL4"/>
      <c r="NJM4"/>
      <c r="NJN4" s="24"/>
      <c r="NJO4"/>
      <c r="NJP4"/>
      <c r="NJQ4" s="15"/>
      <c r="NJR4"/>
      <c r="NJS4"/>
      <c r="NJT4"/>
      <c r="NJU4"/>
      <c r="NJV4"/>
      <c r="NJW4" s="24"/>
      <c r="NJX4"/>
      <c r="NJY4"/>
      <c r="NJZ4" s="15"/>
      <c r="NKA4"/>
      <c r="NKB4"/>
      <c r="NKC4"/>
      <c r="NKD4"/>
      <c r="NKE4"/>
      <c r="NKF4" s="24"/>
      <c r="NKG4"/>
      <c r="NKH4"/>
      <c r="NKI4" s="15"/>
      <c r="NKJ4"/>
      <c r="NKK4"/>
      <c r="NKL4"/>
      <c r="NKM4"/>
      <c r="NKN4"/>
      <c r="NKO4" s="24"/>
      <c r="NKP4"/>
      <c r="NKQ4"/>
      <c r="NKR4" s="15"/>
      <c r="NKS4"/>
      <c r="NKT4"/>
      <c r="NKU4"/>
      <c r="NKV4"/>
      <c r="NKW4"/>
      <c r="NKX4" s="24"/>
      <c r="NKY4"/>
      <c r="NKZ4"/>
      <c r="NLA4" s="15"/>
      <c r="NLB4"/>
      <c r="NLC4"/>
      <c r="NLD4"/>
      <c r="NLE4"/>
      <c r="NLF4"/>
      <c r="NLG4" s="24"/>
      <c r="NLH4"/>
      <c r="NLI4"/>
      <c r="NLJ4" s="15"/>
      <c r="NLK4"/>
      <c r="NLL4"/>
      <c r="NLM4"/>
      <c r="NLN4"/>
      <c r="NLO4"/>
      <c r="NLP4" s="24"/>
      <c r="NLQ4"/>
      <c r="NLR4"/>
      <c r="NLS4" s="15"/>
      <c r="NLT4"/>
      <c r="NLU4"/>
      <c r="NLV4"/>
      <c r="NLW4"/>
      <c r="NLX4"/>
      <c r="NLY4" s="24"/>
      <c r="NLZ4"/>
      <c r="NMA4"/>
      <c r="NMB4" s="15"/>
      <c r="NMC4"/>
      <c r="NMD4"/>
      <c r="NME4"/>
      <c r="NMF4"/>
      <c r="NMG4"/>
      <c r="NMH4" s="24"/>
      <c r="NMI4"/>
      <c r="NMJ4"/>
      <c r="NMK4" s="15"/>
      <c r="NML4"/>
      <c r="NMM4"/>
      <c r="NMN4"/>
      <c r="NMO4"/>
      <c r="NMP4"/>
      <c r="NMQ4" s="24"/>
      <c r="NMR4"/>
      <c r="NMS4"/>
      <c r="NMT4" s="15"/>
      <c r="NMU4"/>
      <c r="NMV4"/>
      <c r="NMW4"/>
      <c r="NMX4"/>
      <c r="NMY4"/>
      <c r="NMZ4" s="24"/>
      <c r="NNA4"/>
      <c r="NNB4"/>
      <c r="NNC4" s="15"/>
      <c r="NND4"/>
      <c r="NNE4"/>
      <c r="NNF4"/>
      <c r="NNG4"/>
      <c r="NNH4"/>
      <c r="NNI4" s="24"/>
      <c r="NNJ4"/>
      <c r="NNK4"/>
      <c r="NNL4" s="15"/>
      <c r="NNM4"/>
      <c r="NNN4"/>
      <c r="NNO4"/>
      <c r="NNP4"/>
      <c r="NNQ4"/>
      <c r="NNR4" s="24"/>
      <c r="NNS4"/>
      <c r="NNT4"/>
      <c r="NNU4" s="15"/>
      <c r="NNV4"/>
      <c r="NNW4"/>
      <c r="NNX4"/>
      <c r="NNY4"/>
      <c r="NNZ4"/>
      <c r="NOA4" s="24"/>
      <c r="NOB4"/>
      <c r="NOC4"/>
      <c r="NOD4" s="15"/>
      <c r="NOE4"/>
      <c r="NOF4"/>
      <c r="NOG4"/>
      <c r="NOH4"/>
      <c r="NOI4"/>
      <c r="NOJ4" s="24"/>
      <c r="NOK4"/>
      <c r="NOL4"/>
      <c r="NOM4" s="15"/>
      <c r="NON4"/>
      <c r="NOO4"/>
      <c r="NOP4"/>
      <c r="NOQ4"/>
      <c r="NOR4"/>
      <c r="NOS4" s="24"/>
      <c r="NOT4"/>
      <c r="NOU4"/>
      <c r="NOV4" s="15"/>
      <c r="NOW4"/>
      <c r="NOX4"/>
      <c r="NOY4"/>
      <c r="NOZ4"/>
      <c r="NPA4"/>
      <c r="NPB4" s="24"/>
      <c r="NPC4"/>
      <c r="NPD4"/>
      <c r="NPE4" s="15"/>
      <c r="NPF4"/>
      <c r="NPG4"/>
      <c r="NPH4"/>
      <c r="NPI4"/>
      <c r="NPJ4"/>
      <c r="NPK4" s="24"/>
      <c r="NPL4"/>
      <c r="NPM4"/>
      <c r="NPN4" s="15"/>
      <c r="NPO4"/>
      <c r="NPP4"/>
      <c r="NPQ4"/>
      <c r="NPR4"/>
      <c r="NPS4"/>
      <c r="NPT4" s="24"/>
      <c r="NPU4"/>
      <c r="NPV4"/>
      <c r="NPW4" s="15"/>
      <c r="NPX4"/>
      <c r="NPY4"/>
      <c r="NPZ4"/>
      <c r="NQA4"/>
      <c r="NQB4"/>
      <c r="NQC4" s="24"/>
      <c r="NQD4"/>
      <c r="NQE4"/>
      <c r="NQF4" s="15"/>
      <c r="NQG4"/>
      <c r="NQH4"/>
      <c r="NQI4"/>
      <c r="NQJ4"/>
      <c r="NQK4"/>
      <c r="NQL4" s="24"/>
      <c r="NQM4"/>
      <c r="NQN4"/>
      <c r="NQO4" s="15"/>
      <c r="NQP4"/>
      <c r="NQQ4"/>
      <c r="NQR4"/>
      <c r="NQS4"/>
      <c r="NQT4"/>
      <c r="NQU4" s="24"/>
      <c r="NQV4"/>
      <c r="NQW4"/>
      <c r="NQX4" s="15"/>
      <c r="NQY4"/>
      <c r="NQZ4"/>
      <c r="NRA4"/>
      <c r="NRB4"/>
      <c r="NRC4"/>
      <c r="NRD4" s="24"/>
      <c r="NRE4"/>
      <c r="NRF4"/>
      <c r="NRG4" s="15"/>
      <c r="NRH4"/>
      <c r="NRI4"/>
      <c r="NRJ4"/>
      <c r="NRK4"/>
      <c r="NRL4"/>
      <c r="NRM4" s="24"/>
      <c r="NRN4"/>
      <c r="NRO4"/>
      <c r="NRP4" s="15"/>
      <c r="NRQ4"/>
      <c r="NRR4"/>
      <c r="NRS4"/>
      <c r="NRT4"/>
      <c r="NRU4"/>
      <c r="NRV4" s="24"/>
      <c r="NRW4"/>
      <c r="NRX4"/>
      <c r="NRY4" s="15"/>
      <c r="NRZ4"/>
      <c r="NSA4"/>
      <c r="NSB4"/>
      <c r="NSC4"/>
      <c r="NSD4"/>
      <c r="NSE4" s="24"/>
      <c r="NSF4"/>
      <c r="NSG4"/>
      <c r="NSH4" s="15"/>
      <c r="NSI4"/>
      <c r="NSJ4"/>
      <c r="NSK4"/>
      <c r="NSL4"/>
      <c r="NSM4"/>
      <c r="NSN4" s="24"/>
      <c r="NSO4"/>
      <c r="NSP4"/>
      <c r="NSQ4" s="15"/>
      <c r="NSR4"/>
      <c r="NSS4"/>
      <c r="NST4"/>
      <c r="NSU4"/>
      <c r="NSV4"/>
      <c r="NSW4" s="24"/>
      <c r="NSX4"/>
      <c r="NSY4"/>
      <c r="NSZ4" s="15"/>
      <c r="NTA4"/>
      <c r="NTB4"/>
      <c r="NTC4"/>
      <c r="NTD4"/>
      <c r="NTE4"/>
      <c r="NTF4" s="24"/>
      <c r="NTG4"/>
      <c r="NTH4"/>
      <c r="NTI4" s="15"/>
      <c r="NTJ4"/>
      <c r="NTK4"/>
      <c r="NTL4"/>
      <c r="NTM4"/>
      <c r="NTN4"/>
      <c r="NTO4" s="24"/>
      <c r="NTP4"/>
      <c r="NTQ4"/>
      <c r="NTR4" s="15"/>
      <c r="NTS4"/>
      <c r="NTT4"/>
      <c r="NTU4"/>
      <c r="NTV4"/>
      <c r="NTW4"/>
      <c r="NTX4" s="24"/>
      <c r="NTY4"/>
      <c r="NTZ4"/>
      <c r="NUA4" s="15"/>
      <c r="NUB4"/>
      <c r="NUC4"/>
      <c r="NUD4"/>
      <c r="NUE4"/>
      <c r="NUF4"/>
      <c r="NUG4" s="24"/>
      <c r="NUH4"/>
      <c r="NUI4"/>
      <c r="NUJ4" s="15"/>
      <c r="NUK4"/>
      <c r="NUL4"/>
      <c r="NUM4"/>
      <c r="NUN4"/>
      <c r="NUO4"/>
      <c r="NUP4" s="24"/>
      <c r="NUQ4"/>
      <c r="NUR4"/>
      <c r="NUS4" s="15"/>
      <c r="NUT4"/>
      <c r="NUU4"/>
      <c r="NUV4"/>
      <c r="NUW4"/>
      <c r="NUX4"/>
      <c r="NUY4" s="24"/>
      <c r="NUZ4"/>
      <c r="NVA4"/>
      <c r="NVB4" s="15"/>
      <c r="NVC4"/>
      <c r="NVD4"/>
      <c r="NVE4"/>
      <c r="NVF4"/>
      <c r="NVG4"/>
      <c r="NVH4" s="24"/>
      <c r="NVI4"/>
      <c r="NVJ4"/>
      <c r="NVK4" s="15"/>
      <c r="NVL4"/>
      <c r="NVM4"/>
      <c r="NVN4"/>
      <c r="NVO4"/>
      <c r="NVP4"/>
      <c r="NVQ4" s="24"/>
      <c r="NVR4"/>
      <c r="NVS4"/>
      <c r="NVT4" s="15"/>
      <c r="NVU4"/>
      <c r="NVV4"/>
      <c r="NVW4"/>
      <c r="NVX4"/>
      <c r="NVY4"/>
      <c r="NVZ4" s="24"/>
      <c r="NWA4"/>
      <c r="NWB4"/>
      <c r="NWC4" s="15"/>
      <c r="NWD4"/>
      <c r="NWE4"/>
      <c r="NWF4"/>
      <c r="NWG4"/>
      <c r="NWH4"/>
      <c r="NWI4" s="24"/>
      <c r="NWJ4"/>
      <c r="NWK4"/>
      <c r="NWL4" s="15"/>
      <c r="NWM4"/>
      <c r="NWN4"/>
      <c r="NWO4"/>
      <c r="NWP4"/>
      <c r="NWQ4"/>
      <c r="NWR4" s="24"/>
      <c r="NWS4"/>
      <c r="NWT4"/>
      <c r="NWU4" s="15"/>
      <c r="NWV4"/>
      <c r="NWW4"/>
      <c r="NWX4"/>
      <c r="NWY4"/>
      <c r="NWZ4"/>
      <c r="NXA4" s="24"/>
      <c r="NXB4"/>
      <c r="NXC4"/>
      <c r="NXD4" s="15"/>
      <c r="NXE4"/>
      <c r="NXF4"/>
      <c r="NXG4"/>
      <c r="NXH4"/>
      <c r="NXI4"/>
      <c r="NXJ4" s="24"/>
      <c r="NXK4"/>
      <c r="NXL4"/>
      <c r="NXM4" s="15"/>
      <c r="NXN4"/>
      <c r="NXO4"/>
      <c r="NXP4"/>
      <c r="NXQ4"/>
      <c r="NXR4"/>
      <c r="NXS4" s="24"/>
      <c r="NXT4"/>
      <c r="NXU4"/>
      <c r="NXV4" s="15"/>
      <c r="NXW4"/>
      <c r="NXX4"/>
      <c r="NXY4"/>
      <c r="NXZ4"/>
      <c r="NYA4"/>
      <c r="NYB4" s="24"/>
      <c r="NYC4"/>
      <c r="NYD4"/>
      <c r="NYE4" s="15"/>
      <c r="NYF4"/>
      <c r="NYG4"/>
      <c r="NYH4"/>
      <c r="NYI4"/>
      <c r="NYJ4"/>
      <c r="NYK4" s="24"/>
      <c r="NYL4"/>
      <c r="NYM4"/>
      <c r="NYN4" s="15"/>
      <c r="NYO4"/>
      <c r="NYP4"/>
      <c r="NYQ4"/>
      <c r="NYR4"/>
      <c r="NYS4"/>
      <c r="NYT4" s="24"/>
      <c r="NYU4"/>
      <c r="NYV4"/>
      <c r="NYW4" s="15"/>
      <c r="NYX4"/>
      <c r="NYY4"/>
      <c r="NYZ4"/>
      <c r="NZA4"/>
      <c r="NZB4"/>
      <c r="NZC4" s="24"/>
      <c r="NZD4"/>
      <c r="NZE4"/>
      <c r="NZF4" s="15"/>
      <c r="NZG4"/>
      <c r="NZH4"/>
      <c r="NZI4"/>
      <c r="NZJ4"/>
      <c r="NZK4"/>
      <c r="NZL4" s="24"/>
      <c r="NZM4"/>
      <c r="NZN4"/>
      <c r="NZO4" s="15"/>
      <c r="NZP4"/>
      <c r="NZQ4"/>
      <c r="NZR4"/>
      <c r="NZS4"/>
      <c r="NZT4"/>
      <c r="NZU4" s="24"/>
      <c r="NZV4"/>
      <c r="NZW4"/>
      <c r="NZX4" s="15"/>
      <c r="NZY4"/>
      <c r="NZZ4"/>
      <c r="OAA4"/>
      <c r="OAB4"/>
      <c r="OAC4"/>
      <c r="OAD4" s="24"/>
      <c r="OAE4"/>
      <c r="OAF4"/>
      <c r="OAG4" s="15"/>
      <c r="OAH4"/>
      <c r="OAI4"/>
      <c r="OAJ4"/>
      <c r="OAK4"/>
      <c r="OAL4"/>
      <c r="OAM4" s="24"/>
      <c r="OAN4"/>
      <c r="OAO4"/>
      <c r="OAP4" s="15"/>
      <c r="OAQ4"/>
      <c r="OAR4"/>
      <c r="OAS4"/>
      <c r="OAT4"/>
      <c r="OAU4"/>
      <c r="OAV4" s="24"/>
      <c r="OAW4"/>
      <c r="OAX4"/>
      <c r="OAY4" s="15"/>
      <c r="OAZ4"/>
      <c r="OBA4"/>
      <c r="OBB4"/>
      <c r="OBC4"/>
      <c r="OBD4"/>
      <c r="OBE4" s="24"/>
      <c r="OBF4"/>
      <c r="OBG4"/>
      <c r="OBH4" s="15"/>
      <c r="OBI4"/>
      <c r="OBJ4"/>
      <c r="OBK4"/>
      <c r="OBL4"/>
      <c r="OBM4"/>
      <c r="OBN4" s="24"/>
      <c r="OBO4"/>
      <c r="OBP4"/>
      <c r="OBQ4" s="15"/>
      <c r="OBR4"/>
      <c r="OBS4"/>
      <c r="OBT4"/>
      <c r="OBU4"/>
      <c r="OBV4"/>
      <c r="OBW4" s="24"/>
      <c r="OBX4"/>
      <c r="OBY4"/>
      <c r="OBZ4" s="15"/>
      <c r="OCA4"/>
      <c r="OCB4"/>
      <c r="OCC4"/>
      <c r="OCD4"/>
      <c r="OCE4"/>
      <c r="OCF4" s="24"/>
      <c r="OCG4"/>
      <c r="OCH4"/>
      <c r="OCI4" s="15"/>
      <c r="OCJ4"/>
      <c r="OCK4"/>
      <c r="OCL4"/>
      <c r="OCM4"/>
      <c r="OCN4"/>
      <c r="OCO4" s="24"/>
      <c r="OCP4"/>
      <c r="OCQ4"/>
      <c r="OCR4" s="15"/>
      <c r="OCS4"/>
      <c r="OCT4"/>
      <c r="OCU4"/>
      <c r="OCV4"/>
      <c r="OCW4"/>
      <c r="OCX4" s="24"/>
      <c r="OCY4"/>
      <c r="OCZ4"/>
      <c r="ODA4" s="15"/>
      <c r="ODB4"/>
      <c r="ODC4"/>
      <c r="ODD4"/>
      <c r="ODE4"/>
      <c r="ODF4"/>
      <c r="ODG4" s="24"/>
      <c r="ODH4"/>
      <c r="ODI4"/>
      <c r="ODJ4" s="15"/>
      <c r="ODK4"/>
      <c r="ODL4"/>
      <c r="ODM4"/>
      <c r="ODN4"/>
      <c r="ODO4"/>
      <c r="ODP4" s="24"/>
      <c r="ODQ4"/>
      <c r="ODR4"/>
      <c r="ODS4" s="15"/>
      <c r="ODT4"/>
      <c r="ODU4"/>
      <c r="ODV4"/>
      <c r="ODW4"/>
      <c r="ODX4"/>
      <c r="ODY4" s="24"/>
      <c r="ODZ4"/>
      <c r="OEA4"/>
      <c r="OEB4" s="15"/>
      <c r="OEC4"/>
      <c r="OED4"/>
      <c r="OEE4"/>
      <c r="OEF4"/>
      <c r="OEG4"/>
      <c r="OEH4" s="24"/>
      <c r="OEI4"/>
      <c r="OEJ4"/>
      <c r="OEK4" s="15"/>
      <c r="OEL4"/>
      <c r="OEM4"/>
      <c r="OEN4"/>
      <c r="OEO4"/>
      <c r="OEP4"/>
      <c r="OEQ4" s="24"/>
      <c r="OER4"/>
      <c r="OES4"/>
      <c r="OET4" s="15"/>
      <c r="OEU4"/>
      <c r="OEV4"/>
      <c r="OEW4"/>
      <c r="OEX4"/>
      <c r="OEY4"/>
      <c r="OEZ4" s="24"/>
      <c r="OFA4"/>
      <c r="OFB4"/>
      <c r="OFC4" s="15"/>
      <c r="OFD4"/>
      <c r="OFE4"/>
      <c r="OFF4"/>
      <c r="OFG4"/>
      <c r="OFH4"/>
      <c r="OFI4" s="24"/>
      <c r="OFJ4"/>
      <c r="OFK4"/>
      <c r="OFL4" s="15"/>
      <c r="OFM4"/>
      <c r="OFN4"/>
      <c r="OFO4"/>
      <c r="OFP4"/>
      <c r="OFQ4"/>
      <c r="OFR4" s="24"/>
      <c r="OFS4"/>
      <c r="OFT4"/>
      <c r="OFU4" s="15"/>
      <c r="OFV4"/>
      <c r="OFW4"/>
      <c r="OFX4"/>
      <c r="OFY4"/>
      <c r="OFZ4"/>
      <c r="OGA4" s="24"/>
      <c r="OGB4"/>
      <c r="OGC4"/>
      <c r="OGD4" s="15"/>
      <c r="OGE4"/>
      <c r="OGF4"/>
      <c r="OGG4"/>
      <c r="OGH4"/>
      <c r="OGI4"/>
      <c r="OGJ4" s="24"/>
      <c r="OGK4"/>
      <c r="OGL4"/>
      <c r="OGM4" s="15"/>
      <c r="OGN4"/>
      <c r="OGO4"/>
      <c r="OGP4"/>
      <c r="OGQ4"/>
      <c r="OGR4"/>
      <c r="OGS4" s="24"/>
      <c r="OGT4"/>
      <c r="OGU4"/>
      <c r="OGV4" s="15"/>
      <c r="OGW4"/>
      <c r="OGX4"/>
      <c r="OGY4"/>
      <c r="OGZ4"/>
      <c r="OHA4"/>
      <c r="OHB4" s="24"/>
      <c r="OHC4"/>
      <c r="OHD4"/>
      <c r="OHE4" s="15"/>
      <c r="OHF4"/>
      <c r="OHG4"/>
      <c r="OHH4"/>
      <c r="OHI4"/>
      <c r="OHJ4"/>
      <c r="OHK4" s="24"/>
      <c r="OHL4"/>
      <c r="OHM4"/>
      <c r="OHN4" s="15"/>
      <c r="OHO4"/>
      <c r="OHP4"/>
      <c r="OHQ4"/>
      <c r="OHR4"/>
      <c r="OHS4"/>
      <c r="OHT4" s="24"/>
      <c r="OHU4"/>
      <c r="OHV4"/>
      <c r="OHW4" s="15"/>
      <c r="OHX4"/>
      <c r="OHY4"/>
      <c r="OHZ4"/>
      <c r="OIA4"/>
      <c r="OIB4"/>
      <c r="OIC4" s="24"/>
      <c r="OID4"/>
      <c r="OIE4"/>
      <c r="OIF4" s="15"/>
      <c r="OIG4"/>
      <c r="OIH4"/>
      <c r="OII4"/>
      <c r="OIJ4"/>
      <c r="OIK4"/>
      <c r="OIL4" s="24"/>
      <c r="OIM4"/>
      <c r="OIN4"/>
      <c r="OIO4" s="15"/>
      <c r="OIP4"/>
      <c r="OIQ4"/>
      <c r="OIR4"/>
      <c r="OIS4"/>
      <c r="OIT4"/>
      <c r="OIU4" s="24"/>
      <c r="OIV4"/>
      <c r="OIW4"/>
      <c r="OIX4" s="15"/>
      <c r="OIY4"/>
      <c r="OIZ4"/>
      <c r="OJA4"/>
      <c r="OJB4"/>
      <c r="OJC4"/>
      <c r="OJD4" s="24"/>
      <c r="OJE4"/>
      <c r="OJF4"/>
      <c r="OJG4" s="15"/>
      <c r="OJH4"/>
      <c r="OJI4"/>
      <c r="OJJ4"/>
      <c r="OJK4"/>
      <c r="OJL4"/>
      <c r="OJM4" s="24"/>
      <c r="OJN4"/>
      <c r="OJO4"/>
      <c r="OJP4" s="15"/>
      <c r="OJQ4"/>
      <c r="OJR4"/>
      <c r="OJS4"/>
      <c r="OJT4"/>
      <c r="OJU4"/>
      <c r="OJV4" s="24"/>
      <c r="OJW4"/>
      <c r="OJX4"/>
      <c r="OJY4" s="15"/>
      <c r="OJZ4"/>
      <c r="OKA4"/>
      <c r="OKB4"/>
      <c r="OKC4"/>
      <c r="OKD4"/>
      <c r="OKE4" s="24"/>
      <c r="OKF4"/>
      <c r="OKG4"/>
      <c r="OKH4" s="15"/>
      <c r="OKI4"/>
      <c r="OKJ4"/>
      <c r="OKK4"/>
      <c r="OKL4"/>
      <c r="OKM4"/>
      <c r="OKN4" s="24"/>
      <c r="OKO4"/>
      <c r="OKP4"/>
      <c r="OKQ4" s="15"/>
      <c r="OKR4"/>
      <c r="OKS4"/>
      <c r="OKT4"/>
      <c r="OKU4"/>
      <c r="OKV4"/>
      <c r="OKW4" s="24"/>
      <c r="OKX4"/>
      <c r="OKY4"/>
      <c r="OKZ4" s="15"/>
      <c r="OLA4"/>
      <c r="OLB4"/>
      <c r="OLC4"/>
      <c r="OLD4"/>
      <c r="OLE4"/>
      <c r="OLF4" s="24"/>
      <c r="OLG4"/>
      <c r="OLH4"/>
      <c r="OLI4" s="15"/>
      <c r="OLJ4"/>
      <c r="OLK4"/>
      <c r="OLL4"/>
      <c r="OLM4"/>
      <c r="OLN4"/>
      <c r="OLO4" s="24"/>
      <c r="OLP4"/>
      <c r="OLQ4"/>
      <c r="OLR4" s="15"/>
      <c r="OLS4"/>
      <c r="OLT4"/>
      <c r="OLU4"/>
      <c r="OLV4"/>
      <c r="OLW4"/>
      <c r="OLX4" s="24"/>
      <c r="OLY4"/>
      <c r="OLZ4"/>
      <c r="OMA4" s="15"/>
      <c r="OMB4"/>
      <c r="OMC4"/>
      <c r="OMD4"/>
      <c r="OME4"/>
      <c r="OMF4"/>
      <c r="OMG4" s="24"/>
      <c r="OMH4"/>
      <c r="OMI4"/>
      <c r="OMJ4" s="15"/>
      <c r="OMK4"/>
      <c r="OML4"/>
      <c r="OMM4"/>
      <c r="OMN4"/>
      <c r="OMO4"/>
      <c r="OMP4" s="24"/>
      <c r="OMQ4"/>
      <c r="OMR4"/>
      <c r="OMS4" s="15"/>
      <c r="OMT4"/>
      <c r="OMU4"/>
      <c r="OMV4"/>
      <c r="OMW4"/>
      <c r="OMX4"/>
      <c r="OMY4" s="24"/>
      <c r="OMZ4"/>
      <c r="ONA4"/>
      <c r="ONB4" s="15"/>
      <c r="ONC4"/>
      <c r="OND4"/>
      <c r="ONE4"/>
      <c r="ONF4"/>
      <c r="ONG4"/>
      <c r="ONH4" s="24"/>
      <c r="ONI4"/>
      <c r="ONJ4"/>
      <c r="ONK4" s="15"/>
      <c r="ONL4"/>
      <c r="ONM4"/>
      <c r="ONN4"/>
      <c r="ONO4"/>
      <c r="ONP4"/>
      <c r="ONQ4" s="24"/>
      <c r="ONR4"/>
      <c r="ONS4"/>
      <c r="ONT4" s="15"/>
      <c r="ONU4"/>
      <c r="ONV4"/>
      <c r="ONW4"/>
      <c r="ONX4"/>
      <c r="ONY4"/>
      <c r="ONZ4" s="24"/>
      <c r="OOA4"/>
      <c r="OOB4"/>
      <c r="OOC4" s="15"/>
      <c r="OOD4"/>
      <c r="OOE4"/>
      <c r="OOF4"/>
      <c r="OOG4"/>
      <c r="OOH4"/>
      <c r="OOI4" s="24"/>
      <c r="OOJ4"/>
      <c r="OOK4"/>
      <c r="OOL4" s="15"/>
      <c r="OOM4"/>
      <c r="OON4"/>
      <c r="OOO4"/>
      <c r="OOP4"/>
      <c r="OOQ4"/>
      <c r="OOR4" s="24"/>
      <c r="OOS4"/>
      <c r="OOT4"/>
      <c r="OOU4" s="15"/>
      <c r="OOV4"/>
      <c r="OOW4"/>
      <c r="OOX4"/>
      <c r="OOY4"/>
      <c r="OOZ4"/>
      <c r="OPA4" s="24"/>
      <c r="OPB4"/>
      <c r="OPC4"/>
      <c r="OPD4" s="15"/>
      <c r="OPE4"/>
      <c r="OPF4"/>
      <c r="OPG4"/>
      <c r="OPH4"/>
      <c r="OPI4"/>
      <c r="OPJ4" s="24"/>
      <c r="OPK4"/>
      <c r="OPL4"/>
      <c r="OPM4" s="15"/>
      <c r="OPN4"/>
      <c r="OPO4"/>
      <c r="OPP4"/>
      <c r="OPQ4"/>
      <c r="OPR4"/>
      <c r="OPS4" s="24"/>
      <c r="OPT4"/>
      <c r="OPU4"/>
      <c r="OPV4" s="15"/>
      <c r="OPW4"/>
      <c r="OPX4"/>
      <c r="OPY4"/>
      <c r="OPZ4"/>
      <c r="OQA4"/>
      <c r="OQB4" s="24"/>
      <c r="OQC4"/>
      <c r="OQD4"/>
      <c r="OQE4" s="15"/>
      <c r="OQF4"/>
      <c r="OQG4"/>
      <c r="OQH4"/>
      <c r="OQI4"/>
      <c r="OQJ4"/>
      <c r="OQK4" s="24"/>
      <c r="OQL4"/>
      <c r="OQM4"/>
      <c r="OQN4" s="15"/>
      <c r="OQO4"/>
      <c r="OQP4"/>
      <c r="OQQ4"/>
      <c r="OQR4"/>
      <c r="OQS4"/>
      <c r="OQT4" s="24"/>
      <c r="OQU4"/>
      <c r="OQV4"/>
      <c r="OQW4" s="15"/>
      <c r="OQX4"/>
      <c r="OQY4"/>
      <c r="OQZ4"/>
      <c r="ORA4"/>
      <c r="ORB4"/>
      <c r="ORC4" s="24"/>
      <c r="ORD4"/>
      <c r="ORE4"/>
      <c r="ORF4" s="15"/>
      <c r="ORG4"/>
      <c r="ORH4"/>
      <c r="ORI4"/>
      <c r="ORJ4"/>
      <c r="ORK4"/>
      <c r="ORL4" s="24"/>
      <c r="ORM4"/>
      <c r="ORN4"/>
      <c r="ORO4" s="15"/>
      <c r="ORP4"/>
      <c r="ORQ4"/>
      <c r="ORR4"/>
      <c r="ORS4"/>
      <c r="ORT4"/>
      <c r="ORU4" s="24"/>
      <c r="ORV4"/>
      <c r="ORW4"/>
      <c r="ORX4" s="15"/>
      <c r="ORY4"/>
      <c r="ORZ4"/>
      <c r="OSA4"/>
      <c r="OSB4"/>
      <c r="OSC4"/>
      <c r="OSD4" s="24"/>
      <c r="OSE4"/>
      <c r="OSF4"/>
      <c r="OSG4" s="15"/>
      <c r="OSH4"/>
      <c r="OSI4"/>
      <c r="OSJ4"/>
      <c r="OSK4"/>
      <c r="OSL4"/>
      <c r="OSM4" s="24"/>
      <c r="OSN4"/>
      <c r="OSO4"/>
      <c r="OSP4" s="15"/>
      <c r="OSQ4"/>
      <c r="OSR4"/>
      <c r="OSS4"/>
      <c r="OST4"/>
      <c r="OSU4"/>
      <c r="OSV4" s="24"/>
      <c r="OSW4"/>
      <c r="OSX4"/>
      <c r="OSY4" s="15"/>
      <c r="OSZ4"/>
      <c r="OTA4"/>
      <c r="OTB4"/>
      <c r="OTC4"/>
      <c r="OTD4"/>
      <c r="OTE4" s="24"/>
      <c r="OTF4"/>
      <c r="OTG4"/>
      <c r="OTH4" s="15"/>
      <c r="OTI4"/>
      <c r="OTJ4"/>
      <c r="OTK4"/>
      <c r="OTL4"/>
      <c r="OTM4"/>
      <c r="OTN4" s="24"/>
      <c r="OTO4"/>
      <c r="OTP4"/>
      <c r="OTQ4" s="15"/>
      <c r="OTR4"/>
      <c r="OTS4"/>
      <c r="OTT4"/>
      <c r="OTU4"/>
      <c r="OTV4"/>
      <c r="OTW4" s="24"/>
      <c r="OTX4"/>
      <c r="OTY4"/>
      <c r="OTZ4" s="15"/>
      <c r="OUA4"/>
      <c r="OUB4"/>
      <c r="OUC4"/>
      <c r="OUD4"/>
      <c r="OUE4"/>
      <c r="OUF4" s="24"/>
      <c r="OUG4"/>
      <c r="OUH4"/>
      <c r="OUI4" s="15"/>
      <c r="OUJ4"/>
      <c r="OUK4"/>
      <c r="OUL4"/>
      <c r="OUM4"/>
      <c r="OUN4"/>
      <c r="OUO4" s="24"/>
      <c r="OUP4"/>
      <c r="OUQ4"/>
      <c r="OUR4" s="15"/>
      <c r="OUS4"/>
      <c r="OUT4"/>
      <c r="OUU4"/>
      <c r="OUV4"/>
      <c r="OUW4"/>
      <c r="OUX4" s="24"/>
      <c r="OUY4"/>
      <c r="OUZ4"/>
      <c r="OVA4" s="15"/>
      <c r="OVB4"/>
      <c r="OVC4"/>
      <c r="OVD4"/>
      <c r="OVE4"/>
      <c r="OVF4"/>
      <c r="OVG4" s="24"/>
      <c r="OVH4"/>
      <c r="OVI4"/>
      <c r="OVJ4" s="15"/>
      <c r="OVK4"/>
      <c r="OVL4"/>
      <c r="OVM4"/>
      <c r="OVN4"/>
      <c r="OVO4"/>
      <c r="OVP4" s="24"/>
      <c r="OVQ4"/>
      <c r="OVR4"/>
      <c r="OVS4" s="15"/>
      <c r="OVT4"/>
      <c r="OVU4"/>
      <c r="OVV4"/>
      <c r="OVW4"/>
      <c r="OVX4"/>
      <c r="OVY4" s="24"/>
      <c r="OVZ4"/>
      <c r="OWA4"/>
      <c r="OWB4" s="15"/>
      <c r="OWC4"/>
      <c r="OWD4"/>
      <c r="OWE4"/>
      <c r="OWF4"/>
      <c r="OWG4"/>
      <c r="OWH4" s="24"/>
      <c r="OWI4"/>
      <c r="OWJ4"/>
      <c r="OWK4" s="15"/>
      <c r="OWL4"/>
      <c r="OWM4"/>
      <c r="OWN4"/>
      <c r="OWO4"/>
      <c r="OWP4"/>
      <c r="OWQ4" s="24"/>
      <c r="OWR4"/>
      <c r="OWS4"/>
      <c r="OWT4" s="15"/>
      <c r="OWU4"/>
      <c r="OWV4"/>
      <c r="OWW4"/>
      <c r="OWX4"/>
      <c r="OWY4"/>
      <c r="OWZ4" s="24"/>
      <c r="OXA4"/>
      <c r="OXB4"/>
      <c r="OXC4" s="15"/>
      <c r="OXD4"/>
      <c r="OXE4"/>
      <c r="OXF4"/>
      <c r="OXG4"/>
      <c r="OXH4"/>
      <c r="OXI4" s="24"/>
      <c r="OXJ4"/>
      <c r="OXK4"/>
      <c r="OXL4" s="15"/>
      <c r="OXM4"/>
      <c r="OXN4"/>
      <c r="OXO4"/>
      <c r="OXP4"/>
      <c r="OXQ4"/>
      <c r="OXR4" s="24"/>
      <c r="OXS4"/>
      <c r="OXT4"/>
      <c r="OXU4" s="15"/>
      <c r="OXV4"/>
      <c r="OXW4"/>
      <c r="OXX4"/>
      <c r="OXY4"/>
      <c r="OXZ4"/>
      <c r="OYA4" s="24"/>
      <c r="OYB4"/>
      <c r="OYC4"/>
      <c r="OYD4" s="15"/>
      <c r="OYE4"/>
      <c r="OYF4"/>
      <c r="OYG4"/>
      <c r="OYH4"/>
      <c r="OYI4"/>
      <c r="OYJ4" s="24"/>
      <c r="OYK4"/>
      <c r="OYL4"/>
      <c r="OYM4" s="15"/>
      <c r="OYN4"/>
      <c r="OYO4"/>
      <c r="OYP4"/>
      <c r="OYQ4"/>
      <c r="OYR4"/>
      <c r="OYS4" s="24"/>
      <c r="OYT4"/>
      <c r="OYU4"/>
      <c r="OYV4" s="15"/>
      <c r="OYW4"/>
      <c r="OYX4"/>
      <c r="OYY4"/>
      <c r="OYZ4"/>
      <c r="OZA4"/>
      <c r="OZB4" s="24"/>
      <c r="OZC4"/>
      <c r="OZD4"/>
      <c r="OZE4" s="15"/>
      <c r="OZF4"/>
      <c r="OZG4"/>
      <c r="OZH4"/>
      <c r="OZI4"/>
      <c r="OZJ4"/>
      <c r="OZK4" s="24"/>
      <c r="OZL4"/>
      <c r="OZM4"/>
      <c r="OZN4" s="15"/>
      <c r="OZO4"/>
      <c r="OZP4"/>
      <c r="OZQ4"/>
      <c r="OZR4"/>
      <c r="OZS4"/>
      <c r="OZT4" s="24"/>
      <c r="OZU4"/>
      <c r="OZV4"/>
      <c r="OZW4" s="15"/>
      <c r="OZX4"/>
      <c r="OZY4"/>
      <c r="OZZ4"/>
      <c r="PAA4"/>
      <c r="PAB4"/>
      <c r="PAC4" s="24"/>
      <c r="PAD4"/>
      <c r="PAE4"/>
      <c r="PAF4" s="15"/>
      <c r="PAG4"/>
      <c r="PAH4"/>
      <c r="PAI4"/>
      <c r="PAJ4"/>
      <c r="PAK4"/>
      <c r="PAL4" s="24"/>
      <c r="PAM4"/>
      <c r="PAN4"/>
      <c r="PAO4" s="15"/>
      <c r="PAP4"/>
      <c r="PAQ4"/>
      <c r="PAR4"/>
      <c r="PAS4"/>
      <c r="PAT4"/>
      <c r="PAU4" s="24"/>
      <c r="PAV4"/>
      <c r="PAW4"/>
      <c r="PAX4" s="15"/>
      <c r="PAY4"/>
      <c r="PAZ4"/>
      <c r="PBA4"/>
      <c r="PBB4"/>
      <c r="PBC4"/>
      <c r="PBD4" s="24"/>
      <c r="PBE4"/>
      <c r="PBF4"/>
      <c r="PBG4" s="15"/>
      <c r="PBH4"/>
      <c r="PBI4"/>
      <c r="PBJ4"/>
      <c r="PBK4"/>
      <c r="PBL4"/>
      <c r="PBM4" s="24"/>
      <c r="PBN4"/>
      <c r="PBO4"/>
      <c r="PBP4" s="15"/>
      <c r="PBQ4"/>
      <c r="PBR4"/>
      <c r="PBS4"/>
      <c r="PBT4"/>
      <c r="PBU4"/>
      <c r="PBV4" s="24"/>
      <c r="PBW4"/>
      <c r="PBX4"/>
      <c r="PBY4" s="15"/>
      <c r="PBZ4"/>
      <c r="PCA4"/>
      <c r="PCB4"/>
      <c r="PCC4"/>
      <c r="PCD4"/>
      <c r="PCE4" s="24"/>
      <c r="PCF4"/>
      <c r="PCG4"/>
      <c r="PCH4" s="15"/>
      <c r="PCI4"/>
      <c r="PCJ4"/>
      <c r="PCK4"/>
      <c r="PCL4"/>
      <c r="PCM4"/>
      <c r="PCN4" s="24"/>
      <c r="PCO4"/>
      <c r="PCP4"/>
      <c r="PCQ4" s="15"/>
      <c r="PCR4"/>
      <c r="PCS4"/>
      <c r="PCT4"/>
      <c r="PCU4"/>
      <c r="PCV4"/>
      <c r="PCW4" s="24"/>
      <c r="PCX4"/>
      <c r="PCY4"/>
      <c r="PCZ4" s="15"/>
      <c r="PDA4"/>
      <c r="PDB4"/>
      <c r="PDC4"/>
      <c r="PDD4"/>
      <c r="PDE4"/>
      <c r="PDF4" s="24"/>
      <c r="PDG4"/>
      <c r="PDH4"/>
      <c r="PDI4" s="15"/>
      <c r="PDJ4"/>
      <c r="PDK4"/>
      <c r="PDL4"/>
      <c r="PDM4"/>
      <c r="PDN4"/>
      <c r="PDO4" s="24"/>
      <c r="PDP4"/>
      <c r="PDQ4"/>
      <c r="PDR4" s="15"/>
      <c r="PDS4"/>
      <c r="PDT4"/>
      <c r="PDU4"/>
      <c r="PDV4"/>
      <c r="PDW4"/>
      <c r="PDX4" s="24"/>
      <c r="PDY4"/>
      <c r="PDZ4"/>
      <c r="PEA4" s="15"/>
      <c r="PEB4"/>
      <c r="PEC4"/>
      <c r="PED4"/>
      <c r="PEE4"/>
      <c r="PEF4"/>
      <c r="PEG4" s="24"/>
      <c r="PEH4"/>
      <c r="PEI4"/>
      <c r="PEJ4" s="15"/>
      <c r="PEK4"/>
      <c r="PEL4"/>
      <c r="PEM4"/>
      <c r="PEN4"/>
      <c r="PEO4"/>
      <c r="PEP4" s="24"/>
      <c r="PEQ4"/>
      <c r="PER4"/>
      <c r="PES4" s="15"/>
      <c r="PET4"/>
      <c r="PEU4"/>
      <c r="PEV4"/>
      <c r="PEW4"/>
      <c r="PEX4"/>
      <c r="PEY4" s="24"/>
      <c r="PEZ4"/>
      <c r="PFA4"/>
      <c r="PFB4" s="15"/>
      <c r="PFC4"/>
      <c r="PFD4"/>
      <c r="PFE4"/>
      <c r="PFF4"/>
      <c r="PFG4"/>
      <c r="PFH4" s="24"/>
      <c r="PFI4"/>
      <c r="PFJ4"/>
      <c r="PFK4" s="15"/>
      <c r="PFL4"/>
      <c r="PFM4"/>
      <c r="PFN4"/>
      <c r="PFO4"/>
      <c r="PFP4"/>
      <c r="PFQ4" s="24"/>
      <c r="PFR4"/>
      <c r="PFS4"/>
      <c r="PFT4" s="15"/>
      <c r="PFU4"/>
      <c r="PFV4"/>
      <c r="PFW4"/>
      <c r="PFX4"/>
      <c r="PFY4"/>
      <c r="PFZ4" s="24"/>
      <c r="PGA4"/>
      <c r="PGB4"/>
      <c r="PGC4" s="15"/>
      <c r="PGD4"/>
      <c r="PGE4"/>
      <c r="PGF4"/>
      <c r="PGG4"/>
      <c r="PGH4"/>
      <c r="PGI4" s="24"/>
      <c r="PGJ4"/>
      <c r="PGK4"/>
      <c r="PGL4" s="15"/>
      <c r="PGM4"/>
      <c r="PGN4"/>
      <c r="PGO4"/>
      <c r="PGP4"/>
      <c r="PGQ4"/>
      <c r="PGR4" s="24"/>
      <c r="PGS4"/>
      <c r="PGT4"/>
      <c r="PGU4" s="15"/>
      <c r="PGV4"/>
      <c r="PGW4"/>
      <c r="PGX4"/>
      <c r="PGY4"/>
      <c r="PGZ4"/>
      <c r="PHA4" s="24"/>
      <c r="PHB4"/>
      <c r="PHC4"/>
      <c r="PHD4" s="15"/>
      <c r="PHE4"/>
      <c r="PHF4"/>
      <c r="PHG4"/>
      <c r="PHH4"/>
      <c r="PHI4"/>
      <c r="PHJ4" s="24"/>
      <c r="PHK4"/>
      <c r="PHL4"/>
      <c r="PHM4" s="15"/>
      <c r="PHN4"/>
      <c r="PHO4"/>
      <c r="PHP4"/>
      <c r="PHQ4"/>
      <c r="PHR4"/>
      <c r="PHS4" s="24"/>
      <c r="PHT4"/>
      <c r="PHU4"/>
      <c r="PHV4" s="15"/>
      <c r="PHW4"/>
      <c r="PHX4"/>
      <c r="PHY4"/>
      <c r="PHZ4"/>
      <c r="PIA4"/>
      <c r="PIB4" s="24"/>
      <c r="PIC4"/>
      <c r="PID4"/>
      <c r="PIE4" s="15"/>
      <c r="PIF4"/>
      <c r="PIG4"/>
      <c r="PIH4"/>
      <c r="PII4"/>
      <c r="PIJ4"/>
      <c r="PIK4" s="24"/>
      <c r="PIL4"/>
      <c r="PIM4"/>
      <c r="PIN4" s="15"/>
      <c r="PIO4"/>
      <c r="PIP4"/>
      <c r="PIQ4"/>
      <c r="PIR4"/>
      <c r="PIS4"/>
      <c r="PIT4" s="24"/>
      <c r="PIU4"/>
      <c r="PIV4"/>
      <c r="PIW4" s="15"/>
      <c r="PIX4"/>
      <c r="PIY4"/>
      <c r="PIZ4"/>
      <c r="PJA4"/>
      <c r="PJB4"/>
      <c r="PJC4" s="24"/>
      <c r="PJD4"/>
      <c r="PJE4"/>
      <c r="PJF4" s="15"/>
      <c r="PJG4"/>
      <c r="PJH4"/>
      <c r="PJI4"/>
      <c r="PJJ4"/>
      <c r="PJK4"/>
      <c r="PJL4" s="24"/>
      <c r="PJM4"/>
      <c r="PJN4"/>
      <c r="PJO4" s="15"/>
      <c r="PJP4"/>
      <c r="PJQ4"/>
      <c r="PJR4"/>
      <c r="PJS4"/>
      <c r="PJT4"/>
      <c r="PJU4" s="24"/>
      <c r="PJV4"/>
      <c r="PJW4"/>
      <c r="PJX4" s="15"/>
      <c r="PJY4"/>
      <c r="PJZ4"/>
      <c r="PKA4"/>
      <c r="PKB4"/>
      <c r="PKC4"/>
      <c r="PKD4" s="24"/>
      <c r="PKE4"/>
      <c r="PKF4"/>
      <c r="PKG4" s="15"/>
      <c r="PKH4"/>
      <c r="PKI4"/>
      <c r="PKJ4"/>
      <c r="PKK4"/>
      <c r="PKL4"/>
      <c r="PKM4" s="24"/>
      <c r="PKN4"/>
      <c r="PKO4"/>
      <c r="PKP4" s="15"/>
      <c r="PKQ4"/>
      <c r="PKR4"/>
      <c r="PKS4"/>
      <c r="PKT4"/>
      <c r="PKU4"/>
      <c r="PKV4" s="24"/>
      <c r="PKW4"/>
      <c r="PKX4"/>
      <c r="PKY4" s="15"/>
      <c r="PKZ4"/>
      <c r="PLA4"/>
      <c r="PLB4"/>
      <c r="PLC4"/>
      <c r="PLD4"/>
      <c r="PLE4" s="24"/>
      <c r="PLF4"/>
      <c r="PLG4"/>
      <c r="PLH4" s="15"/>
      <c r="PLI4"/>
      <c r="PLJ4"/>
      <c r="PLK4"/>
      <c r="PLL4"/>
      <c r="PLM4"/>
      <c r="PLN4" s="24"/>
      <c r="PLO4"/>
      <c r="PLP4"/>
      <c r="PLQ4" s="15"/>
      <c r="PLR4"/>
      <c r="PLS4"/>
      <c r="PLT4"/>
      <c r="PLU4"/>
      <c r="PLV4"/>
      <c r="PLW4" s="24"/>
      <c r="PLX4"/>
      <c r="PLY4"/>
      <c r="PLZ4" s="15"/>
      <c r="PMA4"/>
      <c r="PMB4"/>
      <c r="PMC4"/>
      <c r="PMD4"/>
      <c r="PME4"/>
      <c r="PMF4" s="24"/>
      <c r="PMG4"/>
      <c r="PMH4"/>
      <c r="PMI4" s="15"/>
      <c r="PMJ4"/>
      <c r="PMK4"/>
      <c r="PML4"/>
      <c r="PMM4"/>
      <c r="PMN4"/>
      <c r="PMO4" s="24"/>
      <c r="PMP4"/>
      <c r="PMQ4"/>
      <c r="PMR4" s="15"/>
      <c r="PMS4"/>
      <c r="PMT4"/>
      <c r="PMU4"/>
      <c r="PMV4"/>
      <c r="PMW4"/>
      <c r="PMX4" s="24"/>
      <c r="PMY4"/>
      <c r="PMZ4"/>
      <c r="PNA4" s="15"/>
      <c r="PNB4"/>
      <c r="PNC4"/>
      <c r="PND4"/>
      <c r="PNE4"/>
      <c r="PNF4"/>
      <c r="PNG4" s="24"/>
      <c r="PNH4"/>
      <c r="PNI4"/>
      <c r="PNJ4" s="15"/>
      <c r="PNK4"/>
      <c r="PNL4"/>
      <c r="PNM4"/>
      <c r="PNN4"/>
      <c r="PNO4"/>
      <c r="PNP4" s="24"/>
      <c r="PNQ4"/>
      <c r="PNR4"/>
      <c r="PNS4" s="15"/>
      <c r="PNT4"/>
      <c r="PNU4"/>
      <c r="PNV4"/>
      <c r="PNW4"/>
      <c r="PNX4"/>
      <c r="PNY4" s="24"/>
      <c r="PNZ4"/>
      <c r="POA4"/>
      <c r="POB4" s="15"/>
      <c r="POC4"/>
      <c r="POD4"/>
      <c r="POE4"/>
      <c r="POF4"/>
      <c r="POG4"/>
      <c r="POH4" s="24"/>
      <c r="POI4"/>
      <c r="POJ4"/>
      <c r="POK4" s="15"/>
      <c r="POL4"/>
      <c r="POM4"/>
      <c r="PON4"/>
      <c r="POO4"/>
      <c r="POP4"/>
      <c r="POQ4" s="24"/>
      <c r="POR4"/>
      <c r="POS4"/>
      <c r="POT4" s="15"/>
      <c r="POU4"/>
      <c r="POV4"/>
      <c r="POW4"/>
      <c r="POX4"/>
      <c r="POY4"/>
      <c r="POZ4" s="24"/>
      <c r="PPA4"/>
      <c r="PPB4"/>
      <c r="PPC4" s="15"/>
      <c r="PPD4"/>
      <c r="PPE4"/>
      <c r="PPF4"/>
      <c r="PPG4"/>
      <c r="PPH4"/>
      <c r="PPI4" s="24"/>
      <c r="PPJ4"/>
      <c r="PPK4"/>
      <c r="PPL4" s="15"/>
      <c r="PPM4"/>
      <c r="PPN4"/>
      <c r="PPO4"/>
      <c r="PPP4"/>
      <c r="PPQ4"/>
      <c r="PPR4" s="24"/>
      <c r="PPS4"/>
      <c r="PPT4"/>
      <c r="PPU4" s="15"/>
      <c r="PPV4"/>
      <c r="PPW4"/>
      <c r="PPX4"/>
      <c r="PPY4"/>
      <c r="PPZ4"/>
      <c r="PQA4" s="24"/>
      <c r="PQB4"/>
      <c r="PQC4"/>
      <c r="PQD4" s="15"/>
      <c r="PQE4"/>
      <c r="PQF4"/>
      <c r="PQG4"/>
      <c r="PQH4"/>
      <c r="PQI4"/>
      <c r="PQJ4" s="24"/>
      <c r="PQK4"/>
      <c r="PQL4"/>
      <c r="PQM4" s="15"/>
      <c r="PQN4"/>
      <c r="PQO4"/>
      <c r="PQP4"/>
      <c r="PQQ4"/>
      <c r="PQR4"/>
      <c r="PQS4" s="24"/>
      <c r="PQT4"/>
      <c r="PQU4"/>
      <c r="PQV4" s="15"/>
      <c r="PQW4"/>
      <c r="PQX4"/>
      <c r="PQY4"/>
      <c r="PQZ4"/>
      <c r="PRA4"/>
      <c r="PRB4" s="24"/>
      <c r="PRC4"/>
      <c r="PRD4"/>
      <c r="PRE4" s="15"/>
      <c r="PRF4"/>
      <c r="PRG4"/>
      <c r="PRH4"/>
      <c r="PRI4"/>
      <c r="PRJ4"/>
      <c r="PRK4" s="24"/>
      <c r="PRL4"/>
      <c r="PRM4"/>
      <c r="PRN4" s="15"/>
      <c r="PRO4"/>
      <c r="PRP4"/>
      <c r="PRQ4"/>
      <c r="PRR4"/>
      <c r="PRS4"/>
      <c r="PRT4" s="24"/>
      <c r="PRU4"/>
      <c r="PRV4"/>
      <c r="PRW4" s="15"/>
      <c r="PRX4"/>
      <c r="PRY4"/>
      <c r="PRZ4"/>
      <c r="PSA4"/>
      <c r="PSB4"/>
      <c r="PSC4" s="24"/>
      <c r="PSD4"/>
      <c r="PSE4"/>
      <c r="PSF4" s="15"/>
      <c r="PSG4"/>
      <c r="PSH4"/>
      <c r="PSI4"/>
      <c r="PSJ4"/>
      <c r="PSK4"/>
      <c r="PSL4" s="24"/>
      <c r="PSM4"/>
      <c r="PSN4"/>
      <c r="PSO4" s="15"/>
      <c r="PSP4"/>
      <c r="PSQ4"/>
      <c r="PSR4"/>
      <c r="PSS4"/>
      <c r="PST4"/>
      <c r="PSU4" s="24"/>
      <c r="PSV4"/>
      <c r="PSW4"/>
      <c r="PSX4" s="15"/>
      <c r="PSY4"/>
      <c r="PSZ4"/>
      <c r="PTA4"/>
      <c r="PTB4"/>
      <c r="PTC4"/>
      <c r="PTD4" s="24"/>
      <c r="PTE4"/>
      <c r="PTF4"/>
      <c r="PTG4" s="15"/>
      <c r="PTH4"/>
      <c r="PTI4"/>
      <c r="PTJ4"/>
      <c r="PTK4"/>
      <c r="PTL4"/>
      <c r="PTM4" s="24"/>
      <c r="PTN4"/>
      <c r="PTO4"/>
      <c r="PTP4" s="15"/>
      <c r="PTQ4"/>
      <c r="PTR4"/>
      <c r="PTS4"/>
      <c r="PTT4"/>
      <c r="PTU4"/>
      <c r="PTV4" s="24"/>
      <c r="PTW4"/>
      <c r="PTX4"/>
      <c r="PTY4" s="15"/>
      <c r="PTZ4"/>
      <c r="PUA4"/>
      <c r="PUB4"/>
      <c r="PUC4"/>
      <c r="PUD4"/>
      <c r="PUE4" s="24"/>
      <c r="PUF4"/>
      <c r="PUG4"/>
      <c r="PUH4" s="15"/>
      <c r="PUI4"/>
      <c r="PUJ4"/>
      <c r="PUK4"/>
      <c r="PUL4"/>
      <c r="PUM4"/>
      <c r="PUN4" s="24"/>
      <c r="PUO4"/>
      <c r="PUP4"/>
      <c r="PUQ4" s="15"/>
      <c r="PUR4"/>
      <c r="PUS4"/>
      <c r="PUT4"/>
      <c r="PUU4"/>
      <c r="PUV4"/>
      <c r="PUW4" s="24"/>
      <c r="PUX4"/>
      <c r="PUY4"/>
      <c r="PUZ4" s="15"/>
      <c r="PVA4"/>
      <c r="PVB4"/>
      <c r="PVC4"/>
      <c r="PVD4"/>
      <c r="PVE4"/>
      <c r="PVF4" s="24"/>
      <c r="PVG4"/>
      <c r="PVH4"/>
      <c r="PVI4" s="15"/>
      <c r="PVJ4"/>
      <c r="PVK4"/>
      <c r="PVL4"/>
      <c r="PVM4"/>
      <c r="PVN4"/>
      <c r="PVO4" s="24"/>
      <c r="PVP4"/>
      <c r="PVQ4"/>
      <c r="PVR4" s="15"/>
      <c r="PVS4"/>
      <c r="PVT4"/>
      <c r="PVU4"/>
      <c r="PVV4"/>
      <c r="PVW4"/>
      <c r="PVX4" s="24"/>
      <c r="PVY4"/>
      <c r="PVZ4"/>
      <c r="PWA4" s="15"/>
      <c r="PWB4"/>
      <c r="PWC4"/>
      <c r="PWD4"/>
      <c r="PWE4"/>
      <c r="PWF4"/>
      <c r="PWG4" s="24"/>
      <c r="PWH4"/>
      <c r="PWI4"/>
      <c r="PWJ4" s="15"/>
      <c r="PWK4"/>
      <c r="PWL4"/>
      <c r="PWM4"/>
      <c r="PWN4"/>
      <c r="PWO4"/>
      <c r="PWP4" s="24"/>
      <c r="PWQ4"/>
      <c r="PWR4"/>
      <c r="PWS4" s="15"/>
      <c r="PWT4"/>
      <c r="PWU4"/>
      <c r="PWV4"/>
      <c r="PWW4"/>
      <c r="PWX4"/>
      <c r="PWY4" s="24"/>
      <c r="PWZ4"/>
      <c r="PXA4"/>
      <c r="PXB4" s="15"/>
      <c r="PXC4"/>
      <c r="PXD4"/>
      <c r="PXE4"/>
      <c r="PXF4"/>
      <c r="PXG4"/>
      <c r="PXH4" s="24"/>
      <c r="PXI4"/>
      <c r="PXJ4"/>
      <c r="PXK4" s="15"/>
      <c r="PXL4"/>
      <c r="PXM4"/>
      <c r="PXN4"/>
      <c r="PXO4"/>
      <c r="PXP4"/>
      <c r="PXQ4" s="24"/>
      <c r="PXR4"/>
      <c r="PXS4"/>
      <c r="PXT4" s="15"/>
      <c r="PXU4"/>
      <c r="PXV4"/>
      <c r="PXW4"/>
      <c r="PXX4"/>
      <c r="PXY4"/>
      <c r="PXZ4" s="24"/>
      <c r="PYA4"/>
      <c r="PYB4"/>
      <c r="PYC4" s="15"/>
      <c r="PYD4"/>
      <c r="PYE4"/>
      <c r="PYF4"/>
      <c r="PYG4"/>
      <c r="PYH4"/>
      <c r="PYI4" s="24"/>
      <c r="PYJ4"/>
      <c r="PYK4"/>
      <c r="PYL4" s="15"/>
      <c r="PYM4"/>
      <c r="PYN4"/>
      <c r="PYO4"/>
      <c r="PYP4"/>
      <c r="PYQ4"/>
      <c r="PYR4" s="24"/>
      <c r="PYS4"/>
      <c r="PYT4"/>
      <c r="PYU4" s="15"/>
      <c r="PYV4"/>
      <c r="PYW4"/>
      <c r="PYX4"/>
      <c r="PYY4"/>
      <c r="PYZ4"/>
      <c r="PZA4" s="24"/>
      <c r="PZB4"/>
      <c r="PZC4"/>
      <c r="PZD4" s="15"/>
      <c r="PZE4"/>
      <c r="PZF4"/>
      <c r="PZG4"/>
      <c r="PZH4"/>
      <c r="PZI4"/>
      <c r="PZJ4" s="24"/>
      <c r="PZK4"/>
      <c r="PZL4"/>
      <c r="PZM4" s="15"/>
      <c r="PZN4"/>
      <c r="PZO4"/>
      <c r="PZP4"/>
      <c r="PZQ4"/>
      <c r="PZR4"/>
      <c r="PZS4" s="24"/>
      <c r="PZT4"/>
      <c r="PZU4"/>
      <c r="PZV4" s="15"/>
      <c r="PZW4"/>
      <c r="PZX4"/>
      <c r="PZY4"/>
      <c r="PZZ4"/>
      <c r="QAA4"/>
      <c r="QAB4" s="24"/>
      <c r="QAC4"/>
      <c r="QAD4"/>
      <c r="QAE4" s="15"/>
      <c r="QAF4"/>
      <c r="QAG4"/>
      <c r="QAH4"/>
      <c r="QAI4"/>
      <c r="QAJ4"/>
      <c r="QAK4" s="24"/>
      <c r="QAL4"/>
      <c r="QAM4"/>
      <c r="QAN4" s="15"/>
      <c r="QAO4"/>
      <c r="QAP4"/>
      <c r="QAQ4"/>
      <c r="QAR4"/>
      <c r="QAS4"/>
      <c r="QAT4" s="24"/>
      <c r="QAU4"/>
      <c r="QAV4"/>
      <c r="QAW4" s="15"/>
      <c r="QAX4"/>
      <c r="QAY4"/>
      <c r="QAZ4"/>
      <c r="QBA4"/>
      <c r="QBB4"/>
      <c r="QBC4" s="24"/>
      <c r="QBD4"/>
      <c r="QBE4"/>
      <c r="QBF4" s="15"/>
      <c r="QBG4"/>
      <c r="QBH4"/>
      <c r="QBI4"/>
      <c r="QBJ4"/>
      <c r="QBK4"/>
      <c r="QBL4" s="24"/>
      <c r="QBM4"/>
      <c r="QBN4"/>
      <c r="QBO4" s="15"/>
      <c r="QBP4"/>
      <c r="QBQ4"/>
      <c r="QBR4"/>
      <c r="QBS4"/>
      <c r="QBT4"/>
      <c r="QBU4" s="24"/>
      <c r="QBV4"/>
      <c r="QBW4"/>
      <c r="QBX4" s="15"/>
      <c r="QBY4"/>
      <c r="QBZ4"/>
      <c r="QCA4"/>
      <c r="QCB4"/>
      <c r="QCC4"/>
      <c r="QCD4" s="24"/>
      <c r="QCE4"/>
      <c r="QCF4"/>
      <c r="QCG4" s="15"/>
      <c r="QCH4"/>
      <c r="QCI4"/>
      <c r="QCJ4"/>
      <c r="QCK4"/>
      <c r="QCL4"/>
      <c r="QCM4" s="24"/>
      <c r="QCN4"/>
      <c r="QCO4"/>
      <c r="QCP4" s="15"/>
      <c r="QCQ4"/>
      <c r="QCR4"/>
      <c r="QCS4"/>
      <c r="QCT4"/>
      <c r="QCU4"/>
      <c r="QCV4" s="24"/>
      <c r="QCW4"/>
      <c r="QCX4"/>
      <c r="QCY4" s="15"/>
      <c r="QCZ4"/>
      <c r="QDA4"/>
      <c r="QDB4"/>
      <c r="QDC4"/>
      <c r="QDD4"/>
      <c r="QDE4" s="24"/>
      <c r="QDF4"/>
      <c r="QDG4"/>
      <c r="QDH4" s="15"/>
      <c r="QDI4"/>
      <c r="QDJ4"/>
      <c r="QDK4"/>
      <c r="QDL4"/>
      <c r="QDM4"/>
      <c r="QDN4" s="24"/>
      <c r="QDO4"/>
      <c r="QDP4"/>
      <c r="QDQ4" s="15"/>
      <c r="QDR4"/>
      <c r="QDS4"/>
      <c r="QDT4"/>
      <c r="QDU4"/>
      <c r="QDV4"/>
      <c r="QDW4" s="24"/>
      <c r="QDX4"/>
      <c r="QDY4"/>
      <c r="QDZ4" s="15"/>
      <c r="QEA4"/>
      <c r="QEB4"/>
      <c r="QEC4"/>
      <c r="QED4"/>
      <c r="QEE4"/>
      <c r="QEF4" s="24"/>
      <c r="QEG4"/>
      <c r="QEH4"/>
      <c r="QEI4" s="15"/>
      <c r="QEJ4"/>
      <c r="QEK4"/>
      <c r="QEL4"/>
      <c r="QEM4"/>
      <c r="QEN4"/>
      <c r="QEO4" s="24"/>
      <c r="QEP4"/>
      <c r="QEQ4"/>
      <c r="QER4" s="15"/>
      <c r="QES4"/>
      <c r="QET4"/>
      <c r="QEU4"/>
      <c r="QEV4"/>
      <c r="QEW4"/>
      <c r="QEX4" s="24"/>
      <c r="QEY4"/>
      <c r="QEZ4"/>
      <c r="QFA4" s="15"/>
      <c r="QFB4"/>
      <c r="QFC4"/>
      <c r="QFD4"/>
      <c r="QFE4"/>
      <c r="QFF4"/>
      <c r="QFG4" s="24"/>
      <c r="QFH4"/>
      <c r="QFI4"/>
      <c r="QFJ4" s="15"/>
      <c r="QFK4"/>
      <c r="QFL4"/>
      <c r="QFM4"/>
      <c r="QFN4"/>
      <c r="QFO4"/>
      <c r="QFP4" s="24"/>
      <c r="QFQ4"/>
      <c r="QFR4"/>
      <c r="QFS4" s="15"/>
      <c r="QFT4"/>
      <c r="QFU4"/>
      <c r="QFV4"/>
      <c r="QFW4"/>
      <c r="QFX4"/>
      <c r="QFY4" s="24"/>
      <c r="QFZ4"/>
      <c r="QGA4"/>
      <c r="QGB4" s="15"/>
      <c r="QGC4"/>
      <c r="QGD4"/>
      <c r="QGE4"/>
      <c r="QGF4"/>
      <c r="QGG4"/>
      <c r="QGH4" s="24"/>
      <c r="QGI4"/>
      <c r="QGJ4"/>
      <c r="QGK4" s="15"/>
      <c r="QGL4"/>
      <c r="QGM4"/>
      <c r="QGN4"/>
      <c r="QGO4"/>
      <c r="QGP4"/>
      <c r="QGQ4" s="24"/>
      <c r="QGR4"/>
      <c r="QGS4"/>
      <c r="QGT4" s="15"/>
      <c r="QGU4"/>
      <c r="QGV4"/>
      <c r="QGW4"/>
      <c r="QGX4"/>
      <c r="QGY4"/>
      <c r="QGZ4" s="24"/>
      <c r="QHA4"/>
      <c r="QHB4"/>
      <c r="QHC4" s="15"/>
      <c r="QHD4"/>
      <c r="QHE4"/>
      <c r="QHF4"/>
      <c r="QHG4"/>
      <c r="QHH4"/>
      <c r="QHI4" s="24"/>
      <c r="QHJ4"/>
      <c r="QHK4"/>
      <c r="QHL4" s="15"/>
      <c r="QHM4"/>
      <c r="QHN4"/>
      <c r="QHO4"/>
      <c r="QHP4"/>
      <c r="QHQ4"/>
      <c r="QHR4" s="24"/>
      <c r="QHS4"/>
      <c r="QHT4"/>
      <c r="QHU4" s="15"/>
      <c r="QHV4"/>
      <c r="QHW4"/>
      <c r="QHX4"/>
      <c r="QHY4"/>
      <c r="QHZ4"/>
      <c r="QIA4" s="24"/>
      <c r="QIB4"/>
      <c r="QIC4"/>
      <c r="QID4" s="15"/>
      <c r="QIE4"/>
      <c r="QIF4"/>
      <c r="QIG4"/>
      <c r="QIH4"/>
      <c r="QII4"/>
      <c r="QIJ4" s="24"/>
      <c r="QIK4"/>
      <c r="QIL4"/>
      <c r="QIM4" s="15"/>
      <c r="QIN4"/>
      <c r="QIO4"/>
      <c r="QIP4"/>
      <c r="QIQ4"/>
      <c r="QIR4"/>
      <c r="QIS4" s="24"/>
      <c r="QIT4"/>
      <c r="QIU4"/>
      <c r="QIV4" s="15"/>
      <c r="QIW4"/>
      <c r="QIX4"/>
      <c r="QIY4"/>
      <c r="QIZ4"/>
      <c r="QJA4"/>
      <c r="QJB4" s="24"/>
      <c r="QJC4"/>
      <c r="QJD4"/>
      <c r="QJE4" s="15"/>
      <c r="QJF4"/>
      <c r="QJG4"/>
      <c r="QJH4"/>
      <c r="QJI4"/>
      <c r="QJJ4"/>
      <c r="QJK4" s="24"/>
      <c r="QJL4"/>
      <c r="QJM4"/>
      <c r="QJN4" s="15"/>
      <c r="QJO4"/>
      <c r="QJP4"/>
      <c r="QJQ4"/>
      <c r="QJR4"/>
      <c r="QJS4"/>
      <c r="QJT4" s="24"/>
      <c r="QJU4"/>
      <c r="QJV4"/>
      <c r="QJW4" s="15"/>
      <c r="QJX4"/>
      <c r="QJY4"/>
      <c r="QJZ4"/>
      <c r="QKA4"/>
      <c r="QKB4"/>
      <c r="QKC4" s="24"/>
      <c r="QKD4"/>
      <c r="QKE4"/>
      <c r="QKF4" s="15"/>
      <c r="QKG4"/>
      <c r="QKH4"/>
      <c r="QKI4"/>
      <c r="QKJ4"/>
      <c r="QKK4"/>
      <c r="QKL4" s="24"/>
      <c r="QKM4"/>
      <c r="QKN4"/>
      <c r="QKO4" s="15"/>
      <c r="QKP4"/>
      <c r="QKQ4"/>
      <c r="QKR4"/>
      <c r="QKS4"/>
      <c r="QKT4"/>
      <c r="QKU4" s="24"/>
      <c r="QKV4"/>
      <c r="QKW4"/>
      <c r="QKX4" s="15"/>
      <c r="QKY4"/>
      <c r="QKZ4"/>
      <c r="QLA4"/>
      <c r="QLB4"/>
      <c r="QLC4"/>
      <c r="QLD4" s="24"/>
      <c r="QLE4"/>
      <c r="QLF4"/>
      <c r="QLG4" s="15"/>
      <c r="QLH4"/>
      <c r="QLI4"/>
      <c r="QLJ4"/>
      <c r="QLK4"/>
      <c r="QLL4"/>
      <c r="QLM4" s="24"/>
      <c r="QLN4"/>
      <c r="QLO4"/>
      <c r="QLP4" s="15"/>
      <c r="QLQ4"/>
      <c r="QLR4"/>
      <c r="QLS4"/>
      <c r="QLT4"/>
      <c r="QLU4"/>
      <c r="QLV4" s="24"/>
      <c r="QLW4"/>
      <c r="QLX4"/>
      <c r="QLY4" s="15"/>
      <c r="QLZ4"/>
      <c r="QMA4"/>
      <c r="QMB4"/>
      <c r="QMC4"/>
      <c r="QMD4"/>
      <c r="QME4" s="24"/>
      <c r="QMF4"/>
      <c r="QMG4"/>
      <c r="QMH4" s="15"/>
      <c r="QMI4"/>
      <c r="QMJ4"/>
      <c r="QMK4"/>
      <c r="QML4"/>
      <c r="QMM4"/>
      <c r="QMN4" s="24"/>
      <c r="QMO4"/>
      <c r="QMP4"/>
      <c r="QMQ4" s="15"/>
      <c r="QMR4"/>
      <c r="QMS4"/>
      <c r="QMT4"/>
      <c r="QMU4"/>
      <c r="QMV4"/>
      <c r="QMW4" s="24"/>
      <c r="QMX4"/>
      <c r="QMY4"/>
      <c r="QMZ4" s="15"/>
      <c r="QNA4"/>
      <c r="QNB4"/>
      <c r="QNC4"/>
      <c r="QND4"/>
      <c r="QNE4"/>
      <c r="QNF4" s="24"/>
      <c r="QNG4"/>
      <c r="QNH4"/>
      <c r="QNI4" s="15"/>
      <c r="QNJ4"/>
      <c r="QNK4"/>
      <c r="QNL4"/>
      <c r="QNM4"/>
      <c r="QNN4"/>
      <c r="QNO4" s="24"/>
      <c r="QNP4"/>
      <c r="QNQ4"/>
      <c r="QNR4" s="15"/>
      <c r="QNS4"/>
      <c r="QNT4"/>
      <c r="QNU4"/>
      <c r="QNV4"/>
      <c r="QNW4"/>
      <c r="QNX4" s="24"/>
      <c r="QNY4"/>
      <c r="QNZ4"/>
      <c r="QOA4" s="15"/>
      <c r="QOB4"/>
      <c r="QOC4"/>
      <c r="QOD4"/>
      <c r="QOE4"/>
      <c r="QOF4"/>
      <c r="QOG4" s="24"/>
      <c r="QOH4"/>
      <c r="QOI4"/>
      <c r="QOJ4" s="15"/>
      <c r="QOK4"/>
      <c r="QOL4"/>
      <c r="QOM4"/>
      <c r="QON4"/>
      <c r="QOO4"/>
      <c r="QOP4" s="24"/>
      <c r="QOQ4"/>
      <c r="QOR4"/>
      <c r="QOS4" s="15"/>
      <c r="QOT4"/>
      <c r="QOU4"/>
      <c r="QOV4"/>
      <c r="QOW4"/>
      <c r="QOX4"/>
      <c r="QOY4" s="24"/>
      <c r="QOZ4"/>
      <c r="QPA4"/>
      <c r="QPB4" s="15"/>
      <c r="QPC4"/>
      <c r="QPD4"/>
      <c r="QPE4"/>
      <c r="QPF4"/>
      <c r="QPG4"/>
      <c r="QPH4" s="24"/>
      <c r="QPI4"/>
      <c r="QPJ4"/>
      <c r="QPK4" s="15"/>
      <c r="QPL4"/>
      <c r="QPM4"/>
      <c r="QPN4"/>
      <c r="QPO4"/>
      <c r="QPP4"/>
      <c r="QPQ4" s="24"/>
      <c r="QPR4"/>
      <c r="QPS4"/>
      <c r="QPT4" s="15"/>
      <c r="QPU4"/>
      <c r="QPV4"/>
      <c r="QPW4"/>
      <c r="QPX4"/>
      <c r="QPY4"/>
      <c r="QPZ4" s="24"/>
      <c r="QQA4"/>
      <c r="QQB4"/>
      <c r="QQC4" s="15"/>
      <c r="QQD4"/>
      <c r="QQE4"/>
      <c r="QQF4"/>
      <c r="QQG4"/>
      <c r="QQH4"/>
      <c r="QQI4" s="24"/>
      <c r="QQJ4"/>
      <c r="QQK4"/>
      <c r="QQL4" s="15"/>
      <c r="QQM4"/>
      <c r="QQN4"/>
      <c r="QQO4"/>
      <c r="QQP4"/>
      <c r="QQQ4"/>
      <c r="QQR4" s="24"/>
      <c r="QQS4"/>
      <c r="QQT4"/>
      <c r="QQU4" s="15"/>
      <c r="QQV4"/>
      <c r="QQW4"/>
      <c r="QQX4"/>
      <c r="QQY4"/>
      <c r="QQZ4"/>
      <c r="QRA4" s="24"/>
      <c r="QRB4"/>
      <c r="QRC4"/>
      <c r="QRD4" s="15"/>
      <c r="QRE4"/>
      <c r="QRF4"/>
      <c r="QRG4"/>
      <c r="QRH4"/>
      <c r="QRI4"/>
      <c r="QRJ4" s="24"/>
      <c r="QRK4"/>
      <c r="QRL4"/>
      <c r="QRM4" s="15"/>
      <c r="QRN4"/>
      <c r="QRO4"/>
      <c r="QRP4"/>
      <c r="QRQ4"/>
      <c r="QRR4"/>
      <c r="QRS4" s="24"/>
      <c r="QRT4"/>
      <c r="QRU4"/>
      <c r="QRV4" s="15"/>
      <c r="QRW4"/>
      <c r="QRX4"/>
      <c r="QRY4"/>
      <c r="QRZ4"/>
      <c r="QSA4"/>
      <c r="QSB4" s="24"/>
      <c r="QSC4"/>
      <c r="QSD4"/>
      <c r="QSE4" s="15"/>
      <c r="QSF4"/>
      <c r="QSG4"/>
      <c r="QSH4"/>
      <c r="QSI4"/>
      <c r="QSJ4"/>
      <c r="QSK4" s="24"/>
      <c r="QSL4"/>
      <c r="QSM4"/>
      <c r="QSN4" s="15"/>
      <c r="QSO4"/>
      <c r="QSP4"/>
      <c r="QSQ4"/>
      <c r="QSR4"/>
      <c r="QSS4"/>
      <c r="QST4" s="24"/>
      <c r="QSU4"/>
      <c r="QSV4"/>
      <c r="QSW4" s="15"/>
      <c r="QSX4"/>
      <c r="QSY4"/>
      <c r="QSZ4"/>
      <c r="QTA4"/>
      <c r="QTB4"/>
      <c r="QTC4" s="24"/>
      <c r="QTD4"/>
      <c r="QTE4"/>
      <c r="QTF4" s="15"/>
      <c r="QTG4"/>
      <c r="QTH4"/>
      <c r="QTI4"/>
      <c r="QTJ4"/>
      <c r="QTK4"/>
      <c r="QTL4" s="24"/>
      <c r="QTM4"/>
      <c r="QTN4"/>
      <c r="QTO4" s="15"/>
      <c r="QTP4"/>
      <c r="QTQ4"/>
      <c r="QTR4"/>
      <c r="QTS4"/>
      <c r="QTT4"/>
      <c r="QTU4" s="24"/>
      <c r="QTV4"/>
      <c r="QTW4"/>
      <c r="QTX4" s="15"/>
      <c r="QTY4"/>
      <c r="QTZ4"/>
      <c r="QUA4"/>
      <c r="QUB4"/>
      <c r="QUC4"/>
      <c r="QUD4" s="24"/>
      <c r="QUE4"/>
      <c r="QUF4"/>
      <c r="QUG4" s="15"/>
      <c r="QUH4"/>
      <c r="QUI4"/>
      <c r="QUJ4"/>
      <c r="QUK4"/>
      <c r="QUL4"/>
      <c r="QUM4" s="24"/>
      <c r="QUN4"/>
      <c r="QUO4"/>
      <c r="QUP4" s="15"/>
      <c r="QUQ4"/>
      <c r="QUR4"/>
      <c r="QUS4"/>
      <c r="QUT4"/>
      <c r="QUU4"/>
      <c r="QUV4" s="24"/>
      <c r="QUW4"/>
      <c r="QUX4"/>
      <c r="QUY4" s="15"/>
      <c r="QUZ4"/>
      <c r="QVA4"/>
      <c r="QVB4"/>
      <c r="QVC4"/>
      <c r="QVD4"/>
      <c r="QVE4" s="24"/>
      <c r="QVF4"/>
      <c r="QVG4"/>
      <c r="QVH4" s="15"/>
      <c r="QVI4"/>
      <c r="QVJ4"/>
      <c r="QVK4"/>
      <c r="QVL4"/>
      <c r="QVM4"/>
      <c r="QVN4" s="24"/>
      <c r="QVO4"/>
      <c r="QVP4"/>
      <c r="QVQ4" s="15"/>
      <c r="QVR4"/>
      <c r="QVS4"/>
      <c r="QVT4"/>
      <c r="QVU4"/>
      <c r="QVV4"/>
      <c r="QVW4" s="24"/>
      <c r="QVX4"/>
      <c r="QVY4"/>
      <c r="QVZ4" s="15"/>
      <c r="QWA4"/>
      <c r="QWB4"/>
      <c r="QWC4"/>
      <c r="QWD4"/>
      <c r="QWE4"/>
      <c r="QWF4" s="24"/>
      <c r="QWG4"/>
      <c r="QWH4"/>
      <c r="QWI4" s="15"/>
      <c r="QWJ4"/>
      <c r="QWK4"/>
      <c r="QWL4"/>
      <c r="QWM4"/>
      <c r="QWN4"/>
      <c r="QWO4" s="24"/>
      <c r="QWP4"/>
      <c r="QWQ4"/>
      <c r="QWR4" s="15"/>
      <c r="QWS4"/>
      <c r="QWT4"/>
      <c r="QWU4"/>
      <c r="QWV4"/>
      <c r="QWW4"/>
      <c r="QWX4" s="24"/>
      <c r="QWY4"/>
      <c r="QWZ4"/>
      <c r="QXA4" s="15"/>
      <c r="QXB4"/>
      <c r="QXC4"/>
      <c r="QXD4"/>
      <c r="QXE4"/>
      <c r="QXF4"/>
      <c r="QXG4" s="24"/>
      <c r="QXH4"/>
      <c r="QXI4"/>
      <c r="QXJ4" s="15"/>
      <c r="QXK4"/>
      <c r="QXL4"/>
      <c r="QXM4"/>
      <c r="QXN4"/>
      <c r="QXO4"/>
      <c r="QXP4" s="24"/>
      <c r="QXQ4"/>
      <c r="QXR4"/>
      <c r="QXS4" s="15"/>
      <c r="QXT4"/>
      <c r="QXU4"/>
      <c r="QXV4"/>
      <c r="QXW4"/>
      <c r="QXX4"/>
      <c r="QXY4" s="24"/>
      <c r="QXZ4"/>
      <c r="QYA4"/>
      <c r="QYB4" s="15"/>
      <c r="QYC4"/>
      <c r="QYD4"/>
      <c r="QYE4"/>
      <c r="QYF4"/>
      <c r="QYG4"/>
      <c r="QYH4" s="24"/>
      <c r="QYI4"/>
      <c r="QYJ4"/>
      <c r="QYK4" s="15"/>
      <c r="QYL4"/>
      <c r="QYM4"/>
      <c r="QYN4"/>
      <c r="QYO4"/>
      <c r="QYP4"/>
      <c r="QYQ4" s="24"/>
      <c r="QYR4"/>
      <c r="QYS4"/>
      <c r="QYT4" s="15"/>
      <c r="QYU4"/>
      <c r="QYV4"/>
      <c r="QYW4"/>
      <c r="QYX4"/>
      <c r="QYY4"/>
      <c r="QYZ4" s="24"/>
      <c r="QZA4"/>
      <c r="QZB4"/>
      <c r="QZC4" s="15"/>
      <c r="QZD4"/>
      <c r="QZE4"/>
      <c r="QZF4"/>
      <c r="QZG4"/>
      <c r="QZH4"/>
      <c r="QZI4" s="24"/>
      <c r="QZJ4"/>
      <c r="QZK4"/>
      <c r="QZL4" s="15"/>
      <c r="QZM4"/>
      <c r="QZN4"/>
      <c r="QZO4"/>
      <c r="QZP4"/>
      <c r="QZQ4"/>
      <c r="QZR4" s="24"/>
      <c r="QZS4"/>
      <c r="QZT4"/>
      <c r="QZU4" s="15"/>
      <c r="QZV4"/>
      <c r="QZW4"/>
      <c r="QZX4"/>
      <c r="QZY4"/>
      <c r="QZZ4"/>
      <c r="RAA4" s="24"/>
      <c r="RAB4"/>
      <c r="RAC4"/>
      <c r="RAD4" s="15"/>
      <c r="RAE4"/>
      <c r="RAF4"/>
      <c r="RAG4"/>
      <c r="RAH4"/>
      <c r="RAI4"/>
      <c r="RAJ4" s="24"/>
      <c r="RAK4"/>
      <c r="RAL4"/>
      <c r="RAM4" s="15"/>
      <c r="RAN4"/>
      <c r="RAO4"/>
      <c r="RAP4"/>
      <c r="RAQ4"/>
      <c r="RAR4"/>
      <c r="RAS4" s="24"/>
      <c r="RAT4"/>
      <c r="RAU4"/>
      <c r="RAV4" s="15"/>
      <c r="RAW4"/>
      <c r="RAX4"/>
      <c r="RAY4"/>
      <c r="RAZ4"/>
      <c r="RBA4"/>
      <c r="RBB4" s="24"/>
      <c r="RBC4"/>
      <c r="RBD4"/>
      <c r="RBE4" s="15"/>
      <c r="RBF4"/>
      <c r="RBG4"/>
      <c r="RBH4"/>
      <c r="RBI4"/>
      <c r="RBJ4"/>
      <c r="RBK4" s="24"/>
      <c r="RBL4"/>
      <c r="RBM4"/>
      <c r="RBN4" s="15"/>
      <c r="RBO4"/>
      <c r="RBP4"/>
      <c r="RBQ4"/>
      <c r="RBR4"/>
      <c r="RBS4"/>
      <c r="RBT4" s="24"/>
      <c r="RBU4"/>
      <c r="RBV4"/>
      <c r="RBW4" s="15"/>
      <c r="RBX4"/>
      <c r="RBY4"/>
      <c r="RBZ4"/>
      <c r="RCA4"/>
      <c r="RCB4"/>
      <c r="RCC4" s="24"/>
      <c r="RCD4"/>
      <c r="RCE4"/>
      <c r="RCF4" s="15"/>
      <c r="RCG4"/>
      <c r="RCH4"/>
      <c r="RCI4"/>
      <c r="RCJ4"/>
      <c r="RCK4"/>
      <c r="RCL4" s="24"/>
      <c r="RCM4"/>
      <c r="RCN4"/>
      <c r="RCO4" s="15"/>
      <c r="RCP4"/>
      <c r="RCQ4"/>
      <c r="RCR4"/>
      <c r="RCS4"/>
      <c r="RCT4"/>
      <c r="RCU4" s="24"/>
      <c r="RCV4"/>
      <c r="RCW4"/>
      <c r="RCX4" s="15"/>
      <c r="RCY4"/>
      <c r="RCZ4"/>
      <c r="RDA4"/>
      <c r="RDB4"/>
      <c r="RDC4"/>
      <c r="RDD4" s="24"/>
      <c r="RDE4"/>
      <c r="RDF4"/>
      <c r="RDG4" s="15"/>
      <c r="RDH4"/>
      <c r="RDI4"/>
      <c r="RDJ4"/>
      <c r="RDK4"/>
      <c r="RDL4"/>
      <c r="RDM4" s="24"/>
      <c r="RDN4"/>
      <c r="RDO4"/>
      <c r="RDP4" s="15"/>
      <c r="RDQ4"/>
      <c r="RDR4"/>
      <c r="RDS4"/>
      <c r="RDT4"/>
      <c r="RDU4"/>
      <c r="RDV4" s="24"/>
      <c r="RDW4"/>
      <c r="RDX4"/>
      <c r="RDY4" s="15"/>
      <c r="RDZ4"/>
      <c r="REA4"/>
      <c r="REB4"/>
      <c r="REC4"/>
      <c r="RED4"/>
      <c r="REE4" s="24"/>
      <c r="REF4"/>
      <c r="REG4"/>
      <c r="REH4" s="15"/>
      <c r="REI4"/>
      <c r="REJ4"/>
      <c r="REK4"/>
      <c r="REL4"/>
      <c r="REM4"/>
      <c r="REN4" s="24"/>
      <c r="REO4"/>
      <c r="REP4"/>
      <c r="REQ4" s="15"/>
      <c r="RER4"/>
      <c r="RES4"/>
      <c r="RET4"/>
      <c r="REU4"/>
      <c r="REV4"/>
      <c r="REW4" s="24"/>
      <c r="REX4"/>
      <c r="REY4"/>
      <c r="REZ4" s="15"/>
      <c r="RFA4"/>
      <c r="RFB4"/>
      <c r="RFC4"/>
      <c r="RFD4"/>
      <c r="RFE4"/>
      <c r="RFF4" s="24"/>
      <c r="RFG4"/>
      <c r="RFH4"/>
      <c r="RFI4" s="15"/>
      <c r="RFJ4"/>
      <c r="RFK4"/>
      <c r="RFL4"/>
      <c r="RFM4"/>
      <c r="RFN4"/>
      <c r="RFO4" s="24"/>
      <c r="RFP4"/>
      <c r="RFQ4"/>
      <c r="RFR4" s="15"/>
      <c r="RFS4"/>
      <c r="RFT4"/>
      <c r="RFU4"/>
      <c r="RFV4"/>
      <c r="RFW4"/>
      <c r="RFX4" s="24"/>
      <c r="RFY4"/>
      <c r="RFZ4"/>
      <c r="RGA4" s="15"/>
      <c r="RGB4"/>
      <c r="RGC4"/>
      <c r="RGD4"/>
      <c r="RGE4"/>
      <c r="RGF4"/>
      <c r="RGG4" s="24"/>
      <c r="RGH4"/>
      <c r="RGI4"/>
      <c r="RGJ4" s="15"/>
      <c r="RGK4"/>
      <c r="RGL4"/>
      <c r="RGM4"/>
      <c r="RGN4"/>
      <c r="RGO4"/>
      <c r="RGP4" s="24"/>
      <c r="RGQ4"/>
      <c r="RGR4"/>
      <c r="RGS4" s="15"/>
      <c r="RGT4"/>
      <c r="RGU4"/>
      <c r="RGV4"/>
      <c r="RGW4"/>
      <c r="RGX4"/>
      <c r="RGY4" s="24"/>
      <c r="RGZ4"/>
      <c r="RHA4"/>
      <c r="RHB4" s="15"/>
      <c r="RHC4"/>
      <c r="RHD4"/>
      <c r="RHE4"/>
      <c r="RHF4"/>
      <c r="RHG4"/>
      <c r="RHH4" s="24"/>
      <c r="RHI4"/>
      <c r="RHJ4"/>
      <c r="RHK4" s="15"/>
      <c r="RHL4"/>
      <c r="RHM4"/>
      <c r="RHN4"/>
      <c r="RHO4"/>
      <c r="RHP4"/>
      <c r="RHQ4" s="24"/>
      <c r="RHR4"/>
      <c r="RHS4"/>
      <c r="RHT4" s="15"/>
      <c r="RHU4"/>
      <c r="RHV4"/>
      <c r="RHW4"/>
      <c r="RHX4"/>
      <c r="RHY4"/>
      <c r="RHZ4" s="24"/>
      <c r="RIA4"/>
      <c r="RIB4"/>
      <c r="RIC4" s="15"/>
      <c r="RID4"/>
      <c r="RIE4"/>
      <c r="RIF4"/>
      <c r="RIG4"/>
      <c r="RIH4"/>
      <c r="RII4" s="24"/>
      <c r="RIJ4"/>
      <c r="RIK4"/>
      <c r="RIL4" s="15"/>
      <c r="RIM4"/>
      <c r="RIN4"/>
      <c r="RIO4"/>
      <c r="RIP4"/>
      <c r="RIQ4"/>
      <c r="RIR4" s="24"/>
      <c r="RIS4"/>
      <c r="RIT4"/>
      <c r="RIU4" s="15"/>
      <c r="RIV4"/>
      <c r="RIW4"/>
      <c r="RIX4"/>
      <c r="RIY4"/>
      <c r="RIZ4"/>
      <c r="RJA4" s="24"/>
      <c r="RJB4"/>
      <c r="RJC4"/>
      <c r="RJD4" s="15"/>
      <c r="RJE4"/>
      <c r="RJF4"/>
      <c r="RJG4"/>
      <c r="RJH4"/>
      <c r="RJI4"/>
      <c r="RJJ4" s="24"/>
      <c r="RJK4"/>
      <c r="RJL4"/>
      <c r="RJM4" s="15"/>
      <c r="RJN4"/>
      <c r="RJO4"/>
      <c r="RJP4"/>
      <c r="RJQ4"/>
      <c r="RJR4"/>
      <c r="RJS4" s="24"/>
      <c r="RJT4"/>
      <c r="RJU4"/>
      <c r="RJV4" s="15"/>
      <c r="RJW4"/>
      <c r="RJX4"/>
      <c r="RJY4"/>
      <c r="RJZ4"/>
      <c r="RKA4"/>
      <c r="RKB4" s="24"/>
      <c r="RKC4"/>
      <c r="RKD4"/>
      <c r="RKE4" s="15"/>
      <c r="RKF4"/>
      <c r="RKG4"/>
      <c r="RKH4"/>
      <c r="RKI4"/>
      <c r="RKJ4"/>
      <c r="RKK4" s="24"/>
      <c r="RKL4"/>
      <c r="RKM4"/>
      <c r="RKN4" s="15"/>
      <c r="RKO4"/>
      <c r="RKP4"/>
      <c r="RKQ4"/>
      <c r="RKR4"/>
      <c r="RKS4"/>
      <c r="RKT4" s="24"/>
      <c r="RKU4"/>
      <c r="RKV4"/>
      <c r="RKW4" s="15"/>
      <c r="RKX4"/>
      <c r="RKY4"/>
      <c r="RKZ4"/>
      <c r="RLA4"/>
      <c r="RLB4"/>
      <c r="RLC4" s="24"/>
      <c r="RLD4"/>
      <c r="RLE4"/>
      <c r="RLF4" s="15"/>
      <c r="RLG4"/>
      <c r="RLH4"/>
      <c r="RLI4"/>
      <c r="RLJ4"/>
      <c r="RLK4"/>
      <c r="RLL4" s="24"/>
      <c r="RLM4"/>
      <c r="RLN4"/>
      <c r="RLO4" s="15"/>
      <c r="RLP4"/>
      <c r="RLQ4"/>
      <c r="RLR4"/>
      <c r="RLS4"/>
      <c r="RLT4"/>
      <c r="RLU4" s="24"/>
      <c r="RLV4"/>
      <c r="RLW4"/>
      <c r="RLX4" s="15"/>
      <c r="RLY4"/>
      <c r="RLZ4"/>
      <c r="RMA4"/>
      <c r="RMB4"/>
      <c r="RMC4"/>
      <c r="RMD4" s="24"/>
      <c r="RME4"/>
      <c r="RMF4"/>
      <c r="RMG4" s="15"/>
      <c r="RMH4"/>
      <c r="RMI4"/>
      <c r="RMJ4"/>
      <c r="RMK4"/>
      <c r="RML4"/>
      <c r="RMM4" s="24"/>
      <c r="RMN4"/>
      <c r="RMO4"/>
      <c r="RMP4" s="15"/>
      <c r="RMQ4"/>
      <c r="RMR4"/>
      <c r="RMS4"/>
      <c r="RMT4"/>
      <c r="RMU4"/>
      <c r="RMV4" s="24"/>
      <c r="RMW4"/>
      <c r="RMX4"/>
      <c r="RMY4" s="15"/>
      <c r="RMZ4"/>
      <c r="RNA4"/>
      <c r="RNB4"/>
      <c r="RNC4"/>
      <c r="RND4"/>
      <c r="RNE4" s="24"/>
      <c r="RNF4"/>
      <c r="RNG4"/>
      <c r="RNH4" s="15"/>
      <c r="RNI4"/>
      <c r="RNJ4"/>
      <c r="RNK4"/>
      <c r="RNL4"/>
      <c r="RNM4"/>
      <c r="RNN4" s="24"/>
      <c r="RNO4"/>
      <c r="RNP4"/>
      <c r="RNQ4" s="15"/>
      <c r="RNR4"/>
      <c r="RNS4"/>
      <c r="RNT4"/>
      <c r="RNU4"/>
      <c r="RNV4"/>
      <c r="RNW4" s="24"/>
      <c r="RNX4"/>
      <c r="RNY4"/>
      <c r="RNZ4" s="15"/>
      <c r="ROA4"/>
      <c r="ROB4"/>
      <c r="ROC4"/>
      <c r="ROD4"/>
      <c r="ROE4"/>
      <c r="ROF4" s="24"/>
      <c r="ROG4"/>
      <c r="ROH4"/>
      <c r="ROI4" s="15"/>
      <c r="ROJ4"/>
      <c r="ROK4"/>
      <c r="ROL4"/>
      <c r="ROM4"/>
      <c r="RON4"/>
      <c r="ROO4" s="24"/>
      <c r="ROP4"/>
      <c r="ROQ4"/>
      <c r="ROR4" s="15"/>
      <c r="ROS4"/>
      <c r="ROT4"/>
      <c r="ROU4"/>
      <c r="ROV4"/>
      <c r="ROW4"/>
      <c r="ROX4" s="24"/>
      <c r="ROY4"/>
      <c r="ROZ4"/>
      <c r="RPA4" s="15"/>
      <c r="RPB4"/>
      <c r="RPC4"/>
      <c r="RPD4"/>
      <c r="RPE4"/>
      <c r="RPF4"/>
      <c r="RPG4" s="24"/>
      <c r="RPH4"/>
      <c r="RPI4"/>
      <c r="RPJ4" s="15"/>
      <c r="RPK4"/>
      <c r="RPL4"/>
      <c r="RPM4"/>
      <c r="RPN4"/>
      <c r="RPO4"/>
      <c r="RPP4" s="24"/>
      <c r="RPQ4"/>
      <c r="RPR4"/>
      <c r="RPS4" s="15"/>
      <c r="RPT4"/>
      <c r="RPU4"/>
      <c r="RPV4"/>
      <c r="RPW4"/>
      <c r="RPX4"/>
      <c r="RPY4" s="24"/>
      <c r="RPZ4"/>
      <c r="RQA4"/>
      <c r="RQB4" s="15"/>
      <c r="RQC4"/>
      <c r="RQD4"/>
      <c r="RQE4"/>
      <c r="RQF4"/>
      <c r="RQG4"/>
      <c r="RQH4" s="24"/>
      <c r="RQI4"/>
      <c r="RQJ4"/>
      <c r="RQK4" s="15"/>
      <c r="RQL4"/>
      <c r="RQM4"/>
      <c r="RQN4"/>
      <c r="RQO4"/>
      <c r="RQP4"/>
      <c r="RQQ4" s="24"/>
      <c r="RQR4"/>
      <c r="RQS4"/>
      <c r="RQT4" s="15"/>
      <c r="RQU4"/>
      <c r="RQV4"/>
      <c r="RQW4"/>
      <c r="RQX4"/>
      <c r="RQY4"/>
      <c r="RQZ4" s="24"/>
      <c r="RRA4"/>
      <c r="RRB4"/>
      <c r="RRC4" s="15"/>
      <c r="RRD4"/>
      <c r="RRE4"/>
      <c r="RRF4"/>
      <c r="RRG4"/>
      <c r="RRH4"/>
      <c r="RRI4" s="24"/>
      <c r="RRJ4"/>
      <c r="RRK4"/>
      <c r="RRL4" s="15"/>
      <c r="RRM4"/>
      <c r="RRN4"/>
      <c r="RRO4"/>
      <c r="RRP4"/>
      <c r="RRQ4"/>
      <c r="RRR4" s="24"/>
      <c r="RRS4"/>
      <c r="RRT4"/>
      <c r="RRU4" s="15"/>
      <c r="RRV4"/>
      <c r="RRW4"/>
      <c r="RRX4"/>
      <c r="RRY4"/>
      <c r="RRZ4"/>
      <c r="RSA4" s="24"/>
      <c r="RSB4"/>
      <c r="RSC4"/>
      <c r="RSD4" s="15"/>
      <c r="RSE4"/>
      <c r="RSF4"/>
      <c r="RSG4"/>
      <c r="RSH4"/>
      <c r="RSI4"/>
      <c r="RSJ4" s="24"/>
      <c r="RSK4"/>
      <c r="RSL4"/>
      <c r="RSM4" s="15"/>
      <c r="RSN4"/>
      <c r="RSO4"/>
      <c r="RSP4"/>
      <c r="RSQ4"/>
      <c r="RSR4"/>
      <c r="RSS4" s="24"/>
      <c r="RST4"/>
      <c r="RSU4"/>
      <c r="RSV4" s="15"/>
      <c r="RSW4"/>
      <c r="RSX4"/>
      <c r="RSY4"/>
      <c r="RSZ4"/>
      <c r="RTA4"/>
      <c r="RTB4" s="24"/>
      <c r="RTC4"/>
      <c r="RTD4"/>
      <c r="RTE4" s="15"/>
      <c r="RTF4"/>
      <c r="RTG4"/>
      <c r="RTH4"/>
      <c r="RTI4"/>
      <c r="RTJ4"/>
      <c r="RTK4" s="24"/>
      <c r="RTL4"/>
      <c r="RTM4"/>
      <c r="RTN4" s="15"/>
      <c r="RTO4"/>
      <c r="RTP4"/>
      <c r="RTQ4"/>
      <c r="RTR4"/>
      <c r="RTS4"/>
      <c r="RTT4" s="24"/>
      <c r="RTU4"/>
      <c r="RTV4"/>
      <c r="RTW4" s="15"/>
      <c r="RTX4"/>
      <c r="RTY4"/>
      <c r="RTZ4"/>
      <c r="RUA4"/>
      <c r="RUB4"/>
      <c r="RUC4" s="24"/>
      <c r="RUD4"/>
      <c r="RUE4"/>
      <c r="RUF4" s="15"/>
      <c r="RUG4"/>
      <c r="RUH4"/>
      <c r="RUI4"/>
      <c r="RUJ4"/>
      <c r="RUK4"/>
      <c r="RUL4" s="24"/>
      <c r="RUM4"/>
      <c r="RUN4"/>
      <c r="RUO4" s="15"/>
      <c r="RUP4"/>
      <c r="RUQ4"/>
      <c r="RUR4"/>
      <c r="RUS4"/>
      <c r="RUT4"/>
      <c r="RUU4" s="24"/>
      <c r="RUV4"/>
      <c r="RUW4"/>
      <c r="RUX4" s="15"/>
      <c r="RUY4"/>
      <c r="RUZ4"/>
      <c r="RVA4"/>
      <c r="RVB4"/>
      <c r="RVC4"/>
      <c r="RVD4" s="24"/>
      <c r="RVE4"/>
      <c r="RVF4"/>
      <c r="RVG4" s="15"/>
      <c r="RVH4"/>
      <c r="RVI4"/>
      <c r="RVJ4"/>
      <c r="RVK4"/>
      <c r="RVL4"/>
      <c r="RVM4" s="24"/>
      <c r="RVN4"/>
      <c r="RVO4"/>
      <c r="RVP4" s="15"/>
      <c r="RVQ4"/>
      <c r="RVR4"/>
      <c r="RVS4"/>
      <c r="RVT4"/>
      <c r="RVU4"/>
      <c r="RVV4" s="24"/>
      <c r="RVW4"/>
      <c r="RVX4"/>
      <c r="RVY4" s="15"/>
      <c r="RVZ4"/>
      <c r="RWA4"/>
      <c r="RWB4"/>
      <c r="RWC4"/>
      <c r="RWD4"/>
      <c r="RWE4" s="24"/>
      <c r="RWF4"/>
      <c r="RWG4"/>
      <c r="RWH4" s="15"/>
      <c r="RWI4"/>
      <c r="RWJ4"/>
      <c r="RWK4"/>
      <c r="RWL4"/>
      <c r="RWM4"/>
      <c r="RWN4" s="24"/>
      <c r="RWO4"/>
      <c r="RWP4"/>
      <c r="RWQ4" s="15"/>
      <c r="RWR4"/>
      <c r="RWS4"/>
      <c r="RWT4"/>
      <c r="RWU4"/>
      <c r="RWV4"/>
      <c r="RWW4" s="24"/>
      <c r="RWX4"/>
      <c r="RWY4"/>
      <c r="RWZ4" s="15"/>
      <c r="RXA4"/>
      <c r="RXB4"/>
      <c r="RXC4"/>
      <c r="RXD4"/>
      <c r="RXE4"/>
      <c r="RXF4" s="24"/>
      <c r="RXG4"/>
      <c r="RXH4"/>
      <c r="RXI4" s="15"/>
      <c r="RXJ4"/>
      <c r="RXK4"/>
      <c r="RXL4"/>
      <c r="RXM4"/>
      <c r="RXN4"/>
      <c r="RXO4" s="24"/>
      <c r="RXP4"/>
      <c r="RXQ4"/>
      <c r="RXR4" s="15"/>
      <c r="RXS4"/>
      <c r="RXT4"/>
      <c r="RXU4"/>
      <c r="RXV4"/>
      <c r="RXW4"/>
      <c r="RXX4" s="24"/>
      <c r="RXY4"/>
      <c r="RXZ4"/>
      <c r="RYA4" s="15"/>
      <c r="RYB4"/>
      <c r="RYC4"/>
      <c r="RYD4"/>
      <c r="RYE4"/>
      <c r="RYF4"/>
      <c r="RYG4" s="24"/>
      <c r="RYH4"/>
      <c r="RYI4"/>
      <c r="RYJ4" s="15"/>
      <c r="RYK4"/>
      <c r="RYL4"/>
      <c r="RYM4"/>
      <c r="RYN4"/>
      <c r="RYO4"/>
      <c r="RYP4" s="24"/>
      <c r="RYQ4"/>
      <c r="RYR4"/>
      <c r="RYS4" s="15"/>
      <c r="RYT4"/>
      <c r="RYU4"/>
      <c r="RYV4"/>
      <c r="RYW4"/>
      <c r="RYX4"/>
      <c r="RYY4" s="24"/>
      <c r="RYZ4"/>
      <c r="RZA4"/>
      <c r="RZB4" s="15"/>
      <c r="RZC4"/>
      <c r="RZD4"/>
      <c r="RZE4"/>
      <c r="RZF4"/>
      <c r="RZG4"/>
      <c r="RZH4" s="24"/>
      <c r="RZI4"/>
      <c r="RZJ4"/>
      <c r="RZK4" s="15"/>
      <c r="RZL4"/>
      <c r="RZM4"/>
      <c r="RZN4"/>
      <c r="RZO4"/>
      <c r="RZP4"/>
      <c r="RZQ4" s="24"/>
      <c r="RZR4"/>
      <c r="RZS4"/>
      <c r="RZT4" s="15"/>
      <c r="RZU4"/>
      <c r="RZV4"/>
      <c r="RZW4"/>
      <c r="RZX4"/>
      <c r="RZY4"/>
      <c r="RZZ4" s="24"/>
      <c r="SAA4"/>
      <c r="SAB4"/>
      <c r="SAC4" s="15"/>
      <c r="SAD4"/>
      <c r="SAE4"/>
      <c r="SAF4"/>
      <c r="SAG4"/>
      <c r="SAH4"/>
      <c r="SAI4" s="24"/>
      <c r="SAJ4"/>
      <c r="SAK4"/>
      <c r="SAL4" s="15"/>
      <c r="SAM4"/>
      <c r="SAN4"/>
      <c r="SAO4"/>
      <c r="SAP4"/>
      <c r="SAQ4"/>
      <c r="SAR4" s="24"/>
      <c r="SAS4"/>
      <c r="SAT4"/>
      <c r="SAU4" s="15"/>
      <c r="SAV4"/>
      <c r="SAW4"/>
      <c r="SAX4"/>
      <c r="SAY4"/>
      <c r="SAZ4"/>
      <c r="SBA4" s="24"/>
      <c r="SBB4"/>
      <c r="SBC4"/>
      <c r="SBD4" s="15"/>
      <c r="SBE4"/>
      <c r="SBF4"/>
      <c r="SBG4"/>
      <c r="SBH4"/>
      <c r="SBI4"/>
      <c r="SBJ4" s="24"/>
      <c r="SBK4"/>
      <c r="SBL4"/>
      <c r="SBM4" s="15"/>
      <c r="SBN4"/>
      <c r="SBO4"/>
      <c r="SBP4"/>
      <c r="SBQ4"/>
      <c r="SBR4"/>
      <c r="SBS4" s="24"/>
      <c r="SBT4"/>
      <c r="SBU4"/>
      <c r="SBV4" s="15"/>
      <c r="SBW4"/>
      <c r="SBX4"/>
      <c r="SBY4"/>
      <c r="SBZ4"/>
      <c r="SCA4"/>
      <c r="SCB4" s="24"/>
      <c r="SCC4"/>
      <c r="SCD4"/>
      <c r="SCE4" s="15"/>
      <c r="SCF4"/>
      <c r="SCG4"/>
      <c r="SCH4"/>
      <c r="SCI4"/>
      <c r="SCJ4"/>
      <c r="SCK4" s="24"/>
      <c r="SCL4"/>
      <c r="SCM4"/>
      <c r="SCN4" s="15"/>
      <c r="SCO4"/>
      <c r="SCP4"/>
      <c r="SCQ4"/>
      <c r="SCR4"/>
      <c r="SCS4"/>
      <c r="SCT4" s="24"/>
      <c r="SCU4"/>
      <c r="SCV4"/>
      <c r="SCW4" s="15"/>
      <c r="SCX4"/>
      <c r="SCY4"/>
      <c r="SCZ4"/>
      <c r="SDA4"/>
      <c r="SDB4"/>
      <c r="SDC4" s="24"/>
      <c r="SDD4"/>
      <c r="SDE4"/>
      <c r="SDF4" s="15"/>
      <c r="SDG4"/>
      <c r="SDH4"/>
      <c r="SDI4"/>
      <c r="SDJ4"/>
      <c r="SDK4"/>
      <c r="SDL4" s="24"/>
      <c r="SDM4"/>
      <c r="SDN4"/>
      <c r="SDO4" s="15"/>
      <c r="SDP4"/>
      <c r="SDQ4"/>
      <c r="SDR4"/>
      <c r="SDS4"/>
      <c r="SDT4"/>
      <c r="SDU4" s="24"/>
      <c r="SDV4"/>
      <c r="SDW4"/>
      <c r="SDX4" s="15"/>
      <c r="SDY4"/>
      <c r="SDZ4"/>
      <c r="SEA4"/>
      <c r="SEB4"/>
      <c r="SEC4"/>
      <c r="SED4" s="24"/>
      <c r="SEE4"/>
      <c r="SEF4"/>
      <c r="SEG4" s="15"/>
      <c r="SEH4"/>
      <c r="SEI4"/>
      <c r="SEJ4"/>
      <c r="SEK4"/>
      <c r="SEL4"/>
      <c r="SEM4" s="24"/>
      <c r="SEN4"/>
      <c r="SEO4"/>
      <c r="SEP4" s="15"/>
      <c r="SEQ4"/>
      <c r="SER4"/>
      <c r="SES4"/>
      <c r="SET4"/>
      <c r="SEU4"/>
      <c r="SEV4" s="24"/>
      <c r="SEW4"/>
      <c r="SEX4"/>
      <c r="SEY4" s="15"/>
      <c r="SEZ4"/>
      <c r="SFA4"/>
      <c r="SFB4"/>
      <c r="SFC4"/>
      <c r="SFD4"/>
      <c r="SFE4" s="24"/>
      <c r="SFF4"/>
      <c r="SFG4"/>
      <c r="SFH4" s="15"/>
      <c r="SFI4"/>
      <c r="SFJ4"/>
      <c r="SFK4"/>
      <c r="SFL4"/>
      <c r="SFM4"/>
      <c r="SFN4" s="24"/>
      <c r="SFO4"/>
      <c r="SFP4"/>
      <c r="SFQ4" s="15"/>
      <c r="SFR4"/>
      <c r="SFS4"/>
      <c r="SFT4"/>
      <c r="SFU4"/>
      <c r="SFV4"/>
      <c r="SFW4" s="24"/>
      <c r="SFX4"/>
      <c r="SFY4"/>
      <c r="SFZ4" s="15"/>
      <c r="SGA4"/>
      <c r="SGB4"/>
      <c r="SGC4"/>
      <c r="SGD4"/>
      <c r="SGE4"/>
      <c r="SGF4" s="24"/>
      <c r="SGG4"/>
      <c r="SGH4"/>
      <c r="SGI4" s="15"/>
      <c r="SGJ4"/>
      <c r="SGK4"/>
      <c r="SGL4"/>
      <c r="SGM4"/>
      <c r="SGN4"/>
      <c r="SGO4" s="24"/>
      <c r="SGP4"/>
      <c r="SGQ4"/>
      <c r="SGR4" s="15"/>
      <c r="SGS4"/>
      <c r="SGT4"/>
      <c r="SGU4"/>
      <c r="SGV4"/>
      <c r="SGW4"/>
      <c r="SGX4" s="24"/>
      <c r="SGY4"/>
      <c r="SGZ4"/>
      <c r="SHA4" s="15"/>
      <c r="SHB4"/>
      <c r="SHC4"/>
      <c r="SHD4"/>
      <c r="SHE4"/>
      <c r="SHF4"/>
      <c r="SHG4" s="24"/>
      <c r="SHH4"/>
      <c r="SHI4"/>
      <c r="SHJ4" s="15"/>
      <c r="SHK4"/>
      <c r="SHL4"/>
      <c r="SHM4"/>
      <c r="SHN4"/>
      <c r="SHO4"/>
      <c r="SHP4" s="24"/>
      <c r="SHQ4"/>
      <c r="SHR4"/>
      <c r="SHS4" s="15"/>
      <c r="SHT4"/>
      <c r="SHU4"/>
      <c r="SHV4"/>
      <c r="SHW4"/>
      <c r="SHX4"/>
      <c r="SHY4" s="24"/>
      <c r="SHZ4"/>
      <c r="SIA4"/>
      <c r="SIB4" s="15"/>
      <c r="SIC4"/>
      <c r="SID4"/>
      <c r="SIE4"/>
      <c r="SIF4"/>
      <c r="SIG4"/>
      <c r="SIH4" s="24"/>
      <c r="SII4"/>
      <c r="SIJ4"/>
      <c r="SIK4" s="15"/>
      <c r="SIL4"/>
      <c r="SIM4"/>
      <c r="SIN4"/>
      <c r="SIO4"/>
      <c r="SIP4"/>
      <c r="SIQ4" s="24"/>
      <c r="SIR4"/>
      <c r="SIS4"/>
      <c r="SIT4" s="15"/>
      <c r="SIU4"/>
      <c r="SIV4"/>
      <c r="SIW4"/>
      <c r="SIX4"/>
      <c r="SIY4"/>
      <c r="SIZ4" s="24"/>
      <c r="SJA4"/>
      <c r="SJB4"/>
      <c r="SJC4" s="15"/>
      <c r="SJD4"/>
      <c r="SJE4"/>
      <c r="SJF4"/>
      <c r="SJG4"/>
      <c r="SJH4"/>
      <c r="SJI4" s="24"/>
      <c r="SJJ4"/>
      <c r="SJK4"/>
      <c r="SJL4" s="15"/>
      <c r="SJM4"/>
      <c r="SJN4"/>
      <c r="SJO4"/>
      <c r="SJP4"/>
      <c r="SJQ4"/>
      <c r="SJR4" s="24"/>
      <c r="SJS4"/>
      <c r="SJT4"/>
      <c r="SJU4" s="15"/>
      <c r="SJV4"/>
      <c r="SJW4"/>
      <c r="SJX4"/>
      <c r="SJY4"/>
      <c r="SJZ4"/>
      <c r="SKA4" s="24"/>
      <c r="SKB4"/>
      <c r="SKC4"/>
      <c r="SKD4" s="15"/>
      <c r="SKE4"/>
      <c r="SKF4"/>
      <c r="SKG4"/>
      <c r="SKH4"/>
      <c r="SKI4"/>
      <c r="SKJ4" s="24"/>
      <c r="SKK4"/>
      <c r="SKL4"/>
      <c r="SKM4" s="15"/>
      <c r="SKN4"/>
      <c r="SKO4"/>
      <c r="SKP4"/>
      <c r="SKQ4"/>
      <c r="SKR4"/>
      <c r="SKS4" s="24"/>
      <c r="SKT4"/>
      <c r="SKU4"/>
      <c r="SKV4" s="15"/>
      <c r="SKW4"/>
      <c r="SKX4"/>
      <c r="SKY4"/>
      <c r="SKZ4"/>
      <c r="SLA4"/>
      <c r="SLB4" s="24"/>
      <c r="SLC4"/>
      <c r="SLD4"/>
      <c r="SLE4" s="15"/>
      <c r="SLF4"/>
      <c r="SLG4"/>
      <c r="SLH4"/>
      <c r="SLI4"/>
      <c r="SLJ4"/>
      <c r="SLK4" s="24"/>
      <c r="SLL4"/>
      <c r="SLM4"/>
      <c r="SLN4" s="15"/>
      <c r="SLO4"/>
      <c r="SLP4"/>
      <c r="SLQ4"/>
      <c r="SLR4"/>
      <c r="SLS4"/>
      <c r="SLT4" s="24"/>
      <c r="SLU4"/>
      <c r="SLV4"/>
      <c r="SLW4" s="15"/>
      <c r="SLX4"/>
      <c r="SLY4"/>
      <c r="SLZ4"/>
      <c r="SMA4"/>
      <c r="SMB4"/>
      <c r="SMC4" s="24"/>
      <c r="SMD4"/>
      <c r="SME4"/>
      <c r="SMF4" s="15"/>
      <c r="SMG4"/>
      <c r="SMH4"/>
      <c r="SMI4"/>
      <c r="SMJ4"/>
      <c r="SMK4"/>
      <c r="SML4" s="24"/>
      <c r="SMM4"/>
      <c r="SMN4"/>
      <c r="SMO4" s="15"/>
      <c r="SMP4"/>
      <c r="SMQ4"/>
      <c r="SMR4"/>
      <c r="SMS4"/>
      <c r="SMT4"/>
      <c r="SMU4" s="24"/>
      <c r="SMV4"/>
      <c r="SMW4"/>
      <c r="SMX4" s="15"/>
      <c r="SMY4"/>
      <c r="SMZ4"/>
      <c r="SNA4"/>
      <c r="SNB4"/>
      <c r="SNC4"/>
      <c r="SND4" s="24"/>
      <c r="SNE4"/>
      <c r="SNF4"/>
      <c r="SNG4" s="15"/>
      <c r="SNH4"/>
      <c r="SNI4"/>
      <c r="SNJ4"/>
      <c r="SNK4"/>
      <c r="SNL4"/>
      <c r="SNM4" s="24"/>
      <c r="SNN4"/>
      <c r="SNO4"/>
      <c r="SNP4" s="15"/>
      <c r="SNQ4"/>
      <c r="SNR4"/>
      <c r="SNS4"/>
      <c r="SNT4"/>
      <c r="SNU4"/>
      <c r="SNV4" s="24"/>
      <c r="SNW4"/>
      <c r="SNX4"/>
      <c r="SNY4" s="15"/>
      <c r="SNZ4"/>
      <c r="SOA4"/>
      <c r="SOB4"/>
      <c r="SOC4"/>
      <c r="SOD4"/>
      <c r="SOE4" s="24"/>
      <c r="SOF4"/>
      <c r="SOG4"/>
      <c r="SOH4" s="15"/>
      <c r="SOI4"/>
      <c r="SOJ4"/>
      <c r="SOK4"/>
      <c r="SOL4"/>
      <c r="SOM4"/>
      <c r="SON4" s="24"/>
      <c r="SOO4"/>
      <c r="SOP4"/>
      <c r="SOQ4" s="15"/>
      <c r="SOR4"/>
      <c r="SOS4"/>
      <c r="SOT4"/>
      <c r="SOU4"/>
      <c r="SOV4"/>
      <c r="SOW4" s="24"/>
      <c r="SOX4"/>
      <c r="SOY4"/>
      <c r="SOZ4" s="15"/>
      <c r="SPA4"/>
      <c r="SPB4"/>
      <c r="SPC4"/>
      <c r="SPD4"/>
      <c r="SPE4"/>
      <c r="SPF4" s="24"/>
      <c r="SPG4"/>
      <c r="SPH4"/>
      <c r="SPI4" s="15"/>
      <c r="SPJ4"/>
      <c r="SPK4"/>
      <c r="SPL4"/>
      <c r="SPM4"/>
      <c r="SPN4"/>
      <c r="SPO4" s="24"/>
      <c r="SPP4"/>
      <c r="SPQ4"/>
      <c r="SPR4" s="15"/>
      <c r="SPS4"/>
      <c r="SPT4"/>
      <c r="SPU4"/>
      <c r="SPV4"/>
      <c r="SPW4"/>
      <c r="SPX4" s="24"/>
      <c r="SPY4"/>
      <c r="SPZ4"/>
      <c r="SQA4" s="15"/>
      <c r="SQB4"/>
      <c r="SQC4"/>
      <c r="SQD4"/>
      <c r="SQE4"/>
      <c r="SQF4"/>
      <c r="SQG4" s="24"/>
      <c r="SQH4"/>
      <c r="SQI4"/>
      <c r="SQJ4" s="15"/>
      <c r="SQK4"/>
      <c r="SQL4"/>
      <c r="SQM4"/>
      <c r="SQN4"/>
      <c r="SQO4"/>
      <c r="SQP4" s="24"/>
      <c r="SQQ4"/>
      <c r="SQR4"/>
      <c r="SQS4" s="15"/>
      <c r="SQT4"/>
      <c r="SQU4"/>
      <c r="SQV4"/>
      <c r="SQW4"/>
      <c r="SQX4"/>
      <c r="SQY4" s="24"/>
      <c r="SQZ4"/>
      <c r="SRA4"/>
      <c r="SRB4" s="15"/>
      <c r="SRC4"/>
      <c r="SRD4"/>
      <c r="SRE4"/>
      <c r="SRF4"/>
      <c r="SRG4"/>
      <c r="SRH4" s="24"/>
      <c r="SRI4"/>
      <c r="SRJ4"/>
      <c r="SRK4" s="15"/>
      <c r="SRL4"/>
      <c r="SRM4"/>
      <c r="SRN4"/>
      <c r="SRO4"/>
      <c r="SRP4"/>
      <c r="SRQ4" s="24"/>
      <c r="SRR4"/>
      <c r="SRS4"/>
      <c r="SRT4" s="15"/>
      <c r="SRU4"/>
      <c r="SRV4"/>
      <c r="SRW4"/>
      <c r="SRX4"/>
      <c r="SRY4"/>
      <c r="SRZ4" s="24"/>
      <c r="SSA4"/>
      <c r="SSB4"/>
      <c r="SSC4" s="15"/>
      <c r="SSD4"/>
      <c r="SSE4"/>
      <c r="SSF4"/>
      <c r="SSG4"/>
      <c r="SSH4"/>
      <c r="SSI4" s="24"/>
      <c r="SSJ4"/>
      <c r="SSK4"/>
      <c r="SSL4" s="15"/>
      <c r="SSM4"/>
      <c r="SSN4"/>
      <c r="SSO4"/>
      <c r="SSP4"/>
      <c r="SSQ4"/>
      <c r="SSR4" s="24"/>
      <c r="SSS4"/>
      <c r="SST4"/>
      <c r="SSU4" s="15"/>
      <c r="SSV4"/>
      <c r="SSW4"/>
      <c r="SSX4"/>
      <c r="SSY4"/>
      <c r="SSZ4"/>
      <c r="STA4" s="24"/>
      <c r="STB4"/>
      <c r="STC4"/>
      <c r="STD4" s="15"/>
      <c r="STE4"/>
      <c r="STF4"/>
      <c r="STG4"/>
      <c r="STH4"/>
      <c r="STI4"/>
      <c r="STJ4" s="24"/>
      <c r="STK4"/>
      <c r="STL4"/>
      <c r="STM4" s="15"/>
      <c r="STN4"/>
      <c r="STO4"/>
      <c r="STP4"/>
      <c r="STQ4"/>
      <c r="STR4"/>
      <c r="STS4" s="24"/>
      <c r="STT4"/>
      <c r="STU4"/>
      <c r="STV4" s="15"/>
      <c r="STW4"/>
      <c r="STX4"/>
      <c r="STY4"/>
      <c r="STZ4"/>
      <c r="SUA4"/>
      <c r="SUB4" s="24"/>
      <c r="SUC4"/>
      <c r="SUD4"/>
      <c r="SUE4" s="15"/>
      <c r="SUF4"/>
      <c r="SUG4"/>
      <c r="SUH4"/>
      <c r="SUI4"/>
      <c r="SUJ4"/>
      <c r="SUK4" s="24"/>
      <c r="SUL4"/>
      <c r="SUM4"/>
      <c r="SUN4" s="15"/>
      <c r="SUO4"/>
      <c r="SUP4"/>
      <c r="SUQ4"/>
      <c r="SUR4"/>
      <c r="SUS4"/>
      <c r="SUT4" s="24"/>
      <c r="SUU4"/>
      <c r="SUV4"/>
      <c r="SUW4" s="15"/>
      <c r="SUX4"/>
      <c r="SUY4"/>
      <c r="SUZ4"/>
      <c r="SVA4"/>
      <c r="SVB4"/>
      <c r="SVC4" s="24"/>
      <c r="SVD4"/>
      <c r="SVE4"/>
      <c r="SVF4" s="15"/>
      <c r="SVG4"/>
      <c r="SVH4"/>
      <c r="SVI4"/>
      <c r="SVJ4"/>
      <c r="SVK4"/>
      <c r="SVL4" s="24"/>
      <c r="SVM4"/>
      <c r="SVN4"/>
      <c r="SVO4" s="15"/>
      <c r="SVP4"/>
      <c r="SVQ4"/>
      <c r="SVR4"/>
      <c r="SVS4"/>
      <c r="SVT4"/>
      <c r="SVU4" s="24"/>
      <c r="SVV4"/>
      <c r="SVW4"/>
      <c r="SVX4" s="15"/>
      <c r="SVY4"/>
      <c r="SVZ4"/>
      <c r="SWA4"/>
      <c r="SWB4"/>
      <c r="SWC4"/>
      <c r="SWD4" s="24"/>
      <c r="SWE4"/>
      <c r="SWF4"/>
      <c r="SWG4" s="15"/>
      <c r="SWH4"/>
      <c r="SWI4"/>
      <c r="SWJ4"/>
      <c r="SWK4"/>
      <c r="SWL4"/>
      <c r="SWM4" s="24"/>
      <c r="SWN4"/>
      <c r="SWO4"/>
      <c r="SWP4" s="15"/>
      <c r="SWQ4"/>
      <c r="SWR4"/>
      <c r="SWS4"/>
      <c r="SWT4"/>
      <c r="SWU4"/>
      <c r="SWV4" s="24"/>
      <c r="SWW4"/>
      <c r="SWX4"/>
      <c r="SWY4" s="15"/>
      <c r="SWZ4"/>
      <c r="SXA4"/>
      <c r="SXB4"/>
      <c r="SXC4"/>
      <c r="SXD4"/>
      <c r="SXE4" s="24"/>
      <c r="SXF4"/>
      <c r="SXG4"/>
      <c r="SXH4" s="15"/>
      <c r="SXI4"/>
      <c r="SXJ4"/>
      <c r="SXK4"/>
      <c r="SXL4"/>
      <c r="SXM4"/>
      <c r="SXN4" s="24"/>
      <c r="SXO4"/>
      <c r="SXP4"/>
      <c r="SXQ4" s="15"/>
      <c r="SXR4"/>
      <c r="SXS4"/>
      <c r="SXT4"/>
      <c r="SXU4"/>
      <c r="SXV4"/>
      <c r="SXW4" s="24"/>
      <c r="SXX4"/>
      <c r="SXY4"/>
      <c r="SXZ4" s="15"/>
      <c r="SYA4"/>
      <c r="SYB4"/>
      <c r="SYC4"/>
      <c r="SYD4"/>
      <c r="SYE4"/>
      <c r="SYF4" s="24"/>
      <c r="SYG4"/>
      <c r="SYH4"/>
      <c r="SYI4" s="15"/>
      <c r="SYJ4"/>
      <c r="SYK4"/>
      <c r="SYL4"/>
      <c r="SYM4"/>
      <c r="SYN4"/>
      <c r="SYO4" s="24"/>
      <c r="SYP4"/>
      <c r="SYQ4"/>
      <c r="SYR4" s="15"/>
      <c r="SYS4"/>
      <c r="SYT4"/>
      <c r="SYU4"/>
      <c r="SYV4"/>
      <c r="SYW4"/>
      <c r="SYX4" s="24"/>
      <c r="SYY4"/>
      <c r="SYZ4"/>
      <c r="SZA4" s="15"/>
      <c r="SZB4"/>
      <c r="SZC4"/>
      <c r="SZD4"/>
      <c r="SZE4"/>
      <c r="SZF4"/>
      <c r="SZG4" s="24"/>
      <c r="SZH4"/>
      <c r="SZI4"/>
      <c r="SZJ4" s="15"/>
      <c r="SZK4"/>
      <c r="SZL4"/>
      <c r="SZM4"/>
      <c r="SZN4"/>
      <c r="SZO4"/>
      <c r="SZP4" s="24"/>
      <c r="SZQ4"/>
      <c r="SZR4"/>
      <c r="SZS4" s="15"/>
      <c r="SZT4"/>
      <c r="SZU4"/>
      <c r="SZV4"/>
      <c r="SZW4"/>
      <c r="SZX4"/>
      <c r="SZY4" s="24"/>
      <c r="SZZ4"/>
      <c r="TAA4"/>
      <c r="TAB4" s="15"/>
      <c r="TAC4"/>
      <c r="TAD4"/>
      <c r="TAE4"/>
      <c r="TAF4"/>
      <c r="TAG4"/>
      <c r="TAH4" s="24"/>
      <c r="TAI4"/>
      <c r="TAJ4"/>
      <c r="TAK4" s="15"/>
      <c r="TAL4"/>
      <c r="TAM4"/>
      <c r="TAN4"/>
      <c r="TAO4"/>
      <c r="TAP4"/>
      <c r="TAQ4" s="24"/>
      <c r="TAR4"/>
      <c r="TAS4"/>
      <c r="TAT4" s="15"/>
      <c r="TAU4"/>
      <c r="TAV4"/>
      <c r="TAW4"/>
      <c r="TAX4"/>
      <c r="TAY4"/>
      <c r="TAZ4" s="24"/>
      <c r="TBA4"/>
      <c r="TBB4"/>
      <c r="TBC4" s="15"/>
      <c r="TBD4"/>
      <c r="TBE4"/>
      <c r="TBF4"/>
      <c r="TBG4"/>
      <c r="TBH4"/>
      <c r="TBI4" s="24"/>
      <c r="TBJ4"/>
      <c r="TBK4"/>
      <c r="TBL4" s="15"/>
      <c r="TBM4"/>
      <c r="TBN4"/>
      <c r="TBO4"/>
      <c r="TBP4"/>
      <c r="TBQ4"/>
      <c r="TBR4" s="24"/>
      <c r="TBS4"/>
      <c r="TBT4"/>
      <c r="TBU4" s="15"/>
      <c r="TBV4"/>
      <c r="TBW4"/>
      <c r="TBX4"/>
      <c r="TBY4"/>
      <c r="TBZ4"/>
      <c r="TCA4" s="24"/>
      <c r="TCB4"/>
      <c r="TCC4"/>
      <c r="TCD4" s="15"/>
      <c r="TCE4"/>
      <c r="TCF4"/>
      <c r="TCG4"/>
      <c r="TCH4"/>
      <c r="TCI4"/>
      <c r="TCJ4" s="24"/>
      <c r="TCK4"/>
      <c r="TCL4"/>
      <c r="TCM4" s="15"/>
      <c r="TCN4"/>
      <c r="TCO4"/>
      <c r="TCP4"/>
      <c r="TCQ4"/>
      <c r="TCR4"/>
      <c r="TCS4" s="24"/>
      <c r="TCT4"/>
      <c r="TCU4"/>
      <c r="TCV4" s="15"/>
      <c r="TCW4"/>
      <c r="TCX4"/>
      <c r="TCY4"/>
      <c r="TCZ4"/>
      <c r="TDA4"/>
      <c r="TDB4" s="24"/>
      <c r="TDC4"/>
      <c r="TDD4"/>
      <c r="TDE4" s="15"/>
      <c r="TDF4"/>
      <c r="TDG4"/>
      <c r="TDH4"/>
      <c r="TDI4"/>
      <c r="TDJ4"/>
      <c r="TDK4" s="24"/>
      <c r="TDL4"/>
      <c r="TDM4"/>
      <c r="TDN4" s="15"/>
      <c r="TDO4"/>
      <c r="TDP4"/>
      <c r="TDQ4"/>
      <c r="TDR4"/>
      <c r="TDS4"/>
      <c r="TDT4" s="24"/>
      <c r="TDU4"/>
      <c r="TDV4"/>
      <c r="TDW4" s="15"/>
      <c r="TDX4"/>
      <c r="TDY4"/>
      <c r="TDZ4"/>
      <c r="TEA4"/>
      <c r="TEB4"/>
      <c r="TEC4" s="24"/>
      <c r="TED4"/>
      <c r="TEE4"/>
      <c r="TEF4" s="15"/>
      <c r="TEG4"/>
      <c r="TEH4"/>
      <c r="TEI4"/>
      <c r="TEJ4"/>
      <c r="TEK4"/>
      <c r="TEL4" s="24"/>
      <c r="TEM4"/>
      <c r="TEN4"/>
      <c r="TEO4" s="15"/>
      <c r="TEP4"/>
      <c r="TEQ4"/>
      <c r="TER4"/>
      <c r="TES4"/>
      <c r="TET4"/>
      <c r="TEU4" s="24"/>
      <c r="TEV4"/>
      <c r="TEW4"/>
      <c r="TEX4" s="15"/>
      <c r="TEY4"/>
      <c r="TEZ4"/>
      <c r="TFA4"/>
      <c r="TFB4"/>
      <c r="TFC4"/>
      <c r="TFD4" s="24"/>
      <c r="TFE4"/>
      <c r="TFF4"/>
      <c r="TFG4" s="15"/>
      <c r="TFH4"/>
      <c r="TFI4"/>
      <c r="TFJ4"/>
      <c r="TFK4"/>
      <c r="TFL4"/>
      <c r="TFM4" s="24"/>
      <c r="TFN4"/>
      <c r="TFO4"/>
      <c r="TFP4" s="15"/>
      <c r="TFQ4"/>
      <c r="TFR4"/>
      <c r="TFS4"/>
      <c r="TFT4"/>
      <c r="TFU4"/>
      <c r="TFV4" s="24"/>
      <c r="TFW4"/>
      <c r="TFX4"/>
      <c r="TFY4" s="15"/>
      <c r="TFZ4"/>
      <c r="TGA4"/>
      <c r="TGB4"/>
      <c r="TGC4"/>
      <c r="TGD4"/>
      <c r="TGE4" s="24"/>
      <c r="TGF4"/>
      <c r="TGG4"/>
      <c r="TGH4" s="15"/>
      <c r="TGI4"/>
      <c r="TGJ4"/>
      <c r="TGK4"/>
      <c r="TGL4"/>
      <c r="TGM4"/>
      <c r="TGN4" s="24"/>
      <c r="TGO4"/>
      <c r="TGP4"/>
      <c r="TGQ4" s="15"/>
      <c r="TGR4"/>
      <c r="TGS4"/>
      <c r="TGT4"/>
      <c r="TGU4"/>
      <c r="TGV4"/>
      <c r="TGW4" s="24"/>
      <c r="TGX4"/>
      <c r="TGY4"/>
      <c r="TGZ4" s="15"/>
      <c r="THA4"/>
      <c r="THB4"/>
      <c r="THC4"/>
      <c r="THD4"/>
      <c r="THE4"/>
      <c r="THF4" s="24"/>
      <c r="THG4"/>
      <c r="THH4"/>
      <c r="THI4" s="15"/>
      <c r="THJ4"/>
      <c r="THK4"/>
      <c r="THL4"/>
      <c r="THM4"/>
      <c r="THN4"/>
      <c r="THO4" s="24"/>
      <c r="THP4"/>
      <c r="THQ4"/>
      <c r="THR4" s="15"/>
      <c r="THS4"/>
      <c r="THT4"/>
      <c r="THU4"/>
      <c r="THV4"/>
      <c r="THW4"/>
      <c r="THX4" s="24"/>
      <c r="THY4"/>
      <c r="THZ4"/>
      <c r="TIA4" s="15"/>
      <c r="TIB4"/>
      <c r="TIC4"/>
      <c r="TID4"/>
      <c r="TIE4"/>
      <c r="TIF4"/>
      <c r="TIG4" s="24"/>
      <c r="TIH4"/>
      <c r="TII4"/>
      <c r="TIJ4" s="15"/>
      <c r="TIK4"/>
      <c r="TIL4"/>
      <c r="TIM4"/>
      <c r="TIN4"/>
      <c r="TIO4"/>
      <c r="TIP4" s="24"/>
      <c r="TIQ4"/>
      <c r="TIR4"/>
      <c r="TIS4" s="15"/>
      <c r="TIT4"/>
      <c r="TIU4"/>
      <c r="TIV4"/>
      <c r="TIW4"/>
      <c r="TIX4"/>
      <c r="TIY4" s="24"/>
      <c r="TIZ4"/>
      <c r="TJA4"/>
      <c r="TJB4" s="15"/>
      <c r="TJC4"/>
      <c r="TJD4"/>
      <c r="TJE4"/>
      <c r="TJF4"/>
      <c r="TJG4"/>
      <c r="TJH4" s="24"/>
      <c r="TJI4"/>
      <c r="TJJ4"/>
      <c r="TJK4" s="15"/>
      <c r="TJL4"/>
      <c r="TJM4"/>
      <c r="TJN4"/>
      <c r="TJO4"/>
      <c r="TJP4"/>
      <c r="TJQ4" s="24"/>
      <c r="TJR4"/>
      <c r="TJS4"/>
      <c r="TJT4" s="15"/>
      <c r="TJU4"/>
      <c r="TJV4"/>
      <c r="TJW4"/>
      <c r="TJX4"/>
      <c r="TJY4"/>
      <c r="TJZ4" s="24"/>
      <c r="TKA4"/>
      <c r="TKB4"/>
      <c r="TKC4" s="15"/>
      <c r="TKD4"/>
      <c r="TKE4"/>
      <c r="TKF4"/>
      <c r="TKG4"/>
      <c r="TKH4"/>
      <c r="TKI4" s="24"/>
      <c r="TKJ4"/>
      <c r="TKK4"/>
      <c r="TKL4" s="15"/>
      <c r="TKM4"/>
      <c r="TKN4"/>
      <c r="TKO4"/>
      <c r="TKP4"/>
      <c r="TKQ4"/>
      <c r="TKR4" s="24"/>
      <c r="TKS4"/>
      <c r="TKT4"/>
      <c r="TKU4" s="15"/>
      <c r="TKV4"/>
      <c r="TKW4"/>
      <c r="TKX4"/>
      <c r="TKY4"/>
      <c r="TKZ4"/>
      <c r="TLA4" s="24"/>
      <c r="TLB4"/>
      <c r="TLC4"/>
      <c r="TLD4" s="15"/>
      <c r="TLE4"/>
      <c r="TLF4"/>
      <c r="TLG4"/>
      <c r="TLH4"/>
      <c r="TLI4"/>
      <c r="TLJ4" s="24"/>
      <c r="TLK4"/>
      <c r="TLL4"/>
      <c r="TLM4" s="15"/>
      <c r="TLN4"/>
      <c r="TLO4"/>
      <c r="TLP4"/>
      <c r="TLQ4"/>
      <c r="TLR4"/>
      <c r="TLS4" s="24"/>
      <c r="TLT4"/>
      <c r="TLU4"/>
      <c r="TLV4" s="15"/>
      <c r="TLW4"/>
      <c r="TLX4"/>
      <c r="TLY4"/>
      <c r="TLZ4"/>
      <c r="TMA4"/>
      <c r="TMB4" s="24"/>
      <c r="TMC4"/>
      <c r="TMD4"/>
      <c r="TME4" s="15"/>
      <c r="TMF4"/>
      <c r="TMG4"/>
      <c r="TMH4"/>
      <c r="TMI4"/>
      <c r="TMJ4"/>
      <c r="TMK4" s="24"/>
      <c r="TML4"/>
      <c r="TMM4"/>
      <c r="TMN4" s="15"/>
      <c r="TMO4"/>
      <c r="TMP4"/>
      <c r="TMQ4"/>
      <c r="TMR4"/>
      <c r="TMS4"/>
      <c r="TMT4" s="24"/>
      <c r="TMU4"/>
      <c r="TMV4"/>
      <c r="TMW4" s="15"/>
      <c r="TMX4"/>
      <c r="TMY4"/>
      <c r="TMZ4"/>
      <c r="TNA4"/>
      <c r="TNB4"/>
      <c r="TNC4" s="24"/>
      <c r="TND4"/>
      <c r="TNE4"/>
      <c r="TNF4" s="15"/>
      <c r="TNG4"/>
      <c r="TNH4"/>
      <c r="TNI4"/>
      <c r="TNJ4"/>
      <c r="TNK4"/>
      <c r="TNL4" s="24"/>
      <c r="TNM4"/>
      <c r="TNN4"/>
      <c r="TNO4" s="15"/>
      <c r="TNP4"/>
      <c r="TNQ4"/>
      <c r="TNR4"/>
      <c r="TNS4"/>
      <c r="TNT4"/>
      <c r="TNU4" s="24"/>
      <c r="TNV4"/>
      <c r="TNW4"/>
      <c r="TNX4" s="15"/>
      <c r="TNY4"/>
      <c r="TNZ4"/>
      <c r="TOA4"/>
      <c r="TOB4"/>
      <c r="TOC4"/>
      <c r="TOD4" s="24"/>
      <c r="TOE4"/>
      <c r="TOF4"/>
      <c r="TOG4" s="15"/>
      <c r="TOH4"/>
      <c r="TOI4"/>
      <c r="TOJ4"/>
      <c r="TOK4"/>
      <c r="TOL4"/>
      <c r="TOM4" s="24"/>
      <c r="TON4"/>
      <c r="TOO4"/>
      <c r="TOP4" s="15"/>
      <c r="TOQ4"/>
      <c r="TOR4"/>
      <c r="TOS4"/>
      <c r="TOT4"/>
      <c r="TOU4"/>
      <c r="TOV4" s="24"/>
      <c r="TOW4"/>
      <c r="TOX4"/>
      <c r="TOY4" s="15"/>
      <c r="TOZ4"/>
      <c r="TPA4"/>
      <c r="TPB4"/>
      <c r="TPC4"/>
      <c r="TPD4"/>
      <c r="TPE4" s="24"/>
      <c r="TPF4"/>
      <c r="TPG4"/>
      <c r="TPH4" s="15"/>
      <c r="TPI4"/>
      <c r="TPJ4"/>
      <c r="TPK4"/>
      <c r="TPL4"/>
      <c r="TPM4"/>
      <c r="TPN4" s="24"/>
      <c r="TPO4"/>
      <c r="TPP4"/>
      <c r="TPQ4" s="15"/>
      <c r="TPR4"/>
      <c r="TPS4"/>
      <c r="TPT4"/>
      <c r="TPU4"/>
      <c r="TPV4"/>
      <c r="TPW4" s="24"/>
      <c r="TPX4"/>
      <c r="TPY4"/>
      <c r="TPZ4" s="15"/>
      <c r="TQA4"/>
      <c r="TQB4"/>
      <c r="TQC4"/>
      <c r="TQD4"/>
      <c r="TQE4"/>
      <c r="TQF4" s="24"/>
      <c r="TQG4"/>
      <c r="TQH4"/>
      <c r="TQI4" s="15"/>
      <c r="TQJ4"/>
      <c r="TQK4"/>
      <c r="TQL4"/>
      <c r="TQM4"/>
      <c r="TQN4"/>
      <c r="TQO4" s="24"/>
      <c r="TQP4"/>
      <c r="TQQ4"/>
      <c r="TQR4" s="15"/>
      <c r="TQS4"/>
      <c r="TQT4"/>
      <c r="TQU4"/>
      <c r="TQV4"/>
      <c r="TQW4"/>
      <c r="TQX4" s="24"/>
      <c r="TQY4"/>
      <c r="TQZ4"/>
      <c r="TRA4" s="15"/>
      <c r="TRB4"/>
      <c r="TRC4"/>
      <c r="TRD4"/>
      <c r="TRE4"/>
      <c r="TRF4"/>
      <c r="TRG4" s="24"/>
      <c r="TRH4"/>
      <c r="TRI4"/>
      <c r="TRJ4" s="15"/>
      <c r="TRK4"/>
      <c r="TRL4"/>
      <c r="TRM4"/>
      <c r="TRN4"/>
      <c r="TRO4"/>
      <c r="TRP4" s="24"/>
      <c r="TRQ4"/>
      <c r="TRR4"/>
      <c r="TRS4" s="15"/>
      <c r="TRT4"/>
      <c r="TRU4"/>
      <c r="TRV4"/>
      <c r="TRW4"/>
      <c r="TRX4"/>
      <c r="TRY4" s="24"/>
      <c r="TRZ4"/>
      <c r="TSA4"/>
      <c r="TSB4" s="15"/>
      <c r="TSC4"/>
      <c r="TSD4"/>
      <c r="TSE4"/>
      <c r="TSF4"/>
      <c r="TSG4"/>
      <c r="TSH4" s="24"/>
      <c r="TSI4"/>
      <c r="TSJ4"/>
      <c r="TSK4" s="15"/>
      <c r="TSL4"/>
      <c r="TSM4"/>
      <c r="TSN4"/>
      <c r="TSO4"/>
      <c r="TSP4"/>
      <c r="TSQ4" s="24"/>
      <c r="TSR4"/>
      <c r="TSS4"/>
      <c r="TST4" s="15"/>
      <c r="TSU4"/>
      <c r="TSV4"/>
      <c r="TSW4"/>
      <c r="TSX4"/>
      <c r="TSY4"/>
      <c r="TSZ4" s="24"/>
      <c r="TTA4"/>
      <c r="TTB4"/>
      <c r="TTC4" s="15"/>
      <c r="TTD4"/>
      <c r="TTE4"/>
      <c r="TTF4"/>
      <c r="TTG4"/>
      <c r="TTH4"/>
      <c r="TTI4" s="24"/>
      <c r="TTJ4"/>
      <c r="TTK4"/>
      <c r="TTL4" s="15"/>
      <c r="TTM4"/>
      <c r="TTN4"/>
      <c r="TTO4"/>
      <c r="TTP4"/>
      <c r="TTQ4"/>
      <c r="TTR4" s="24"/>
      <c r="TTS4"/>
      <c r="TTT4"/>
      <c r="TTU4" s="15"/>
      <c r="TTV4"/>
      <c r="TTW4"/>
      <c r="TTX4"/>
      <c r="TTY4"/>
      <c r="TTZ4"/>
      <c r="TUA4" s="24"/>
      <c r="TUB4"/>
      <c r="TUC4"/>
      <c r="TUD4" s="15"/>
      <c r="TUE4"/>
      <c r="TUF4"/>
      <c r="TUG4"/>
      <c r="TUH4"/>
      <c r="TUI4"/>
      <c r="TUJ4" s="24"/>
      <c r="TUK4"/>
      <c r="TUL4"/>
      <c r="TUM4" s="15"/>
      <c r="TUN4"/>
      <c r="TUO4"/>
      <c r="TUP4"/>
      <c r="TUQ4"/>
      <c r="TUR4"/>
      <c r="TUS4" s="24"/>
      <c r="TUT4"/>
      <c r="TUU4"/>
      <c r="TUV4" s="15"/>
      <c r="TUW4"/>
      <c r="TUX4"/>
      <c r="TUY4"/>
      <c r="TUZ4"/>
      <c r="TVA4"/>
      <c r="TVB4" s="24"/>
      <c r="TVC4"/>
      <c r="TVD4"/>
      <c r="TVE4" s="15"/>
      <c r="TVF4"/>
      <c r="TVG4"/>
      <c r="TVH4"/>
      <c r="TVI4"/>
      <c r="TVJ4"/>
      <c r="TVK4" s="24"/>
      <c r="TVL4"/>
      <c r="TVM4"/>
      <c r="TVN4" s="15"/>
      <c r="TVO4"/>
      <c r="TVP4"/>
      <c r="TVQ4"/>
      <c r="TVR4"/>
      <c r="TVS4"/>
      <c r="TVT4" s="24"/>
      <c r="TVU4"/>
      <c r="TVV4"/>
      <c r="TVW4" s="15"/>
      <c r="TVX4"/>
      <c r="TVY4"/>
      <c r="TVZ4"/>
      <c r="TWA4"/>
      <c r="TWB4"/>
      <c r="TWC4" s="24"/>
      <c r="TWD4"/>
      <c r="TWE4"/>
      <c r="TWF4" s="15"/>
      <c r="TWG4"/>
      <c r="TWH4"/>
      <c r="TWI4"/>
      <c r="TWJ4"/>
      <c r="TWK4"/>
      <c r="TWL4" s="24"/>
      <c r="TWM4"/>
      <c r="TWN4"/>
      <c r="TWO4" s="15"/>
      <c r="TWP4"/>
      <c r="TWQ4"/>
      <c r="TWR4"/>
      <c r="TWS4"/>
      <c r="TWT4"/>
      <c r="TWU4" s="24"/>
      <c r="TWV4"/>
      <c r="TWW4"/>
      <c r="TWX4" s="15"/>
      <c r="TWY4"/>
      <c r="TWZ4"/>
      <c r="TXA4"/>
      <c r="TXB4"/>
      <c r="TXC4"/>
      <c r="TXD4" s="24"/>
      <c r="TXE4"/>
      <c r="TXF4"/>
      <c r="TXG4" s="15"/>
      <c r="TXH4"/>
      <c r="TXI4"/>
      <c r="TXJ4"/>
      <c r="TXK4"/>
      <c r="TXL4"/>
      <c r="TXM4" s="24"/>
      <c r="TXN4"/>
      <c r="TXO4"/>
      <c r="TXP4" s="15"/>
      <c r="TXQ4"/>
      <c r="TXR4"/>
      <c r="TXS4"/>
      <c r="TXT4"/>
      <c r="TXU4"/>
      <c r="TXV4" s="24"/>
      <c r="TXW4"/>
      <c r="TXX4"/>
      <c r="TXY4" s="15"/>
      <c r="TXZ4"/>
      <c r="TYA4"/>
      <c r="TYB4"/>
      <c r="TYC4"/>
      <c r="TYD4"/>
      <c r="TYE4" s="24"/>
      <c r="TYF4"/>
      <c r="TYG4"/>
      <c r="TYH4" s="15"/>
      <c r="TYI4"/>
      <c r="TYJ4"/>
      <c r="TYK4"/>
      <c r="TYL4"/>
      <c r="TYM4"/>
      <c r="TYN4" s="24"/>
      <c r="TYO4"/>
      <c r="TYP4"/>
      <c r="TYQ4" s="15"/>
      <c r="TYR4"/>
      <c r="TYS4"/>
      <c r="TYT4"/>
      <c r="TYU4"/>
      <c r="TYV4"/>
      <c r="TYW4" s="24"/>
      <c r="TYX4"/>
      <c r="TYY4"/>
      <c r="TYZ4" s="15"/>
      <c r="TZA4"/>
      <c r="TZB4"/>
      <c r="TZC4"/>
      <c r="TZD4"/>
      <c r="TZE4"/>
      <c r="TZF4" s="24"/>
      <c r="TZG4"/>
      <c r="TZH4"/>
      <c r="TZI4" s="15"/>
      <c r="TZJ4"/>
      <c r="TZK4"/>
      <c r="TZL4"/>
      <c r="TZM4"/>
      <c r="TZN4"/>
      <c r="TZO4" s="24"/>
      <c r="TZP4"/>
      <c r="TZQ4"/>
      <c r="TZR4" s="15"/>
      <c r="TZS4"/>
      <c r="TZT4"/>
      <c r="TZU4"/>
      <c r="TZV4"/>
      <c r="TZW4"/>
      <c r="TZX4" s="24"/>
      <c r="TZY4"/>
      <c r="TZZ4"/>
      <c r="UAA4" s="15"/>
      <c r="UAB4"/>
      <c r="UAC4"/>
      <c r="UAD4"/>
      <c r="UAE4"/>
      <c r="UAF4"/>
      <c r="UAG4" s="24"/>
      <c r="UAH4"/>
      <c r="UAI4"/>
      <c r="UAJ4" s="15"/>
      <c r="UAK4"/>
      <c r="UAL4"/>
      <c r="UAM4"/>
      <c r="UAN4"/>
      <c r="UAO4"/>
      <c r="UAP4" s="24"/>
      <c r="UAQ4"/>
      <c r="UAR4"/>
      <c r="UAS4" s="15"/>
      <c r="UAT4"/>
      <c r="UAU4"/>
      <c r="UAV4"/>
      <c r="UAW4"/>
      <c r="UAX4"/>
      <c r="UAY4" s="24"/>
      <c r="UAZ4"/>
      <c r="UBA4"/>
      <c r="UBB4" s="15"/>
      <c r="UBC4"/>
      <c r="UBD4"/>
      <c r="UBE4"/>
      <c r="UBF4"/>
      <c r="UBG4"/>
      <c r="UBH4" s="24"/>
      <c r="UBI4"/>
      <c r="UBJ4"/>
      <c r="UBK4" s="15"/>
      <c r="UBL4"/>
      <c r="UBM4"/>
      <c r="UBN4"/>
      <c r="UBO4"/>
      <c r="UBP4"/>
      <c r="UBQ4" s="24"/>
      <c r="UBR4"/>
      <c r="UBS4"/>
      <c r="UBT4" s="15"/>
      <c r="UBU4"/>
      <c r="UBV4"/>
      <c r="UBW4"/>
      <c r="UBX4"/>
      <c r="UBY4"/>
      <c r="UBZ4" s="24"/>
      <c r="UCA4"/>
      <c r="UCB4"/>
      <c r="UCC4" s="15"/>
      <c r="UCD4"/>
      <c r="UCE4"/>
      <c r="UCF4"/>
      <c r="UCG4"/>
      <c r="UCH4"/>
      <c r="UCI4" s="24"/>
      <c r="UCJ4"/>
      <c r="UCK4"/>
      <c r="UCL4" s="15"/>
      <c r="UCM4"/>
      <c r="UCN4"/>
      <c r="UCO4"/>
      <c r="UCP4"/>
      <c r="UCQ4"/>
      <c r="UCR4" s="24"/>
      <c r="UCS4"/>
      <c r="UCT4"/>
      <c r="UCU4" s="15"/>
      <c r="UCV4"/>
      <c r="UCW4"/>
      <c r="UCX4"/>
      <c r="UCY4"/>
      <c r="UCZ4"/>
      <c r="UDA4" s="24"/>
      <c r="UDB4"/>
      <c r="UDC4"/>
      <c r="UDD4" s="15"/>
      <c r="UDE4"/>
      <c r="UDF4"/>
      <c r="UDG4"/>
      <c r="UDH4"/>
      <c r="UDI4"/>
      <c r="UDJ4" s="24"/>
      <c r="UDK4"/>
      <c r="UDL4"/>
      <c r="UDM4" s="15"/>
      <c r="UDN4"/>
      <c r="UDO4"/>
      <c r="UDP4"/>
      <c r="UDQ4"/>
      <c r="UDR4"/>
      <c r="UDS4" s="24"/>
      <c r="UDT4"/>
      <c r="UDU4"/>
      <c r="UDV4" s="15"/>
      <c r="UDW4"/>
      <c r="UDX4"/>
      <c r="UDY4"/>
      <c r="UDZ4"/>
      <c r="UEA4"/>
      <c r="UEB4" s="24"/>
      <c r="UEC4"/>
      <c r="UED4"/>
      <c r="UEE4" s="15"/>
      <c r="UEF4"/>
      <c r="UEG4"/>
      <c r="UEH4"/>
      <c r="UEI4"/>
      <c r="UEJ4"/>
      <c r="UEK4" s="24"/>
      <c r="UEL4"/>
      <c r="UEM4"/>
      <c r="UEN4" s="15"/>
      <c r="UEO4"/>
      <c r="UEP4"/>
      <c r="UEQ4"/>
      <c r="UER4"/>
      <c r="UES4"/>
      <c r="UET4" s="24"/>
      <c r="UEU4"/>
      <c r="UEV4"/>
      <c r="UEW4" s="15"/>
      <c r="UEX4"/>
      <c r="UEY4"/>
      <c r="UEZ4"/>
      <c r="UFA4"/>
      <c r="UFB4"/>
      <c r="UFC4" s="24"/>
      <c r="UFD4"/>
      <c r="UFE4"/>
      <c r="UFF4" s="15"/>
      <c r="UFG4"/>
      <c r="UFH4"/>
      <c r="UFI4"/>
      <c r="UFJ4"/>
      <c r="UFK4"/>
      <c r="UFL4" s="24"/>
      <c r="UFM4"/>
      <c r="UFN4"/>
      <c r="UFO4" s="15"/>
      <c r="UFP4"/>
      <c r="UFQ4"/>
      <c r="UFR4"/>
      <c r="UFS4"/>
      <c r="UFT4"/>
      <c r="UFU4" s="24"/>
      <c r="UFV4"/>
      <c r="UFW4"/>
      <c r="UFX4" s="15"/>
      <c r="UFY4"/>
      <c r="UFZ4"/>
      <c r="UGA4"/>
      <c r="UGB4"/>
      <c r="UGC4"/>
      <c r="UGD4" s="24"/>
      <c r="UGE4"/>
      <c r="UGF4"/>
      <c r="UGG4" s="15"/>
      <c r="UGH4"/>
      <c r="UGI4"/>
      <c r="UGJ4"/>
      <c r="UGK4"/>
      <c r="UGL4"/>
      <c r="UGM4" s="24"/>
      <c r="UGN4"/>
      <c r="UGO4"/>
      <c r="UGP4" s="15"/>
      <c r="UGQ4"/>
      <c r="UGR4"/>
      <c r="UGS4"/>
      <c r="UGT4"/>
      <c r="UGU4"/>
      <c r="UGV4" s="24"/>
      <c r="UGW4"/>
      <c r="UGX4"/>
      <c r="UGY4" s="15"/>
      <c r="UGZ4"/>
      <c r="UHA4"/>
      <c r="UHB4"/>
      <c r="UHC4"/>
      <c r="UHD4"/>
      <c r="UHE4" s="24"/>
      <c r="UHF4"/>
      <c r="UHG4"/>
      <c r="UHH4" s="15"/>
      <c r="UHI4"/>
      <c r="UHJ4"/>
      <c r="UHK4"/>
      <c r="UHL4"/>
      <c r="UHM4"/>
      <c r="UHN4" s="24"/>
      <c r="UHO4"/>
      <c r="UHP4"/>
      <c r="UHQ4" s="15"/>
      <c r="UHR4"/>
      <c r="UHS4"/>
      <c r="UHT4"/>
      <c r="UHU4"/>
      <c r="UHV4"/>
      <c r="UHW4" s="24"/>
      <c r="UHX4"/>
      <c r="UHY4"/>
      <c r="UHZ4" s="15"/>
      <c r="UIA4"/>
      <c r="UIB4"/>
      <c r="UIC4"/>
      <c r="UID4"/>
      <c r="UIE4"/>
      <c r="UIF4" s="24"/>
      <c r="UIG4"/>
      <c r="UIH4"/>
      <c r="UII4" s="15"/>
      <c r="UIJ4"/>
      <c r="UIK4"/>
      <c r="UIL4"/>
      <c r="UIM4"/>
      <c r="UIN4"/>
      <c r="UIO4" s="24"/>
      <c r="UIP4"/>
      <c r="UIQ4"/>
      <c r="UIR4" s="15"/>
      <c r="UIS4"/>
      <c r="UIT4"/>
      <c r="UIU4"/>
      <c r="UIV4"/>
      <c r="UIW4"/>
      <c r="UIX4" s="24"/>
      <c r="UIY4"/>
      <c r="UIZ4"/>
      <c r="UJA4" s="15"/>
      <c r="UJB4"/>
      <c r="UJC4"/>
      <c r="UJD4"/>
      <c r="UJE4"/>
      <c r="UJF4"/>
      <c r="UJG4" s="24"/>
      <c r="UJH4"/>
      <c r="UJI4"/>
      <c r="UJJ4" s="15"/>
      <c r="UJK4"/>
      <c r="UJL4"/>
      <c r="UJM4"/>
      <c r="UJN4"/>
      <c r="UJO4"/>
      <c r="UJP4" s="24"/>
      <c r="UJQ4"/>
      <c r="UJR4"/>
      <c r="UJS4" s="15"/>
      <c r="UJT4"/>
      <c r="UJU4"/>
      <c r="UJV4"/>
      <c r="UJW4"/>
      <c r="UJX4"/>
      <c r="UJY4" s="24"/>
      <c r="UJZ4"/>
      <c r="UKA4"/>
      <c r="UKB4" s="15"/>
      <c r="UKC4"/>
      <c r="UKD4"/>
      <c r="UKE4"/>
      <c r="UKF4"/>
      <c r="UKG4"/>
      <c r="UKH4" s="24"/>
      <c r="UKI4"/>
      <c r="UKJ4"/>
      <c r="UKK4" s="15"/>
      <c r="UKL4"/>
      <c r="UKM4"/>
      <c r="UKN4"/>
      <c r="UKO4"/>
      <c r="UKP4"/>
      <c r="UKQ4" s="24"/>
      <c r="UKR4"/>
      <c r="UKS4"/>
      <c r="UKT4" s="15"/>
      <c r="UKU4"/>
      <c r="UKV4"/>
      <c r="UKW4"/>
      <c r="UKX4"/>
      <c r="UKY4"/>
      <c r="UKZ4" s="24"/>
      <c r="ULA4"/>
      <c r="ULB4"/>
      <c r="ULC4" s="15"/>
      <c r="ULD4"/>
      <c r="ULE4"/>
      <c r="ULF4"/>
      <c r="ULG4"/>
      <c r="ULH4"/>
      <c r="ULI4" s="24"/>
      <c r="ULJ4"/>
      <c r="ULK4"/>
      <c r="ULL4" s="15"/>
      <c r="ULM4"/>
      <c r="ULN4"/>
      <c r="ULO4"/>
      <c r="ULP4"/>
      <c r="ULQ4"/>
      <c r="ULR4" s="24"/>
      <c r="ULS4"/>
      <c r="ULT4"/>
      <c r="ULU4" s="15"/>
      <c r="ULV4"/>
      <c r="ULW4"/>
      <c r="ULX4"/>
      <c r="ULY4"/>
      <c r="ULZ4"/>
      <c r="UMA4" s="24"/>
      <c r="UMB4"/>
      <c r="UMC4"/>
      <c r="UMD4" s="15"/>
      <c r="UME4"/>
      <c r="UMF4"/>
      <c r="UMG4"/>
      <c r="UMH4"/>
      <c r="UMI4"/>
      <c r="UMJ4" s="24"/>
      <c r="UMK4"/>
      <c r="UML4"/>
      <c r="UMM4" s="15"/>
      <c r="UMN4"/>
      <c r="UMO4"/>
      <c r="UMP4"/>
      <c r="UMQ4"/>
      <c r="UMR4"/>
      <c r="UMS4" s="24"/>
      <c r="UMT4"/>
      <c r="UMU4"/>
      <c r="UMV4" s="15"/>
      <c r="UMW4"/>
      <c r="UMX4"/>
      <c r="UMY4"/>
      <c r="UMZ4"/>
      <c r="UNA4"/>
      <c r="UNB4" s="24"/>
      <c r="UNC4"/>
      <c r="UND4"/>
      <c r="UNE4" s="15"/>
      <c r="UNF4"/>
      <c r="UNG4"/>
      <c r="UNH4"/>
      <c r="UNI4"/>
      <c r="UNJ4"/>
      <c r="UNK4" s="24"/>
      <c r="UNL4"/>
      <c r="UNM4"/>
      <c r="UNN4" s="15"/>
      <c r="UNO4"/>
      <c r="UNP4"/>
      <c r="UNQ4"/>
      <c r="UNR4"/>
      <c r="UNS4"/>
      <c r="UNT4" s="24"/>
      <c r="UNU4"/>
      <c r="UNV4"/>
      <c r="UNW4" s="15"/>
      <c r="UNX4"/>
      <c r="UNY4"/>
      <c r="UNZ4"/>
      <c r="UOA4"/>
      <c r="UOB4"/>
      <c r="UOC4" s="24"/>
      <c r="UOD4"/>
      <c r="UOE4"/>
      <c r="UOF4" s="15"/>
      <c r="UOG4"/>
      <c r="UOH4"/>
      <c r="UOI4"/>
      <c r="UOJ4"/>
      <c r="UOK4"/>
      <c r="UOL4" s="24"/>
      <c r="UOM4"/>
      <c r="UON4"/>
      <c r="UOO4" s="15"/>
      <c r="UOP4"/>
      <c r="UOQ4"/>
      <c r="UOR4"/>
      <c r="UOS4"/>
      <c r="UOT4"/>
      <c r="UOU4" s="24"/>
      <c r="UOV4"/>
      <c r="UOW4"/>
      <c r="UOX4" s="15"/>
      <c r="UOY4"/>
      <c r="UOZ4"/>
      <c r="UPA4"/>
      <c r="UPB4"/>
      <c r="UPC4"/>
      <c r="UPD4" s="24"/>
      <c r="UPE4"/>
      <c r="UPF4"/>
      <c r="UPG4" s="15"/>
      <c r="UPH4"/>
      <c r="UPI4"/>
      <c r="UPJ4"/>
      <c r="UPK4"/>
      <c r="UPL4"/>
      <c r="UPM4" s="24"/>
      <c r="UPN4"/>
      <c r="UPO4"/>
      <c r="UPP4" s="15"/>
      <c r="UPQ4"/>
      <c r="UPR4"/>
      <c r="UPS4"/>
      <c r="UPT4"/>
      <c r="UPU4"/>
      <c r="UPV4" s="24"/>
      <c r="UPW4"/>
      <c r="UPX4"/>
      <c r="UPY4" s="15"/>
      <c r="UPZ4"/>
      <c r="UQA4"/>
      <c r="UQB4"/>
      <c r="UQC4"/>
      <c r="UQD4"/>
      <c r="UQE4" s="24"/>
      <c r="UQF4"/>
      <c r="UQG4"/>
      <c r="UQH4" s="15"/>
      <c r="UQI4"/>
      <c r="UQJ4"/>
      <c r="UQK4"/>
      <c r="UQL4"/>
      <c r="UQM4"/>
      <c r="UQN4" s="24"/>
      <c r="UQO4"/>
      <c r="UQP4"/>
      <c r="UQQ4" s="15"/>
      <c r="UQR4"/>
      <c r="UQS4"/>
      <c r="UQT4"/>
      <c r="UQU4"/>
      <c r="UQV4"/>
      <c r="UQW4" s="24"/>
      <c r="UQX4"/>
      <c r="UQY4"/>
      <c r="UQZ4" s="15"/>
      <c r="URA4"/>
      <c r="URB4"/>
      <c r="URC4"/>
      <c r="URD4"/>
      <c r="URE4"/>
      <c r="URF4" s="24"/>
      <c r="URG4"/>
      <c r="URH4"/>
      <c r="URI4" s="15"/>
      <c r="URJ4"/>
      <c r="URK4"/>
      <c r="URL4"/>
      <c r="URM4"/>
      <c r="URN4"/>
      <c r="URO4" s="24"/>
      <c r="URP4"/>
      <c r="URQ4"/>
      <c r="URR4" s="15"/>
      <c r="URS4"/>
      <c r="URT4"/>
      <c r="URU4"/>
      <c r="URV4"/>
      <c r="URW4"/>
      <c r="URX4" s="24"/>
      <c r="URY4"/>
      <c r="URZ4"/>
      <c r="USA4" s="15"/>
      <c r="USB4"/>
      <c r="USC4"/>
      <c r="USD4"/>
      <c r="USE4"/>
      <c r="USF4"/>
      <c r="USG4" s="24"/>
      <c r="USH4"/>
      <c r="USI4"/>
      <c r="USJ4" s="15"/>
      <c r="USK4"/>
      <c r="USL4"/>
      <c r="USM4"/>
      <c r="USN4"/>
      <c r="USO4"/>
      <c r="USP4" s="24"/>
      <c r="USQ4"/>
      <c r="USR4"/>
      <c r="USS4" s="15"/>
      <c r="UST4"/>
      <c r="USU4"/>
      <c r="USV4"/>
      <c r="USW4"/>
      <c r="USX4"/>
      <c r="USY4" s="24"/>
      <c r="USZ4"/>
      <c r="UTA4"/>
      <c r="UTB4" s="15"/>
      <c r="UTC4"/>
      <c r="UTD4"/>
      <c r="UTE4"/>
      <c r="UTF4"/>
      <c r="UTG4"/>
      <c r="UTH4" s="24"/>
      <c r="UTI4"/>
      <c r="UTJ4"/>
      <c r="UTK4" s="15"/>
      <c r="UTL4"/>
      <c r="UTM4"/>
      <c r="UTN4"/>
      <c r="UTO4"/>
      <c r="UTP4"/>
      <c r="UTQ4" s="24"/>
      <c r="UTR4"/>
      <c r="UTS4"/>
      <c r="UTT4" s="15"/>
      <c r="UTU4"/>
      <c r="UTV4"/>
      <c r="UTW4"/>
      <c r="UTX4"/>
      <c r="UTY4"/>
      <c r="UTZ4" s="24"/>
      <c r="UUA4"/>
      <c r="UUB4"/>
      <c r="UUC4" s="15"/>
      <c r="UUD4"/>
      <c r="UUE4"/>
      <c r="UUF4"/>
      <c r="UUG4"/>
      <c r="UUH4"/>
      <c r="UUI4" s="24"/>
      <c r="UUJ4"/>
      <c r="UUK4"/>
      <c r="UUL4" s="15"/>
      <c r="UUM4"/>
      <c r="UUN4"/>
      <c r="UUO4"/>
      <c r="UUP4"/>
      <c r="UUQ4"/>
      <c r="UUR4" s="24"/>
      <c r="UUS4"/>
      <c r="UUT4"/>
      <c r="UUU4" s="15"/>
      <c r="UUV4"/>
      <c r="UUW4"/>
      <c r="UUX4"/>
      <c r="UUY4"/>
      <c r="UUZ4"/>
      <c r="UVA4" s="24"/>
      <c r="UVB4"/>
      <c r="UVC4"/>
      <c r="UVD4" s="15"/>
      <c r="UVE4"/>
      <c r="UVF4"/>
      <c r="UVG4"/>
      <c r="UVH4"/>
      <c r="UVI4"/>
      <c r="UVJ4" s="24"/>
      <c r="UVK4"/>
      <c r="UVL4"/>
      <c r="UVM4" s="15"/>
      <c r="UVN4"/>
      <c r="UVO4"/>
      <c r="UVP4"/>
      <c r="UVQ4"/>
      <c r="UVR4"/>
      <c r="UVS4" s="24"/>
      <c r="UVT4"/>
      <c r="UVU4"/>
      <c r="UVV4" s="15"/>
      <c r="UVW4"/>
      <c r="UVX4"/>
      <c r="UVY4"/>
      <c r="UVZ4"/>
      <c r="UWA4"/>
      <c r="UWB4" s="24"/>
      <c r="UWC4"/>
      <c r="UWD4"/>
      <c r="UWE4" s="15"/>
      <c r="UWF4"/>
      <c r="UWG4"/>
      <c r="UWH4"/>
      <c r="UWI4"/>
      <c r="UWJ4"/>
      <c r="UWK4" s="24"/>
      <c r="UWL4"/>
      <c r="UWM4"/>
      <c r="UWN4" s="15"/>
      <c r="UWO4"/>
      <c r="UWP4"/>
      <c r="UWQ4"/>
      <c r="UWR4"/>
      <c r="UWS4"/>
      <c r="UWT4" s="24"/>
      <c r="UWU4"/>
      <c r="UWV4"/>
      <c r="UWW4" s="15"/>
      <c r="UWX4"/>
      <c r="UWY4"/>
      <c r="UWZ4"/>
      <c r="UXA4"/>
      <c r="UXB4"/>
      <c r="UXC4" s="24"/>
      <c r="UXD4"/>
      <c r="UXE4"/>
      <c r="UXF4" s="15"/>
      <c r="UXG4"/>
      <c r="UXH4"/>
      <c r="UXI4"/>
      <c r="UXJ4"/>
      <c r="UXK4"/>
      <c r="UXL4" s="24"/>
      <c r="UXM4"/>
      <c r="UXN4"/>
      <c r="UXO4" s="15"/>
      <c r="UXP4"/>
      <c r="UXQ4"/>
      <c r="UXR4"/>
      <c r="UXS4"/>
      <c r="UXT4"/>
      <c r="UXU4" s="24"/>
      <c r="UXV4"/>
      <c r="UXW4"/>
      <c r="UXX4" s="15"/>
      <c r="UXY4"/>
      <c r="UXZ4"/>
      <c r="UYA4"/>
      <c r="UYB4"/>
      <c r="UYC4"/>
      <c r="UYD4" s="24"/>
      <c r="UYE4"/>
      <c r="UYF4"/>
      <c r="UYG4" s="15"/>
      <c r="UYH4"/>
      <c r="UYI4"/>
      <c r="UYJ4"/>
      <c r="UYK4"/>
      <c r="UYL4"/>
      <c r="UYM4" s="24"/>
      <c r="UYN4"/>
      <c r="UYO4"/>
      <c r="UYP4" s="15"/>
      <c r="UYQ4"/>
      <c r="UYR4"/>
      <c r="UYS4"/>
      <c r="UYT4"/>
      <c r="UYU4"/>
      <c r="UYV4" s="24"/>
      <c r="UYW4"/>
      <c r="UYX4"/>
      <c r="UYY4" s="15"/>
      <c r="UYZ4"/>
      <c r="UZA4"/>
      <c r="UZB4"/>
      <c r="UZC4"/>
      <c r="UZD4"/>
      <c r="UZE4" s="24"/>
      <c r="UZF4"/>
      <c r="UZG4"/>
      <c r="UZH4" s="15"/>
      <c r="UZI4"/>
      <c r="UZJ4"/>
      <c r="UZK4"/>
      <c r="UZL4"/>
      <c r="UZM4"/>
      <c r="UZN4" s="24"/>
      <c r="UZO4"/>
      <c r="UZP4"/>
      <c r="UZQ4" s="15"/>
      <c r="UZR4"/>
      <c r="UZS4"/>
      <c r="UZT4"/>
      <c r="UZU4"/>
      <c r="UZV4"/>
      <c r="UZW4" s="24"/>
      <c r="UZX4"/>
      <c r="UZY4"/>
      <c r="UZZ4" s="15"/>
      <c r="VAA4"/>
      <c r="VAB4"/>
      <c r="VAC4"/>
      <c r="VAD4"/>
      <c r="VAE4"/>
      <c r="VAF4" s="24"/>
      <c r="VAG4"/>
      <c r="VAH4"/>
      <c r="VAI4" s="15"/>
      <c r="VAJ4"/>
      <c r="VAK4"/>
      <c r="VAL4"/>
      <c r="VAM4"/>
      <c r="VAN4"/>
      <c r="VAO4" s="24"/>
      <c r="VAP4"/>
      <c r="VAQ4"/>
      <c r="VAR4" s="15"/>
      <c r="VAS4"/>
      <c r="VAT4"/>
      <c r="VAU4"/>
      <c r="VAV4"/>
      <c r="VAW4"/>
      <c r="VAX4" s="24"/>
      <c r="VAY4"/>
      <c r="VAZ4"/>
      <c r="VBA4" s="15"/>
      <c r="VBB4"/>
      <c r="VBC4"/>
      <c r="VBD4"/>
      <c r="VBE4"/>
      <c r="VBF4"/>
      <c r="VBG4" s="24"/>
      <c r="VBH4"/>
      <c r="VBI4"/>
      <c r="VBJ4" s="15"/>
      <c r="VBK4"/>
      <c r="VBL4"/>
      <c r="VBM4"/>
      <c r="VBN4"/>
      <c r="VBO4"/>
      <c r="VBP4" s="24"/>
      <c r="VBQ4"/>
      <c r="VBR4"/>
      <c r="VBS4" s="15"/>
      <c r="VBT4"/>
      <c r="VBU4"/>
      <c r="VBV4"/>
      <c r="VBW4"/>
      <c r="VBX4"/>
      <c r="VBY4" s="24"/>
      <c r="VBZ4"/>
      <c r="VCA4"/>
      <c r="VCB4" s="15"/>
      <c r="VCC4"/>
      <c r="VCD4"/>
      <c r="VCE4"/>
      <c r="VCF4"/>
      <c r="VCG4"/>
      <c r="VCH4" s="24"/>
      <c r="VCI4"/>
      <c r="VCJ4"/>
      <c r="VCK4" s="15"/>
      <c r="VCL4"/>
      <c r="VCM4"/>
      <c r="VCN4"/>
      <c r="VCO4"/>
      <c r="VCP4"/>
      <c r="VCQ4" s="24"/>
      <c r="VCR4"/>
      <c r="VCS4"/>
      <c r="VCT4" s="15"/>
      <c r="VCU4"/>
      <c r="VCV4"/>
      <c r="VCW4"/>
      <c r="VCX4"/>
      <c r="VCY4"/>
      <c r="VCZ4" s="24"/>
      <c r="VDA4"/>
      <c r="VDB4"/>
      <c r="VDC4" s="15"/>
      <c r="VDD4"/>
      <c r="VDE4"/>
      <c r="VDF4"/>
      <c r="VDG4"/>
      <c r="VDH4"/>
      <c r="VDI4" s="24"/>
      <c r="VDJ4"/>
      <c r="VDK4"/>
      <c r="VDL4" s="15"/>
      <c r="VDM4"/>
      <c r="VDN4"/>
      <c r="VDO4"/>
      <c r="VDP4"/>
      <c r="VDQ4"/>
      <c r="VDR4" s="24"/>
      <c r="VDS4"/>
      <c r="VDT4"/>
      <c r="VDU4" s="15"/>
      <c r="VDV4"/>
      <c r="VDW4"/>
      <c r="VDX4"/>
      <c r="VDY4"/>
      <c r="VDZ4"/>
      <c r="VEA4" s="24"/>
      <c r="VEB4"/>
      <c r="VEC4"/>
      <c r="VED4" s="15"/>
      <c r="VEE4"/>
      <c r="VEF4"/>
      <c r="VEG4"/>
      <c r="VEH4"/>
      <c r="VEI4"/>
      <c r="VEJ4" s="24"/>
      <c r="VEK4"/>
      <c r="VEL4"/>
      <c r="VEM4" s="15"/>
      <c r="VEN4"/>
      <c r="VEO4"/>
      <c r="VEP4"/>
      <c r="VEQ4"/>
      <c r="VER4"/>
      <c r="VES4" s="24"/>
      <c r="VET4"/>
      <c r="VEU4"/>
      <c r="VEV4" s="15"/>
      <c r="VEW4"/>
      <c r="VEX4"/>
      <c r="VEY4"/>
      <c r="VEZ4"/>
      <c r="VFA4"/>
      <c r="VFB4" s="24"/>
      <c r="VFC4"/>
      <c r="VFD4"/>
      <c r="VFE4" s="15"/>
      <c r="VFF4"/>
      <c r="VFG4"/>
      <c r="VFH4"/>
      <c r="VFI4"/>
      <c r="VFJ4"/>
      <c r="VFK4" s="24"/>
      <c r="VFL4"/>
      <c r="VFM4"/>
      <c r="VFN4" s="15"/>
      <c r="VFO4"/>
      <c r="VFP4"/>
      <c r="VFQ4"/>
      <c r="VFR4"/>
      <c r="VFS4"/>
      <c r="VFT4" s="24"/>
      <c r="VFU4"/>
      <c r="VFV4"/>
      <c r="VFW4" s="15"/>
      <c r="VFX4"/>
      <c r="VFY4"/>
      <c r="VFZ4"/>
      <c r="VGA4"/>
      <c r="VGB4"/>
      <c r="VGC4" s="24"/>
      <c r="VGD4"/>
      <c r="VGE4"/>
      <c r="VGF4" s="15"/>
      <c r="VGG4"/>
      <c r="VGH4"/>
      <c r="VGI4"/>
      <c r="VGJ4"/>
      <c r="VGK4"/>
      <c r="VGL4" s="24"/>
      <c r="VGM4"/>
      <c r="VGN4"/>
      <c r="VGO4" s="15"/>
      <c r="VGP4"/>
      <c r="VGQ4"/>
      <c r="VGR4"/>
      <c r="VGS4"/>
      <c r="VGT4"/>
      <c r="VGU4" s="24"/>
      <c r="VGV4"/>
      <c r="VGW4"/>
      <c r="VGX4" s="15"/>
      <c r="VGY4"/>
      <c r="VGZ4"/>
      <c r="VHA4"/>
      <c r="VHB4"/>
      <c r="VHC4"/>
      <c r="VHD4" s="24"/>
      <c r="VHE4"/>
      <c r="VHF4"/>
      <c r="VHG4" s="15"/>
      <c r="VHH4"/>
      <c r="VHI4"/>
      <c r="VHJ4"/>
      <c r="VHK4"/>
      <c r="VHL4"/>
      <c r="VHM4" s="24"/>
      <c r="VHN4"/>
      <c r="VHO4"/>
      <c r="VHP4" s="15"/>
      <c r="VHQ4"/>
      <c r="VHR4"/>
      <c r="VHS4"/>
      <c r="VHT4"/>
      <c r="VHU4"/>
      <c r="VHV4" s="24"/>
      <c r="VHW4"/>
      <c r="VHX4"/>
      <c r="VHY4" s="15"/>
      <c r="VHZ4"/>
      <c r="VIA4"/>
      <c r="VIB4"/>
      <c r="VIC4"/>
      <c r="VID4"/>
      <c r="VIE4" s="24"/>
      <c r="VIF4"/>
      <c r="VIG4"/>
      <c r="VIH4" s="15"/>
      <c r="VII4"/>
      <c r="VIJ4"/>
      <c r="VIK4"/>
      <c r="VIL4"/>
      <c r="VIM4"/>
      <c r="VIN4" s="24"/>
      <c r="VIO4"/>
      <c r="VIP4"/>
      <c r="VIQ4" s="15"/>
      <c r="VIR4"/>
      <c r="VIS4"/>
      <c r="VIT4"/>
      <c r="VIU4"/>
      <c r="VIV4"/>
      <c r="VIW4" s="24"/>
      <c r="VIX4"/>
      <c r="VIY4"/>
      <c r="VIZ4" s="15"/>
      <c r="VJA4"/>
      <c r="VJB4"/>
      <c r="VJC4"/>
      <c r="VJD4"/>
      <c r="VJE4"/>
      <c r="VJF4" s="24"/>
      <c r="VJG4"/>
      <c r="VJH4"/>
      <c r="VJI4" s="15"/>
      <c r="VJJ4"/>
      <c r="VJK4"/>
      <c r="VJL4"/>
      <c r="VJM4"/>
      <c r="VJN4"/>
      <c r="VJO4" s="24"/>
      <c r="VJP4"/>
      <c r="VJQ4"/>
      <c r="VJR4" s="15"/>
      <c r="VJS4"/>
      <c r="VJT4"/>
      <c r="VJU4"/>
      <c r="VJV4"/>
      <c r="VJW4"/>
      <c r="VJX4" s="24"/>
      <c r="VJY4"/>
      <c r="VJZ4"/>
      <c r="VKA4" s="15"/>
      <c r="VKB4"/>
      <c r="VKC4"/>
      <c r="VKD4"/>
      <c r="VKE4"/>
      <c r="VKF4"/>
      <c r="VKG4" s="24"/>
      <c r="VKH4"/>
      <c r="VKI4"/>
      <c r="VKJ4" s="15"/>
      <c r="VKK4"/>
      <c r="VKL4"/>
      <c r="VKM4"/>
      <c r="VKN4"/>
      <c r="VKO4"/>
      <c r="VKP4" s="24"/>
      <c r="VKQ4"/>
      <c r="VKR4"/>
      <c r="VKS4" s="15"/>
      <c r="VKT4"/>
      <c r="VKU4"/>
      <c r="VKV4"/>
      <c r="VKW4"/>
      <c r="VKX4"/>
      <c r="VKY4" s="24"/>
      <c r="VKZ4"/>
      <c r="VLA4"/>
      <c r="VLB4" s="15"/>
      <c r="VLC4"/>
      <c r="VLD4"/>
      <c r="VLE4"/>
      <c r="VLF4"/>
      <c r="VLG4"/>
      <c r="VLH4" s="24"/>
      <c r="VLI4"/>
      <c r="VLJ4"/>
      <c r="VLK4" s="15"/>
      <c r="VLL4"/>
      <c r="VLM4"/>
      <c r="VLN4"/>
      <c r="VLO4"/>
      <c r="VLP4"/>
      <c r="VLQ4" s="24"/>
      <c r="VLR4"/>
      <c r="VLS4"/>
      <c r="VLT4" s="15"/>
      <c r="VLU4"/>
      <c r="VLV4"/>
      <c r="VLW4"/>
      <c r="VLX4"/>
      <c r="VLY4"/>
      <c r="VLZ4" s="24"/>
      <c r="VMA4"/>
      <c r="VMB4"/>
      <c r="VMC4" s="15"/>
      <c r="VMD4"/>
      <c r="VME4"/>
      <c r="VMF4"/>
      <c r="VMG4"/>
      <c r="VMH4"/>
      <c r="VMI4" s="24"/>
      <c r="VMJ4"/>
      <c r="VMK4"/>
      <c r="VML4" s="15"/>
      <c r="VMM4"/>
      <c r="VMN4"/>
      <c r="VMO4"/>
      <c r="VMP4"/>
      <c r="VMQ4"/>
      <c r="VMR4" s="24"/>
      <c r="VMS4"/>
      <c r="VMT4"/>
      <c r="VMU4" s="15"/>
      <c r="VMV4"/>
      <c r="VMW4"/>
      <c r="VMX4"/>
      <c r="VMY4"/>
      <c r="VMZ4"/>
      <c r="VNA4" s="24"/>
      <c r="VNB4"/>
      <c r="VNC4"/>
      <c r="VND4" s="15"/>
      <c r="VNE4"/>
      <c r="VNF4"/>
      <c r="VNG4"/>
      <c r="VNH4"/>
      <c r="VNI4"/>
      <c r="VNJ4" s="24"/>
      <c r="VNK4"/>
      <c r="VNL4"/>
      <c r="VNM4" s="15"/>
      <c r="VNN4"/>
      <c r="VNO4"/>
      <c r="VNP4"/>
      <c r="VNQ4"/>
      <c r="VNR4"/>
      <c r="VNS4" s="24"/>
      <c r="VNT4"/>
      <c r="VNU4"/>
      <c r="VNV4" s="15"/>
      <c r="VNW4"/>
      <c r="VNX4"/>
      <c r="VNY4"/>
      <c r="VNZ4"/>
      <c r="VOA4"/>
      <c r="VOB4" s="24"/>
      <c r="VOC4"/>
      <c r="VOD4"/>
      <c r="VOE4" s="15"/>
      <c r="VOF4"/>
      <c r="VOG4"/>
      <c r="VOH4"/>
      <c r="VOI4"/>
      <c r="VOJ4"/>
      <c r="VOK4" s="24"/>
      <c r="VOL4"/>
      <c r="VOM4"/>
      <c r="VON4" s="15"/>
      <c r="VOO4"/>
      <c r="VOP4"/>
      <c r="VOQ4"/>
      <c r="VOR4"/>
      <c r="VOS4"/>
      <c r="VOT4" s="24"/>
      <c r="VOU4"/>
      <c r="VOV4"/>
      <c r="VOW4" s="15"/>
      <c r="VOX4"/>
      <c r="VOY4"/>
      <c r="VOZ4"/>
      <c r="VPA4"/>
      <c r="VPB4"/>
      <c r="VPC4" s="24"/>
      <c r="VPD4"/>
      <c r="VPE4"/>
      <c r="VPF4" s="15"/>
      <c r="VPG4"/>
      <c r="VPH4"/>
      <c r="VPI4"/>
      <c r="VPJ4"/>
      <c r="VPK4"/>
      <c r="VPL4" s="24"/>
      <c r="VPM4"/>
      <c r="VPN4"/>
      <c r="VPO4" s="15"/>
      <c r="VPP4"/>
      <c r="VPQ4"/>
      <c r="VPR4"/>
      <c r="VPS4"/>
      <c r="VPT4"/>
      <c r="VPU4" s="24"/>
      <c r="VPV4"/>
      <c r="VPW4"/>
      <c r="VPX4" s="15"/>
      <c r="VPY4"/>
      <c r="VPZ4"/>
      <c r="VQA4"/>
      <c r="VQB4"/>
      <c r="VQC4"/>
      <c r="VQD4" s="24"/>
      <c r="VQE4"/>
      <c r="VQF4"/>
      <c r="VQG4" s="15"/>
      <c r="VQH4"/>
      <c r="VQI4"/>
      <c r="VQJ4"/>
      <c r="VQK4"/>
      <c r="VQL4"/>
      <c r="VQM4" s="24"/>
      <c r="VQN4"/>
      <c r="VQO4"/>
      <c r="VQP4" s="15"/>
      <c r="VQQ4"/>
      <c r="VQR4"/>
      <c r="VQS4"/>
      <c r="VQT4"/>
      <c r="VQU4"/>
      <c r="VQV4" s="24"/>
      <c r="VQW4"/>
      <c r="VQX4"/>
      <c r="VQY4" s="15"/>
      <c r="VQZ4"/>
      <c r="VRA4"/>
      <c r="VRB4"/>
      <c r="VRC4"/>
      <c r="VRD4"/>
      <c r="VRE4" s="24"/>
      <c r="VRF4"/>
      <c r="VRG4"/>
      <c r="VRH4" s="15"/>
      <c r="VRI4"/>
      <c r="VRJ4"/>
      <c r="VRK4"/>
      <c r="VRL4"/>
      <c r="VRM4"/>
      <c r="VRN4" s="24"/>
      <c r="VRO4"/>
      <c r="VRP4"/>
      <c r="VRQ4" s="15"/>
      <c r="VRR4"/>
      <c r="VRS4"/>
      <c r="VRT4"/>
      <c r="VRU4"/>
      <c r="VRV4"/>
      <c r="VRW4" s="24"/>
      <c r="VRX4"/>
      <c r="VRY4"/>
      <c r="VRZ4" s="15"/>
      <c r="VSA4"/>
      <c r="VSB4"/>
      <c r="VSC4"/>
      <c r="VSD4"/>
      <c r="VSE4"/>
      <c r="VSF4" s="24"/>
      <c r="VSG4"/>
      <c r="VSH4"/>
      <c r="VSI4" s="15"/>
      <c r="VSJ4"/>
      <c r="VSK4"/>
      <c r="VSL4"/>
      <c r="VSM4"/>
      <c r="VSN4"/>
      <c r="VSO4" s="24"/>
      <c r="VSP4"/>
      <c r="VSQ4"/>
      <c r="VSR4" s="15"/>
      <c r="VSS4"/>
      <c r="VST4"/>
      <c r="VSU4"/>
      <c r="VSV4"/>
      <c r="VSW4"/>
      <c r="VSX4" s="24"/>
      <c r="VSY4"/>
      <c r="VSZ4"/>
      <c r="VTA4" s="15"/>
      <c r="VTB4"/>
      <c r="VTC4"/>
      <c r="VTD4"/>
      <c r="VTE4"/>
      <c r="VTF4"/>
      <c r="VTG4" s="24"/>
      <c r="VTH4"/>
      <c r="VTI4"/>
      <c r="VTJ4" s="15"/>
      <c r="VTK4"/>
      <c r="VTL4"/>
      <c r="VTM4"/>
      <c r="VTN4"/>
      <c r="VTO4"/>
      <c r="VTP4" s="24"/>
      <c r="VTQ4"/>
      <c r="VTR4"/>
      <c r="VTS4" s="15"/>
      <c r="VTT4"/>
      <c r="VTU4"/>
      <c r="VTV4"/>
      <c r="VTW4"/>
      <c r="VTX4"/>
      <c r="VTY4" s="24"/>
      <c r="VTZ4"/>
      <c r="VUA4"/>
      <c r="VUB4" s="15"/>
      <c r="VUC4"/>
      <c r="VUD4"/>
      <c r="VUE4"/>
      <c r="VUF4"/>
      <c r="VUG4"/>
      <c r="VUH4" s="24"/>
      <c r="VUI4"/>
      <c r="VUJ4"/>
      <c r="VUK4" s="15"/>
      <c r="VUL4"/>
      <c r="VUM4"/>
      <c r="VUN4"/>
      <c r="VUO4"/>
      <c r="VUP4"/>
      <c r="VUQ4" s="24"/>
      <c r="VUR4"/>
      <c r="VUS4"/>
      <c r="VUT4" s="15"/>
      <c r="VUU4"/>
      <c r="VUV4"/>
      <c r="VUW4"/>
      <c r="VUX4"/>
      <c r="VUY4"/>
      <c r="VUZ4" s="24"/>
      <c r="VVA4"/>
      <c r="VVB4"/>
      <c r="VVC4" s="15"/>
      <c r="VVD4"/>
      <c r="VVE4"/>
      <c r="VVF4"/>
      <c r="VVG4"/>
      <c r="VVH4"/>
      <c r="VVI4" s="24"/>
      <c r="VVJ4"/>
      <c r="VVK4"/>
      <c r="VVL4" s="15"/>
      <c r="VVM4"/>
      <c r="VVN4"/>
      <c r="VVO4"/>
      <c r="VVP4"/>
      <c r="VVQ4"/>
      <c r="VVR4" s="24"/>
      <c r="VVS4"/>
      <c r="VVT4"/>
      <c r="VVU4" s="15"/>
      <c r="VVV4"/>
      <c r="VVW4"/>
      <c r="VVX4"/>
      <c r="VVY4"/>
      <c r="VVZ4"/>
      <c r="VWA4" s="24"/>
      <c r="VWB4"/>
      <c r="VWC4"/>
      <c r="VWD4" s="15"/>
      <c r="VWE4"/>
      <c r="VWF4"/>
      <c r="VWG4"/>
      <c r="VWH4"/>
      <c r="VWI4"/>
      <c r="VWJ4" s="24"/>
      <c r="VWK4"/>
      <c r="VWL4"/>
      <c r="VWM4" s="15"/>
      <c r="VWN4"/>
      <c r="VWO4"/>
      <c r="VWP4"/>
      <c r="VWQ4"/>
      <c r="VWR4"/>
      <c r="VWS4" s="24"/>
      <c r="VWT4"/>
      <c r="VWU4"/>
      <c r="VWV4" s="15"/>
      <c r="VWW4"/>
      <c r="VWX4"/>
      <c r="VWY4"/>
      <c r="VWZ4"/>
      <c r="VXA4"/>
      <c r="VXB4" s="24"/>
      <c r="VXC4"/>
      <c r="VXD4"/>
      <c r="VXE4" s="15"/>
      <c r="VXF4"/>
      <c r="VXG4"/>
      <c r="VXH4"/>
      <c r="VXI4"/>
      <c r="VXJ4"/>
      <c r="VXK4" s="24"/>
      <c r="VXL4"/>
      <c r="VXM4"/>
      <c r="VXN4" s="15"/>
      <c r="VXO4"/>
      <c r="VXP4"/>
      <c r="VXQ4"/>
      <c r="VXR4"/>
      <c r="VXS4"/>
      <c r="VXT4" s="24"/>
      <c r="VXU4"/>
      <c r="VXV4"/>
      <c r="VXW4" s="15"/>
      <c r="VXX4"/>
      <c r="VXY4"/>
      <c r="VXZ4"/>
      <c r="VYA4"/>
      <c r="VYB4"/>
      <c r="VYC4" s="24"/>
      <c r="VYD4"/>
      <c r="VYE4"/>
      <c r="VYF4" s="15"/>
      <c r="VYG4"/>
      <c r="VYH4"/>
      <c r="VYI4"/>
      <c r="VYJ4"/>
      <c r="VYK4"/>
      <c r="VYL4" s="24"/>
      <c r="VYM4"/>
      <c r="VYN4"/>
      <c r="VYO4" s="15"/>
      <c r="VYP4"/>
      <c r="VYQ4"/>
      <c r="VYR4"/>
      <c r="VYS4"/>
      <c r="VYT4"/>
      <c r="VYU4" s="24"/>
      <c r="VYV4"/>
      <c r="VYW4"/>
      <c r="VYX4" s="15"/>
      <c r="VYY4"/>
      <c r="VYZ4"/>
      <c r="VZA4"/>
      <c r="VZB4"/>
      <c r="VZC4"/>
      <c r="VZD4" s="24"/>
      <c r="VZE4"/>
      <c r="VZF4"/>
      <c r="VZG4" s="15"/>
      <c r="VZH4"/>
      <c r="VZI4"/>
      <c r="VZJ4"/>
      <c r="VZK4"/>
      <c r="VZL4"/>
      <c r="VZM4" s="24"/>
      <c r="VZN4"/>
      <c r="VZO4"/>
      <c r="VZP4" s="15"/>
      <c r="VZQ4"/>
      <c r="VZR4"/>
      <c r="VZS4"/>
      <c r="VZT4"/>
      <c r="VZU4"/>
      <c r="VZV4" s="24"/>
      <c r="VZW4"/>
      <c r="VZX4"/>
      <c r="VZY4" s="15"/>
      <c r="VZZ4"/>
      <c r="WAA4"/>
      <c r="WAB4"/>
      <c r="WAC4"/>
      <c r="WAD4"/>
      <c r="WAE4" s="24"/>
      <c r="WAF4"/>
      <c r="WAG4"/>
      <c r="WAH4" s="15"/>
      <c r="WAI4"/>
      <c r="WAJ4"/>
      <c r="WAK4"/>
      <c r="WAL4"/>
      <c r="WAM4"/>
      <c r="WAN4" s="24"/>
      <c r="WAO4"/>
      <c r="WAP4"/>
      <c r="WAQ4" s="15"/>
      <c r="WAR4"/>
      <c r="WAS4"/>
      <c r="WAT4"/>
      <c r="WAU4"/>
      <c r="WAV4"/>
      <c r="WAW4" s="24"/>
      <c r="WAX4"/>
      <c r="WAY4"/>
      <c r="WAZ4" s="15"/>
      <c r="WBA4"/>
      <c r="WBB4"/>
      <c r="WBC4"/>
      <c r="WBD4"/>
      <c r="WBE4"/>
      <c r="WBF4" s="24"/>
      <c r="WBG4"/>
      <c r="WBH4"/>
      <c r="WBI4" s="15"/>
      <c r="WBJ4"/>
      <c r="WBK4"/>
      <c r="WBL4"/>
      <c r="WBM4"/>
      <c r="WBN4"/>
      <c r="WBO4" s="24"/>
      <c r="WBP4"/>
      <c r="WBQ4"/>
      <c r="WBR4" s="15"/>
      <c r="WBS4"/>
      <c r="WBT4"/>
      <c r="WBU4"/>
      <c r="WBV4"/>
      <c r="WBW4"/>
      <c r="WBX4" s="24"/>
      <c r="WBY4"/>
      <c r="WBZ4"/>
      <c r="WCA4" s="15"/>
      <c r="WCB4"/>
      <c r="WCC4"/>
      <c r="WCD4"/>
      <c r="WCE4"/>
      <c r="WCF4"/>
      <c r="WCG4" s="24"/>
      <c r="WCH4"/>
      <c r="WCI4"/>
      <c r="WCJ4" s="15"/>
      <c r="WCK4"/>
      <c r="WCL4"/>
      <c r="WCM4"/>
      <c r="WCN4"/>
      <c r="WCO4"/>
      <c r="WCP4" s="24"/>
      <c r="WCQ4"/>
      <c r="WCR4"/>
      <c r="WCS4" s="15"/>
      <c r="WCT4"/>
      <c r="WCU4"/>
      <c r="WCV4"/>
      <c r="WCW4"/>
      <c r="WCX4"/>
      <c r="WCY4" s="24"/>
      <c r="WCZ4"/>
      <c r="WDA4"/>
      <c r="WDB4" s="15"/>
      <c r="WDC4"/>
      <c r="WDD4"/>
      <c r="WDE4"/>
      <c r="WDF4"/>
      <c r="WDG4"/>
      <c r="WDH4" s="24"/>
      <c r="WDI4"/>
      <c r="WDJ4"/>
      <c r="WDK4" s="15"/>
      <c r="WDL4"/>
      <c r="WDM4"/>
      <c r="WDN4"/>
      <c r="WDO4"/>
      <c r="WDP4"/>
      <c r="WDQ4" s="24"/>
      <c r="WDR4"/>
      <c r="WDS4"/>
      <c r="WDT4" s="15"/>
      <c r="WDU4"/>
      <c r="WDV4"/>
      <c r="WDW4"/>
      <c r="WDX4"/>
      <c r="WDY4"/>
      <c r="WDZ4" s="24"/>
      <c r="WEA4"/>
      <c r="WEB4"/>
      <c r="WEC4" s="15"/>
      <c r="WED4"/>
      <c r="WEE4"/>
      <c r="WEF4"/>
      <c r="WEG4"/>
      <c r="WEH4"/>
      <c r="WEI4" s="24"/>
      <c r="WEJ4"/>
      <c r="WEK4"/>
      <c r="WEL4" s="15"/>
      <c r="WEM4"/>
      <c r="WEN4"/>
      <c r="WEO4"/>
      <c r="WEP4"/>
      <c r="WEQ4"/>
      <c r="WER4" s="24"/>
      <c r="WES4"/>
      <c r="WET4"/>
      <c r="WEU4" s="15"/>
      <c r="WEV4"/>
      <c r="WEW4"/>
      <c r="WEX4"/>
      <c r="WEY4"/>
      <c r="WEZ4"/>
      <c r="WFA4" s="24"/>
      <c r="WFB4"/>
      <c r="WFC4"/>
      <c r="WFD4" s="15"/>
      <c r="WFE4"/>
      <c r="WFF4"/>
      <c r="WFG4"/>
      <c r="WFH4"/>
      <c r="WFI4"/>
      <c r="WFJ4" s="24"/>
      <c r="WFK4"/>
      <c r="WFL4"/>
      <c r="WFM4" s="15"/>
      <c r="WFN4"/>
      <c r="WFO4"/>
      <c r="WFP4"/>
      <c r="WFQ4"/>
      <c r="WFR4"/>
      <c r="WFS4" s="24"/>
      <c r="WFT4"/>
      <c r="WFU4"/>
      <c r="WFV4" s="15"/>
      <c r="WFW4"/>
      <c r="WFX4"/>
      <c r="WFY4"/>
      <c r="WFZ4"/>
      <c r="WGA4"/>
      <c r="WGB4" s="24"/>
      <c r="WGC4"/>
      <c r="WGD4"/>
      <c r="WGE4" s="15"/>
      <c r="WGF4"/>
      <c r="WGG4"/>
      <c r="WGH4"/>
      <c r="WGI4"/>
      <c r="WGJ4"/>
      <c r="WGK4" s="24"/>
      <c r="WGL4"/>
      <c r="WGM4"/>
      <c r="WGN4" s="15"/>
      <c r="WGO4"/>
      <c r="WGP4"/>
      <c r="WGQ4"/>
      <c r="WGR4"/>
      <c r="WGS4"/>
      <c r="WGT4" s="24"/>
      <c r="WGU4"/>
      <c r="WGV4"/>
      <c r="WGW4" s="15"/>
      <c r="WGX4"/>
      <c r="WGY4"/>
      <c r="WGZ4"/>
      <c r="WHA4"/>
      <c r="WHB4"/>
      <c r="WHC4" s="24"/>
      <c r="WHD4"/>
      <c r="WHE4"/>
      <c r="WHF4" s="15"/>
      <c r="WHG4"/>
      <c r="WHH4"/>
      <c r="WHI4"/>
      <c r="WHJ4"/>
      <c r="WHK4"/>
      <c r="WHL4" s="24"/>
      <c r="WHM4"/>
      <c r="WHN4"/>
      <c r="WHO4" s="15"/>
      <c r="WHP4"/>
      <c r="WHQ4"/>
      <c r="WHR4"/>
      <c r="WHS4"/>
      <c r="WHT4"/>
      <c r="WHU4" s="24"/>
      <c r="WHV4"/>
      <c r="WHW4"/>
      <c r="WHX4" s="15"/>
      <c r="WHY4"/>
      <c r="WHZ4"/>
      <c r="WIA4"/>
      <c r="WIB4"/>
      <c r="WIC4"/>
      <c r="WID4" s="24"/>
      <c r="WIE4"/>
      <c r="WIF4"/>
      <c r="WIG4" s="15"/>
      <c r="WIH4"/>
      <c r="WII4"/>
      <c r="WIJ4"/>
      <c r="WIK4"/>
      <c r="WIL4"/>
      <c r="WIM4" s="24"/>
      <c r="WIN4"/>
      <c r="WIO4"/>
      <c r="WIP4" s="15"/>
      <c r="WIQ4"/>
      <c r="WIR4"/>
      <c r="WIS4"/>
      <c r="WIT4"/>
      <c r="WIU4"/>
      <c r="WIV4" s="24"/>
      <c r="WIW4"/>
      <c r="WIX4"/>
      <c r="WIY4" s="15"/>
      <c r="WIZ4"/>
      <c r="WJA4"/>
      <c r="WJB4"/>
      <c r="WJC4"/>
      <c r="WJD4"/>
      <c r="WJE4" s="24"/>
      <c r="WJF4"/>
      <c r="WJG4"/>
      <c r="WJH4" s="15"/>
      <c r="WJI4"/>
      <c r="WJJ4"/>
      <c r="WJK4"/>
      <c r="WJL4"/>
      <c r="WJM4"/>
      <c r="WJN4" s="24"/>
      <c r="WJO4"/>
      <c r="WJP4"/>
      <c r="WJQ4" s="15"/>
      <c r="WJR4"/>
      <c r="WJS4"/>
      <c r="WJT4"/>
      <c r="WJU4"/>
      <c r="WJV4"/>
      <c r="WJW4" s="24"/>
      <c r="WJX4"/>
      <c r="WJY4"/>
      <c r="WJZ4" s="15"/>
      <c r="WKA4"/>
      <c r="WKB4"/>
      <c r="WKC4"/>
      <c r="WKD4"/>
      <c r="WKE4"/>
      <c r="WKF4" s="24"/>
      <c r="WKG4"/>
      <c r="WKH4"/>
      <c r="WKI4" s="15"/>
      <c r="WKJ4"/>
      <c r="WKK4"/>
      <c r="WKL4"/>
      <c r="WKM4"/>
      <c r="WKN4"/>
      <c r="WKO4" s="24"/>
      <c r="WKP4"/>
      <c r="WKQ4"/>
      <c r="WKR4" s="15"/>
      <c r="WKS4"/>
      <c r="WKT4"/>
      <c r="WKU4"/>
      <c r="WKV4"/>
      <c r="WKW4"/>
      <c r="WKX4" s="24"/>
      <c r="WKY4"/>
      <c r="WKZ4"/>
      <c r="WLA4" s="15"/>
      <c r="WLB4"/>
      <c r="WLC4"/>
      <c r="WLD4"/>
      <c r="WLE4"/>
      <c r="WLF4"/>
      <c r="WLG4" s="24"/>
      <c r="WLH4"/>
      <c r="WLI4"/>
      <c r="WLJ4" s="15"/>
      <c r="WLK4"/>
      <c r="WLL4"/>
      <c r="WLM4"/>
      <c r="WLN4"/>
      <c r="WLO4"/>
      <c r="WLP4" s="24"/>
      <c r="WLQ4"/>
      <c r="WLR4"/>
      <c r="WLS4" s="15"/>
      <c r="WLT4"/>
      <c r="WLU4"/>
      <c r="WLV4"/>
      <c r="WLW4"/>
      <c r="WLX4"/>
      <c r="WLY4" s="24"/>
      <c r="WLZ4"/>
      <c r="WMA4"/>
      <c r="WMB4" s="15"/>
      <c r="WMC4"/>
      <c r="WMD4"/>
      <c r="WME4"/>
      <c r="WMF4"/>
      <c r="WMG4"/>
      <c r="WMH4" s="24"/>
      <c r="WMI4"/>
      <c r="WMJ4"/>
      <c r="WMK4" s="15"/>
      <c r="WML4"/>
      <c r="WMM4"/>
      <c r="WMN4"/>
      <c r="WMO4"/>
      <c r="WMP4"/>
      <c r="WMQ4" s="24"/>
      <c r="WMR4"/>
      <c r="WMS4"/>
      <c r="WMT4" s="15"/>
      <c r="WMU4"/>
      <c r="WMV4"/>
      <c r="WMW4"/>
      <c r="WMX4"/>
      <c r="WMY4"/>
      <c r="WMZ4" s="24"/>
      <c r="WNA4"/>
      <c r="WNB4"/>
      <c r="WNC4" s="15"/>
      <c r="WND4"/>
      <c r="WNE4"/>
      <c r="WNF4"/>
      <c r="WNG4"/>
      <c r="WNH4"/>
      <c r="WNI4" s="24"/>
      <c r="WNJ4"/>
      <c r="WNK4"/>
      <c r="WNL4" s="15"/>
      <c r="WNM4"/>
      <c r="WNN4"/>
      <c r="WNO4"/>
      <c r="WNP4"/>
      <c r="WNQ4"/>
      <c r="WNR4" s="24"/>
      <c r="WNS4"/>
      <c r="WNT4"/>
      <c r="WNU4" s="15"/>
      <c r="WNV4"/>
      <c r="WNW4"/>
      <c r="WNX4"/>
      <c r="WNY4"/>
      <c r="WNZ4"/>
      <c r="WOA4" s="24"/>
      <c r="WOB4"/>
      <c r="WOC4"/>
      <c r="WOD4" s="15"/>
      <c r="WOE4"/>
      <c r="WOF4"/>
      <c r="WOG4"/>
      <c r="WOH4"/>
      <c r="WOI4"/>
      <c r="WOJ4" s="24"/>
      <c r="WOK4"/>
      <c r="WOL4"/>
      <c r="WOM4" s="15"/>
      <c r="WON4"/>
      <c r="WOO4"/>
      <c r="WOP4"/>
      <c r="WOQ4"/>
      <c r="WOR4"/>
      <c r="WOS4" s="24"/>
      <c r="WOT4"/>
      <c r="WOU4"/>
      <c r="WOV4" s="15"/>
      <c r="WOW4"/>
      <c r="WOX4"/>
      <c r="WOY4"/>
      <c r="WOZ4"/>
      <c r="WPA4"/>
      <c r="WPB4" s="24"/>
      <c r="WPC4"/>
      <c r="WPD4"/>
      <c r="WPE4" s="15"/>
      <c r="WPF4"/>
      <c r="WPG4"/>
      <c r="WPH4"/>
      <c r="WPI4"/>
      <c r="WPJ4"/>
      <c r="WPK4" s="24"/>
      <c r="WPL4"/>
      <c r="WPM4"/>
      <c r="WPN4" s="15"/>
      <c r="WPO4"/>
      <c r="WPP4"/>
      <c r="WPQ4"/>
      <c r="WPR4"/>
      <c r="WPS4"/>
      <c r="WPT4" s="24"/>
      <c r="WPU4"/>
      <c r="WPV4"/>
      <c r="WPW4" s="15"/>
      <c r="WPX4"/>
      <c r="WPY4"/>
      <c r="WPZ4"/>
      <c r="WQA4"/>
      <c r="WQB4"/>
      <c r="WQC4" s="24"/>
      <c r="WQD4"/>
      <c r="WQE4"/>
      <c r="WQF4" s="15"/>
      <c r="WQG4"/>
      <c r="WQH4"/>
      <c r="WQI4"/>
      <c r="WQJ4"/>
      <c r="WQK4"/>
      <c r="WQL4" s="24"/>
      <c r="WQM4"/>
      <c r="WQN4"/>
      <c r="WQO4" s="15"/>
      <c r="WQP4"/>
      <c r="WQQ4"/>
      <c r="WQR4"/>
      <c r="WQS4"/>
      <c r="WQT4"/>
      <c r="WQU4" s="24"/>
      <c r="WQV4"/>
      <c r="WQW4"/>
      <c r="WQX4" s="15"/>
      <c r="WQY4"/>
      <c r="WQZ4"/>
      <c r="WRA4"/>
      <c r="WRB4"/>
      <c r="WRC4"/>
      <c r="WRD4" s="24"/>
      <c r="WRE4"/>
      <c r="WRF4"/>
      <c r="WRG4" s="15"/>
      <c r="WRH4"/>
      <c r="WRI4"/>
      <c r="WRJ4"/>
      <c r="WRK4"/>
      <c r="WRL4"/>
      <c r="WRM4" s="24"/>
      <c r="WRN4"/>
      <c r="WRO4"/>
      <c r="WRP4" s="15"/>
      <c r="WRQ4"/>
      <c r="WRR4"/>
      <c r="WRS4"/>
      <c r="WRT4"/>
      <c r="WRU4"/>
      <c r="WRV4" s="24"/>
      <c r="WRW4"/>
      <c r="WRX4"/>
      <c r="WRY4" s="15"/>
      <c r="WRZ4"/>
      <c r="WSA4"/>
      <c r="WSB4"/>
      <c r="WSC4"/>
      <c r="WSD4"/>
      <c r="WSE4" s="24"/>
      <c r="WSF4"/>
      <c r="WSG4"/>
      <c r="WSH4" s="15"/>
      <c r="WSI4"/>
      <c r="WSJ4"/>
      <c r="WSK4"/>
      <c r="WSL4"/>
      <c r="WSM4"/>
      <c r="WSN4" s="24"/>
      <c r="WSO4"/>
      <c r="WSP4"/>
      <c r="WSQ4" s="15"/>
      <c r="WSR4"/>
      <c r="WSS4"/>
      <c r="WST4"/>
      <c r="WSU4"/>
      <c r="WSV4"/>
      <c r="WSW4" s="24"/>
      <c r="WSX4"/>
      <c r="WSY4"/>
      <c r="WSZ4" s="15"/>
      <c r="WTA4"/>
      <c r="WTB4"/>
      <c r="WTC4"/>
      <c r="WTD4"/>
      <c r="WTE4"/>
      <c r="WTF4" s="24"/>
      <c r="WTG4"/>
      <c r="WTH4"/>
      <c r="WTI4" s="15"/>
      <c r="WTJ4"/>
      <c r="WTK4"/>
      <c r="WTL4"/>
      <c r="WTM4"/>
      <c r="WTN4"/>
      <c r="WTO4" s="24"/>
      <c r="WTP4"/>
      <c r="WTQ4"/>
      <c r="WTR4" s="15"/>
      <c r="WTS4"/>
      <c r="WTT4"/>
      <c r="WTU4"/>
      <c r="WTV4"/>
      <c r="WTW4"/>
      <c r="WTX4" s="24"/>
      <c r="WTY4"/>
      <c r="WTZ4"/>
      <c r="WUA4" s="15"/>
      <c r="WUB4"/>
      <c r="WUC4"/>
      <c r="WUD4"/>
      <c r="WUE4"/>
      <c r="WUF4"/>
      <c r="WUG4" s="24"/>
      <c r="WUH4"/>
      <c r="WUI4"/>
      <c r="WUJ4" s="15"/>
      <c r="WUK4"/>
      <c r="WUL4"/>
      <c r="WUM4"/>
      <c r="WUN4"/>
      <c r="WUO4"/>
      <c r="WUP4" s="24"/>
      <c r="WUQ4"/>
      <c r="WUR4"/>
      <c r="WUS4" s="15"/>
      <c r="WUT4"/>
      <c r="WUU4"/>
      <c r="WUV4"/>
      <c r="WUW4"/>
      <c r="WUX4"/>
      <c r="WUY4" s="24"/>
      <c r="WUZ4"/>
      <c r="WVA4"/>
      <c r="WVB4" s="15"/>
      <c r="WVC4"/>
      <c r="WVD4"/>
      <c r="WVE4"/>
      <c r="WVF4"/>
      <c r="WVG4"/>
      <c r="WVH4" s="24"/>
      <c r="WVI4"/>
      <c r="WVJ4"/>
      <c r="WVK4" s="15"/>
      <c r="WVL4"/>
      <c r="WVM4"/>
      <c r="WVN4"/>
      <c r="WVO4"/>
      <c r="WVP4"/>
      <c r="WVQ4" s="24"/>
      <c r="WVR4"/>
      <c r="WVS4"/>
      <c r="WVT4" s="15"/>
      <c r="WVU4"/>
      <c r="WVV4"/>
      <c r="WVW4"/>
      <c r="WVX4"/>
      <c r="WVY4"/>
      <c r="WVZ4" s="24"/>
      <c r="WWA4"/>
      <c r="WWB4"/>
      <c r="WWC4" s="15"/>
      <c r="WWD4"/>
      <c r="WWE4"/>
      <c r="WWF4"/>
      <c r="WWG4"/>
      <c r="WWH4"/>
      <c r="WWI4" s="24"/>
      <c r="WWJ4"/>
      <c r="WWK4"/>
      <c r="WWL4" s="15"/>
      <c r="WWM4"/>
      <c r="WWN4"/>
      <c r="WWO4"/>
      <c r="WWP4"/>
      <c r="WWQ4"/>
      <c r="WWR4" s="24"/>
      <c r="WWS4"/>
      <c r="WWT4"/>
      <c r="WWU4" s="15"/>
      <c r="WWV4"/>
      <c r="WWW4"/>
      <c r="WWX4"/>
      <c r="WWY4"/>
      <c r="WWZ4"/>
      <c r="WXA4" s="24"/>
      <c r="WXB4"/>
      <c r="WXC4"/>
      <c r="WXD4" s="15"/>
      <c r="WXE4"/>
      <c r="WXF4"/>
      <c r="WXG4"/>
      <c r="WXH4"/>
      <c r="WXI4"/>
      <c r="WXJ4" s="24"/>
      <c r="WXK4"/>
      <c r="WXL4"/>
      <c r="WXM4" s="15"/>
      <c r="WXN4"/>
      <c r="WXO4"/>
      <c r="WXP4"/>
      <c r="WXQ4"/>
      <c r="WXR4"/>
      <c r="WXS4" s="24"/>
      <c r="WXT4"/>
      <c r="WXU4"/>
      <c r="WXV4" s="15"/>
      <c r="WXW4"/>
      <c r="WXX4"/>
      <c r="WXY4"/>
      <c r="WXZ4"/>
      <c r="WYA4"/>
      <c r="WYB4" s="24"/>
      <c r="WYC4"/>
      <c r="WYD4"/>
      <c r="WYE4" s="15"/>
      <c r="WYF4"/>
      <c r="WYG4"/>
      <c r="WYH4"/>
      <c r="WYI4"/>
      <c r="WYJ4"/>
      <c r="WYK4" s="24"/>
      <c r="WYL4"/>
      <c r="WYM4"/>
      <c r="WYN4" s="15"/>
      <c r="WYO4"/>
      <c r="WYP4"/>
      <c r="WYQ4"/>
      <c r="WYR4"/>
      <c r="WYS4"/>
      <c r="WYT4" s="24"/>
      <c r="WYU4"/>
      <c r="WYV4"/>
      <c r="WYW4" s="15"/>
      <c r="WYX4"/>
      <c r="WYY4"/>
      <c r="WYZ4"/>
      <c r="WZA4"/>
      <c r="WZB4"/>
      <c r="WZC4" s="24"/>
      <c r="WZD4"/>
      <c r="WZE4"/>
      <c r="WZF4" s="15"/>
      <c r="WZG4"/>
      <c r="WZH4"/>
      <c r="WZI4"/>
      <c r="WZJ4"/>
      <c r="WZK4"/>
      <c r="WZL4" s="24"/>
      <c r="WZM4"/>
      <c r="WZN4"/>
      <c r="WZO4" s="15"/>
      <c r="WZP4"/>
      <c r="WZQ4"/>
      <c r="WZR4"/>
      <c r="WZS4"/>
      <c r="WZT4"/>
      <c r="WZU4" s="24"/>
      <c r="WZV4"/>
      <c r="WZW4"/>
      <c r="WZX4" s="15"/>
      <c r="WZY4"/>
      <c r="WZZ4"/>
      <c r="XAA4"/>
      <c r="XAB4"/>
      <c r="XAC4"/>
      <c r="XAD4" s="24"/>
      <c r="XAE4"/>
      <c r="XAF4"/>
      <c r="XAG4" s="15"/>
      <c r="XAH4"/>
      <c r="XAI4"/>
      <c r="XAJ4"/>
      <c r="XAK4"/>
      <c r="XAL4"/>
      <c r="XAM4" s="24"/>
      <c r="XAN4"/>
      <c r="XAO4"/>
      <c r="XAP4" s="15"/>
      <c r="XAQ4"/>
      <c r="XAR4"/>
      <c r="XAS4"/>
      <c r="XAT4"/>
      <c r="XAU4"/>
      <c r="XAV4" s="24"/>
      <c r="XAW4"/>
      <c r="XAX4"/>
      <c r="XAY4" s="15"/>
      <c r="XAZ4"/>
      <c r="XBA4"/>
      <c r="XBB4"/>
      <c r="XBC4"/>
      <c r="XBD4"/>
      <c r="XBE4" s="24"/>
      <c r="XBF4"/>
      <c r="XBG4"/>
      <c r="XBH4" s="15"/>
      <c r="XBI4"/>
      <c r="XBJ4"/>
      <c r="XBK4"/>
      <c r="XBL4"/>
      <c r="XBM4"/>
      <c r="XBN4" s="24"/>
      <c r="XBO4"/>
      <c r="XBP4"/>
      <c r="XBQ4" s="15"/>
      <c r="XBR4"/>
      <c r="XBS4"/>
      <c r="XBT4"/>
      <c r="XBU4"/>
      <c r="XBV4"/>
      <c r="XBW4" s="24"/>
      <c r="XBX4"/>
      <c r="XBY4"/>
      <c r="XBZ4" s="15"/>
      <c r="XCA4"/>
      <c r="XCB4"/>
      <c r="XCC4"/>
      <c r="XCD4"/>
      <c r="XCE4"/>
      <c r="XCF4" s="24"/>
      <c r="XCG4"/>
      <c r="XCH4"/>
      <c r="XCI4" s="15"/>
      <c r="XCJ4"/>
      <c r="XCK4"/>
      <c r="XCL4"/>
      <c r="XCM4"/>
      <c r="XCN4"/>
      <c r="XCO4" s="24"/>
      <c r="XCP4"/>
      <c r="XCQ4"/>
      <c r="XCR4" s="15"/>
      <c r="XCS4"/>
      <c r="XCT4"/>
      <c r="XCU4"/>
      <c r="XCV4"/>
      <c r="XCW4"/>
      <c r="XCX4" s="24"/>
      <c r="XCY4"/>
      <c r="XCZ4"/>
      <c r="XDA4" s="15"/>
      <c r="XDB4"/>
      <c r="XDC4"/>
      <c r="XDD4"/>
      <c r="XDE4"/>
      <c r="XDF4"/>
      <c r="XDG4" s="24"/>
      <c r="XDH4"/>
      <c r="XDI4"/>
      <c r="XDJ4" s="15"/>
      <c r="XDK4"/>
      <c r="XDL4"/>
      <c r="XDM4"/>
      <c r="XDN4"/>
      <c r="XDO4"/>
      <c r="XDP4" s="24"/>
      <c r="XDQ4"/>
      <c r="XDR4"/>
      <c r="XDS4" s="15"/>
      <c r="XDT4"/>
      <c r="XDU4"/>
      <c r="XDV4"/>
      <c r="XDW4"/>
      <c r="XDX4"/>
      <c r="XDY4" s="24"/>
      <c r="XDZ4"/>
      <c r="XEA4"/>
      <c r="XEB4" s="15"/>
      <c r="XEC4"/>
      <c r="XED4"/>
      <c r="XEE4"/>
      <c r="XEF4"/>
      <c r="XEG4"/>
      <c r="XEH4" s="24"/>
      <c r="XEI4"/>
      <c r="XEJ4"/>
      <c r="XEK4" s="15"/>
      <c r="XEL4"/>
      <c r="XEM4"/>
      <c r="XEN4"/>
      <c r="XEO4"/>
      <c r="XEP4"/>
      <c r="XEQ4" s="24"/>
      <c r="XER4"/>
      <c r="XES4"/>
      <c r="XET4" s="15"/>
      <c r="XEU4"/>
      <c r="XEV4"/>
      <c r="XEW4"/>
      <c r="XEX4"/>
      <c r="XEY4"/>
      <c r="XEZ4" s="24"/>
      <c r="XFA4"/>
      <c r="XFB4"/>
      <c r="XFC4" s="15"/>
      <c r="XFD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J12" sqref="J12"/>
    </sheetView>
  </sheetViews>
  <sheetFormatPr defaultColWidth="9" defaultRowHeight="15" x14ac:dyDescent="0.25"/>
  <cols>
    <col min="1" max="1" width="20.42578125" style="4" customWidth="1"/>
    <col min="2" max="2" width="12.28515625" style="5" customWidth="1"/>
    <col min="3" max="3" width="12.5703125" style="6" bestFit="1" customWidth="1"/>
    <col min="4" max="4" width="12.85546875" style="5" customWidth="1"/>
    <col min="5" max="5" width="14.140625" style="3" customWidth="1"/>
    <col min="6" max="6" width="19.140625" customWidth="1"/>
    <col min="8" max="249" width="9" style="3"/>
    <col min="250" max="250" width="11" style="3" bestFit="1" customWidth="1"/>
    <col min="251" max="251" width="17.42578125" style="3" customWidth="1"/>
    <col min="252" max="252" width="12.140625" style="3" bestFit="1" customWidth="1"/>
    <col min="253" max="253" width="8.42578125" style="3" bestFit="1" customWidth="1"/>
    <col min="254" max="254" width="9" style="3"/>
    <col min="255" max="255" width="20.42578125" style="3" customWidth="1"/>
    <col min="256" max="256" width="12.28515625" style="3" customWidth="1"/>
    <col min="257" max="257" width="15" style="3" customWidth="1"/>
    <col min="258" max="258" width="12.7109375" style="3" bestFit="1" customWidth="1"/>
    <col min="259" max="259" width="9" style="3"/>
    <col min="260" max="260" width="46.5703125" style="3" bestFit="1" customWidth="1"/>
    <col min="261" max="505" width="9" style="3"/>
    <col min="506" max="506" width="11" style="3" bestFit="1" customWidth="1"/>
    <col min="507" max="507" width="17.42578125" style="3" customWidth="1"/>
    <col min="508" max="508" width="12.140625" style="3" bestFit="1" customWidth="1"/>
    <col min="509" max="509" width="8.42578125" style="3" bestFit="1" customWidth="1"/>
    <col min="510" max="510" width="9" style="3"/>
    <col min="511" max="511" width="20.42578125" style="3" customWidth="1"/>
    <col min="512" max="512" width="12.28515625" style="3" customWidth="1"/>
    <col min="513" max="513" width="15" style="3" customWidth="1"/>
    <col min="514" max="514" width="12.7109375" style="3" bestFit="1" customWidth="1"/>
    <col min="515" max="515" width="9" style="3"/>
    <col min="516" max="516" width="46.5703125" style="3" bestFit="1" customWidth="1"/>
    <col min="517" max="761" width="9" style="3"/>
    <col min="762" max="762" width="11" style="3" bestFit="1" customWidth="1"/>
    <col min="763" max="763" width="17.42578125" style="3" customWidth="1"/>
    <col min="764" max="764" width="12.140625" style="3" bestFit="1" customWidth="1"/>
    <col min="765" max="765" width="8.42578125" style="3" bestFit="1" customWidth="1"/>
    <col min="766" max="766" width="9" style="3"/>
    <col min="767" max="767" width="20.42578125" style="3" customWidth="1"/>
    <col min="768" max="768" width="12.28515625" style="3" customWidth="1"/>
    <col min="769" max="769" width="15" style="3" customWidth="1"/>
    <col min="770" max="770" width="12.7109375" style="3" bestFit="1" customWidth="1"/>
    <col min="771" max="771" width="9" style="3"/>
    <col min="772" max="772" width="46.5703125" style="3" bestFit="1" customWidth="1"/>
    <col min="773" max="1017" width="9" style="3"/>
    <col min="1018" max="1018" width="11" style="3" bestFit="1" customWidth="1"/>
    <col min="1019" max="1019" width="17.42578125" style="3" customWidth="1"/>
    <col min="1020" max="1020" width="12.140625" style="3" bestFit="1" customWidth="1"/>
    <col min="1021" max="1021" width="8.42578125" style="3" bestFit="1" customWidth="1"/>
    <col min="1022" max="1022" width="9" style="3"/>
    <col min="1023" max="1023" width="20.42578125" style="3" customWidth="1"/>
    <col min="1024" max="1024" width="12.28515625" style="3" customWidth="1"/>
    <col min="1025" max="1025" width="15" style="3" customWidth="1"/>
    <col min="1026" max="1026" width="12.7109375" style="3" bestFit="1" customWidth="1"/>
    <col min="1027" max="1027" width="9" style="3"/>
    <col min="1028" max="1028" width="46.5703125" style="3" bestFit="1" customWidth="1"/>
    <col min="1029" max="1273" width="9" style="3"/>
    <col min="1274" max="1274" width="11" style="3" bestFit="1" customWidth="1"/>
    <col min="1275" max="1275" width="17.42578125" style="3" customWidth="1"/>
    <col min="1276" max="1276" width="12.140625" style="3" bestFit="1" customWidth="1"/>
    <col min="1277" max="1277" width="8.42578125" style="3" bestFit="1" customWidth="1"/>
    <col min="1278" max="1278" width="9" style="3"/>
    <col min="1279" max="1279" width="20.42578125" style="3" customWidth="1"/>
    <col min="1280" max="1280" width="12.28515625" style="3" customWidth="1"/>
    <col min="1281" max="1281" width="15" style="3" customWidth="1"/>
    <col min="1282" max="1282" width="12.7109375" style="3" bestFit="1" customWidth="1"/>
    <col min="1283" max="1283" width="9" style="3"/>
    <col min="1284" max="1284" width="46.5703125" style="3" bestFit="1" customWidth="1"/>
    <col min="1285" max="1529" width="9" style="3"/>
    <col min="1530" max="1530" width="11" style="3" bestFit="1" customWidth="1"/>
    <col min="1531" max="1531" width="17.42578125" style="3" customWidth="1"/>
    <col min="1532" max="1532" width="12.140625" style="3" bestFit="1" customWidth="1"/>
    <col min="1533" max="1533" width="8.42578125" style="3" bestFit="1" customWidth="1"/>
    <col min="1534" max="1534" width="9" style="3"/>
    <col min="1535" max="1535" width="20.42578125" style="3" customWidth="1"/>
    <col min="1536" max="1536" width="12.28515625" style="3" customWidth="1"/>
    <col min="1537" max="1537" width="15" style="3" customWidth="1"/>
    <col min="1538" max="1538" width="12.7109375" style="3" bestFit="1" customWidth="1"/>
    <col min="1539" max="1539" width="9" style="3"/>
    <col min="1540" max="1540" width="46.5703125" style="3" bestFit="1" customWidth="1"/>
    <col min="1541" max="1785" width="9" style="3"/>
    <col min="1786" max="1786" width="11" style="3" bestFit="1" customWidth="1"/>
    <col min="1787" max="1787" width="17.42578125" style="3" customWidth="1"/>
    <col min="1788" max="1788" width="12.140625" style="3" bestFit="1" customWidth="1"/>
    <col min="1789" max="1789" width="8.42578125" style="3" bestFit="1" customWidth="1"/>
    <col min="1790" max="1790" width="9" style="3"/>
    <col min="1791" max="1791" width="20.42578125" style="3" customWidth="1"/>
    <col min="1792" max="1792" width="12.28515625" style="3" customWidth="1"/>
    <col min="1793" max="1793" width="15" style="3" customWidth="1"/>
    <col min="1794" max="1794" width="12.7109375" style="3" bestFit="1" customWidth="1"/>
    <col min="1795" max="1795" width="9" style="3"/>
    <col min="1796" max="1796" width="46.5703125" style="3" bestFit="1" customWidth="1"/>
    <col min="1797" max="2041" width="9" style="3"/>
    <col min="2042" max="2042" width="11" style="3" bestFit="1" customWidth="1"/>
    <col min="2043" max="2043" width="17.42578125" style="3" customWidth="1"/>
    <col min="2044" max="2044" width="12.140625" style="3" bestFit="1" customWidth="1"/>
    <col min="2045" max="2045" width="8.42578125" style="3" bestFit="1" customWidth="1"/>
    <col min="2046" max="2046" width="9" style="3"/>
    <col min="2047" max="2047" width="20.42578125" style="3" customWidth="1"/>
    <col min="2048" max="2048" width="12.28515625" style="3" customWidth="1"/>
    <col min="2049" max="2049" width="15" style="3" customWidth="1"/>
    <col min="2050" max="2050" width="12.7109375" style="3" bestFit="1" customWidth="1"/>
    <col min="2051" max="2051" width="9" style="3"/>
    <col min="2052" max="2052" width="46.5703125" style="3" bestFit="1" customWidth="1"/>
    <col min="2053" max="2297" width="9" style="3"/>
    <col min="2298" max="2298" width="11" style="3" bestFit="1" customWidth="1"/>
    <col min="2299" max="2299" width="17.42578125" style="3" customWidth="1"/>
    <col min="2300" max="2300" width="12.140625" style="3" bestFit="1" customWidth="1"/>
    <col min="2301" max="2301" width="8.42578125" style="3" bestFit="1" customWidth="1"/>
    <col min="2302" max="2302" width="9" style="3"/>
    <col min="2303" max="2303" width="20.42578125" style="3" customWidth="1"/>
    <col min="2304" max="2304" width="12.28515625" style="3" customWidth="1"/>
    <col min="2305" max="2305" width="15" style="3" customWidth="1"/>
    <col min="2306" max="2306" width="12.7109375" style="3" bestFit="1" customWidth="1"/>
    <col min="2307" max="2307" width="9" style="3"/>
    <col min="2308" max="2308" width="46.5703125" style="3" bestFit="1" customWidth="1"/>
    <col min="2309" max="2553" width="9" style="3"/>
    <col min="2554" max="2554" width="11" style="3" bestFit="1" customWidth="1"/>
    <col min="2555" max="2555" width="17.42578125" style="3" customWidth="1"/>
    <col min="2556" max="2556" width="12.140625" style="3" bestFit="1" customWidth="1"/>
    <col min="2557" max="2557" width="8.42578125" style="3" bestFit="1" customWidth="1"/>
    <col min="2558" max="2558" width="9" style="3"/>
    <col min="2559" max="2559" width="20.42578125" style="3" customWidth="1"/>
    <col min="2560" max="2560" width="12.28515625" style="3" customWidth="1"/>
    <col min="2561" max="2561" width="15" style="3" customWidth="1"/>
    <col min="2562" max="2562" width="12.7109375" style="3" bestFit="1" customWidth="1"/>
    <col min="2563" max="2563" width="9" style="3"/>
    <col min="2564" max="2564" width="46.5703125" style="3" bestFit="1" customWidth="1"/>
    <col min="2565" max="2809" width="9" style="3"/>
    <col min="2810" max="2810" width="11" style="3" bestFit="1" customWidth="1"/>
    <col min="2811" max="2811" width="17.42578125" style="3" customWidth="1"/>
    <col min="2812" max="2812" width="12.140625" style="3" bestFit="1" customWidth="1"/>
    <col min="2813" max="2813" width="8.42578125" style="3" bestFit="1" customWidth="1"/>
    <col min="2814" max="2814" width="9" style="3"/>
    <col min="2815" max="2815" width="20.42578125" style="3" customWidth="1"/>
    <col min="2816" max="2816" width="12.28515625" style="3" customWidth="1"/>
    <col min="2817" max="2817" width="15" style="3" customWidth="1"/>
    <col min="2818" max="2818" width="12.7109375" style="3" bestFit="1" customWidth="1"/>
    <col min="2819" max="2819" width="9" style="3"/>
    <col min="2820" max="2820" width="46.5703125" style="3" bestFit="1" customWidth="1"/>
    <col min="2821" max="3065" width="9" style="3"/>
    <col min="3066" max="3066" width="11" style="3" bestFit="1" customWidth="1"/>
    <col min="3067" max="3067" width="17.42578125" style="3" customWidth="1"/>
    <col min="3068" max="3068" width="12.140625" style="3" bestFit="1" customWidth="1"/>
    <col min="3069" max="3069" width="8.42578125" style="3" bestFit="1" customWidth="1"/>
    <col min="3070" max="3070" width="9" style="3"/>
    <col min="3071" max="3071" width="20.42578125" style="3" customWidth="1"/>
    <col min="3072" max="3072" width="12.28515625" style="3" customWidth="1"/>
    <col min="3073" max="3073" width="15" style="3" customWidth="1"/>
    <col min="3074" max="3074" width="12.7109375" style="3" bestFit="1" customWidth="1"/>
    <col min="3075" max="3075" width="9" style="3"/>
    <col min="3076" max="3076" width="46.5703125" style="3" bestFit="1" customWidth="1"/>
    <col min="3077" max="3321" width="9" style="3"/>
    <col min="3322" max="3322" width="11" style="3" bestFit="1" customWidth="1"/>
    <col min="3323" max="3323" width="17.42578125" style="3" customWidth="1"/>
    <col min="3324" max="3324" width="12.140625" style="3" bestFit="1" customWidth="1"/>
    <col min="3325" max="3325" width="8.42578125" style="3" bestFit="1" customWidth="1"/>
    <col min="3326" max="3326" width="9" style="3"/>
    <col min="3327" max="3327" width="20.42578125" style="3" customWidth="1"/>
    <col min="3328" max="3328" width="12.28515625" style="3" customWidth="1"/>
    <col min="3329" max="3329" width="15" style="3" customWidth="1"/>
    <col min="3330" max="3330" width="12.7109375" style="3" bestFit="1" customWidth="1"/>
    <col min="3331" max="3331" width="9" style="3"/>
    <col min="3332" max="3332" width="46.5703125" style="3" bestFit="1" customWidth="1"/>
    <col min="3333" max="3577" width="9" style="3"/>
    <col min="3578" max="3578" width="11" style="3" bestFit="1" customWidth="1"/>
    <col min="3579" max="3579" width="17.42578125" style="3" customWidth="1"/>
    <col min="3580" max="3580" width="12.140625" style="3" bestFit="1" customWidth="1"/>
    <col min="3581" max="3581" width="8.42578125" style="3" bestFit="1" customWidth="1"/>
    <col min="3582" max="3582" width="9" style="3"/>
    <col min="3583" max="3583" width="20.42578125" style="3" customWidth="1"/>
    <col min="3584" max="3584" width="12.28515625" style="3" customWidth="1"/>
    <col min="3585" max="3585" width="15" style="3" customWidth="1"/>
    <col min="3586" max="3586" width="12.7109375" style="3" bestFit="1" customWidth="1"/>
    <col min="3587" max="3587" width="9" style="3"/>
    <col min="3588" max="3588" width="46.5703125" style="3" bestFit="1" customWidth="1"/>
    <col min="3589" max="3833" width="9" style="3"/>
    <col min="3834" max="3834" width="11" style="3" bestFit="1" customWidth="1"/>
    <col min="3835" max="3835" width="17.42578125" style="3" customWidth="1"/>
    <col min="3836" max="3836" width="12.140625" style="3" bestFit="1" customWidth="1"/>
    <col min="3837" max="3837" width="8.42578125" style="3" bestFit="1" customWidth="1"/>
    <col min="3838" max="3838" width="9" style="3"/>
    <col min="3839" max="3839" width="20.42578125" style="3" customWidth="1"/>
    <col min="3840" max="3840" width="12.28515625" style="3" customWidth="1"/>
    <col min="3841" max="3841" width="15" style="3" customWidth="1"/>
    <col min="3842" max="3842" width="12.7109375" style="3" bestFit="1" customWidth="1"/>
    <col min="3843" max="3843" width="9" style="3"/>
    <col min="3844" max="3844" width="46.5703125" style="3" bestFit="1" customWidth="1"/>
    <col min="3845" max="4089" width="9" style="3"/>
    <col min="4090" max="4090" width="11" style="3" bestFit="1" customWidth="1"/>
    <col min="4091" max="4091" width="17.42578125" style="3" customWidth="1"/>
    <col min="4092" max="4092" width="12.140625" style="3" bestFit="1" customWidth="1"/>
    <col min="4093" max="4093" width="8.42578125" style="3" bestFit="1" customWidth="1"/>
    <col min="4094" max="4094" width="9" style="3"/>
    <col min="4095" max="4095" width="20.42578125" style="3" customWidth="1"/>
    <col min="4096" max="4096" width="12.28515625" style="3" customWidth="1"/>
    <col min="4097" max="4097" width="15" style="3" customWidth="1"/>
    <col min="4098" max="4098" width="12.7109375" style="3" bestFit="1" customWidth="1"/>
    <col min="4099" max="4099" width="9" style="3"/>
    <col min="4100" max="4100" width="46.5703125" style="3" bestFit="1" customWidth="1"/>
    <col min="4101" max="4345" width="9" style="3"/>
    <col min="4346" max="4346" width="11" style="3" bestFit="1" customWidth="1"/>
    <col min="4347" max="4347" width="17.42578125" style="3" customWidth="1"/>
    <col min="4348" max="4348" width="12.140625" style="3" bestFit="1" customWidth="1"/>
    <col min="4349" max="4349" width="8.42578125" style="3" bestFit="1" customWidth="1"/>
    <col min="4350" max="4350" width="9" style="3"/>
    <col min="4351" max="4351" width="20.42578125" style="3" customWidth="1"/>
    <col min="4352" max="4352" width="12.28515625" style="3" customWidth="1"/>
    <col min="4353" max="4353" width="15" style="3" customWidth="1"/>
    <col min="4354" max="4354" width="12.7109375" style="3" bestFit="1" customWidth="1"/>
    <col min="4355" max="4355" width="9" style="3"/>
    <col min="4356" max="4356" width="46.5703125" style="3" bestFit="1" customWidth="1"/>
    <col min="4357" max="4601" width="9" style="3"/>
    <col min="4602" max="4602" width="11" style="3" bestFit="1" customWidth="1"/>
    <col min="4603" max="4603" width="17.42578125" style="3" customWidth="1"/>
    <col min="4604" max="4604" width="12.140625" style="3" bestFit="1" customWidth="1"/>
    <col min="4605" max="4605" width="8.42578125" style="3" bestFit="1" customWidth="1"/>
    <col min="4606" max="4606" width="9" style="3"/>
    <col min="4607" max="4607" width="20.42578125" style="3" customWidth="1"/>
    <col min="4608" max="4608" width="12.28515625" style="3" customWidth="1"/>
    <col min="4609" max="4609" width="15" style="3" customWidth="1"/>
    <col min="4610" max="4610" width="12.7109375" style="3" bestFit="1" customWidth="1"/>
    <col min="4611" max="4611" width="9" style="3"/>
    <col min="4612" max="4612" width="46.5703125" style="3" bestFit="1" customWidth="1"/>
    <col min="4613" max="4857" width="9" style="3"/>
    <col min="4858" max="4858" width="11" style="3" bestFit="1" customWidth="1"/>
    <col min="4859" max="4859" width="17.42578125" style="3" customWidth="1"/>
    <col min="4860" max="4860" width="12.140625" style="3" bestFit="1" customWidth="1"/>
    <col min="4861" max="4861" width="8.42578125" style="3" bestFit="1" customWidth="1"/>
    <col min="4862" max="4862" width="9" style="3"/>
    <col min="4863" max="4863" width="20.42578125" style="3" customWidth="1"/>
    <col min="4864" max="4864" width="12.28515625" style="3" customWidth="1"/>
    <col min="4865" max="4865" width="15" style="3" customWidth="1"/>
    <col min="4866" max="4866" width="12.7109375" style="3" bestFit="1" customWidth="1"/>
    <col min="4867" max="4867" width="9" style="3"/>
    <col min="4868" max="4868" width="46.5703125" style="3" bestFit="1" customWidth="1"/>
    <col min="4869" max="5113" width="9" style="3"/>
    <col min="5114" max="5114" width="11" style="3" bestFit="1" customWidth="1"/>
    <col min="5115" max="5115" width="17.42578125" style="3" customWidth="1"/>
    <col min="5116" max="5116" width="12.140625" style="3" bestFit="1" customWidth="1"/>
    <col min="5117" max="5117" width="8.42578125" style="3" bestFit="1" customWidth="1"/>
    <col min="5118" max="5118" width="9" style="3"/>
    <col min="5119" max="5119" width="20.42578125" style="3" customWidth="1"/>
    <col min="5120" max="5120" width="12.28515625" style="3" customWidth="1"/>
    <col min="5121" max="5121" width="15" style="3" customWidth="1"/>
    <col min="5122" max="5122" width="12.7109375" style="3" bestFit="1" customWidth="1"/>
    <col min="5123" max="5123" width="9" style="3"/>
    <col min="5124" max="5124" width="46.5703125" style="3" bestFit="1" customWidth="1"/>
    <col min="5125" max="5369" width="9" style="3"/>
    <col min="5370" max="5370" width="11" style="3" bestFit="1" customWidth="1"/>
    <col min="5371" max="5371" width="17.42578125" style="3" customWidth="1"/>
    <col min="5372" max="5372" width="12.140625" style="3" bestFit="1" customWidth="1"/>
    <col min="5373" max="5373" width="8.42578125" style="3" bestFit="1" customWidth="1"/>
    <col min="5374" max="5374" width="9" style="3"/>
    <col min="5375" max="5375" width="20.42578125" style="3" customWidth="1"/>
    <col min="5376" max="5376" width="12.28515625" style="3" customWidth="1"/>
    <col min="5377" max="5377" width="15" style="3" customWidth="1"/>
    <col min="5378" max="5378" width="12.7109375" style="3" bestFit="1" customWidth="1"/>
    <col min="5379" max="5379" width="9" style="3"/>
    <col min="5380" max="5380" width="46.5703125" style="3" bestFit="1" customWidth="1"/>
    <col min="5381" max="5625" width="9" style="3"/>
    <col min="5626" max="5626" width="11" style="3" bestFit="1" customWidth="1"/>
    <col min="5627" max="5627" width="17.42578125" style="3" customWidth="1"/>
    <col min="5628" max="5628" width="12.140625" style="3" bestFit="1" customWidth="1"/>
    <col min="5629" max="5629" width="8.42578125" style="3" bestFit="1" customWidth="1"/>
    <col min="5630" max="5630" width="9" style="3"/>
    <col min="5631" max="5631" width="20.42578125" style="3" customWidth="1"/>
    <col min="5632" max="5632" width="12.28515625" style="3" customWidth="1"/>
    <col min="5633" max="5633" width="15" style="3" customWidth="1"/>
    <col min="5634" max="5634" width="12.7109375" style="3" bestFit="1" customWidth="1"/>
    <col min="5635" max="5635" width="9" style="3"/>
    <col min="5636" max="5636" width="46.5703125" style="3" bestFit="1" customWidth="1"/>
    <col min="5637" max="5881" width="9" style="3"/>
    <col min="5882" max="5882" width="11" style="3" bestFit="1" customWidth="1"/>
    <col min="5883" max="5883" width="17.42578125" style="3" customWidth="1"/>
    <col min="5884" max="5884" width="12.140625" style="3" bestFit="1" customWidth="1"/>
    <col min="5885" max="5885" width="8.42578125" style="3" bestFit="1" customWidth="1"/>
    <col min="5886" max="5886" width="9" style="3"/>
    <col min="5887" max="5887" width="20.42578125" style="3" customWidth="1"/>
    <col min="5888" max="5888" width="12.28515625" style="3" customWidth="1"/>
    <col min="5889" max="5889" width="15" style="3" customWidth="1"/>
    <col min="5890" max="5890" width="12.7109375" style="3" bestFit="1" customWidth="1"/>
    <col min="5891" max="5891" width="9" style="3"/>
    <col min="5892" max="5892" width="46.5703125" style="3" bestFit="1" customWidth="1"/>
    <col min="5893" max="6137" width="9" style="3"/>
    <col min="6138" max="6138" width="11" style="3" bestFit="1" customWidth="1"/>
    <col min="6139" max="6139" width="17.42578125" style="3" customWidth="1"/>
    <col min="6140" max="6140" width="12.140625" style="3" bestFit="1" customWidth="1"/>
    <col min="6141" max="6141" width="8.42578125" style="3" bestFit="1" customWidth="1"/>
    <col min="6142" max="6142" width="9" style="3"/>
    <col min="6143" max="6143" width="20.42578125" style="3" customWidth="1"/>
    <col min="6144" max="6144" width="12.28515625" style="3" customWidth="1"/>
    <col min="6145" max="6145" width="15" style="3" customWidth="1"/>
    <col min="6146" max="6146" width="12.7109375" style="3" bestFit="1" customWidth="1"/>
    <col min="6147" max="6147" width="9" style="3"/>
    <col min="6148" max="6148" width="46.5703125" style="3" bestFit="1" customWidth="1"/>
    <col min="6149" max="6393" width="9" style="3"/>
    <col min="6394" max="6394" width="11" style="3" bestFit="1" customWidth="1"/>
    <col min="6395" max="6395" width="17.42578125" style="3" customWidth="1"/>
    <col min="6396" max="6396" width="12.140625" style="3" bestFit="1" customWidth="1"/>
    <col min="6397" max="6397" width="8.42578125" style="3" bestFit="1" customWidth="1"/>
    <col min="6398" max="6398" width="9" style="3"/>
    <col min="6399" max="6399" width="20.42578125" style="3" customWidth="1"/>
    <col min="6400" max="6400" width="12.28515625" style="3" customWidth="1"/>
    <col min="6401" max="6401" width="15" style="3" customWidth="1"/>
    <col min="6402" max="6402" width="12.7109375" style="3" bestFit="1" customWidth="1"/>
    <col min="6403" max="6403" width="9" style="3"/>
    <col min="6404" max="6404" width="46.5703125" style="3" bestFit="1" customWidth="1"/>
    <col min="6405" max="6649" width="9" style="3"/>
    <col min="6650" max="6650" width="11" style="3" bestFit="1" customWidth="1"/>
    <col min="6651" max="6651" width="17.42578125" style="3" customWidth="1"/>
    <col min="6652" max="6652" width="12.140625" style="3" bestFit="1" customWidth="1"/>
    <col min="6653" max="6653" width="8.42578125" style="3" bestFit="1" customWidth="1"/>
    <col min="6654" max="6654" width="9" style="3"/>
    <col min="6655" max="6655" width="20.42578125" style="3" customWidth="1"/>
    <col min="6656" max="6656" width="12.28515625" style="3" customWidth="1"/>
    <col min="6657" max="6657" width="15" style="3" customWidth="1"/>
    <col min="6658" max="6658" width="12.7109375" style="3" bestFit="1" customWidth="1"/>
    <col min="6659" max="6659" width="9" style="3"/>
    <col min="6660" max="6660" width="46.5703125" style="3" bestFit="1" customWidth="1"/>
    <col min="6661" max="6905" width="9" style="3"/>
    <col min="6906" max="6906" width="11" style="3" bestFit="1" customWidth="1"/>
    <col min="6907" max="6907" width="17.42578125" style="3" customWidth="1"/>
    <col min="6908" max="6908" width="12.140625" style="3" bestFit="1" customWidth="1"/>
    <col min="6909" max="6909" width="8.42578125" style="3" bestFit="1" customWidth="1"/>
    <col min="6910" max="6910" width="9" style="3"/>
    <col min="6911" max="6911" width="20.42578125" style="3" customWidth="1"/>
    <col min="6912" max="6912" width="12.28515625" style="3" customWidth="1"/>
    <col min="6913" max="6913" width="15" style="3" customWidth="1"/>
    <col min="6914" max="6914" width="12.7109375" style="3" bestFit="1" customWidth="1"/>
    <col min="6915" max="6915" width="9" style="3"/>
    <col min="6916" max="6916" width="46.5703125" style="3" bestFit="1" customWidth="1"/>
    <col min="6917" max="7161" width="9" style="3"/>
    <col min="7162" max="7162" width="11" style="3" bestFit="1" customWidth="1"/>
    <col min="7163" max="7163" width="17.42578125" style="3" customWidth="1"/>
    <col min="7164" max="7164" width="12.140625" style="3" bestFit="1" customWidth="1"/>
    <col min="7165" max="7165" width="8.42578125" style="3" bestFit="1" customWidth="1"/>
    <col min="7166" max="7166" width="9" style="3"/>
    <col min="7167" max="7167" width="20.42578125" style="3" customWidth="1"/>
    <col min="7168" max="7168" width="12.28515625" style="3" customWidth="1"/>
    <col min="7169" max="7169" width="15" style="3" customWidth="1"/>
    <col min="7170" max="7170" width="12.7109375" style="3" bestFit="1" customWidth="1"/>
    <col min="7171" max="7171" width="9" style="3"/>
    <col min="7172" max="7172" width="46.5703125" style="3" bestFit="1" customWidth="1"/>
    <col min="7173" max="7417" width="9" style="3"/>
    <col min="7418" max="7418" width="11" style="3" bestFit="1" customWidth="1"/>
    <col min="7419" max="7419" width="17.42578125" style="3" customWidth="1"/>
    <col min="7420" max="7420" width="12.140625" style="3" bestFit="1" customWidth="1"/>
    <col min="7421" max="7421" width="8.42578125" style="3" bestFit="1" customWidth="1"/>
    <col min="7422" max="7422" width="9" style="3"/>
    <col min="7423" max="7423" width="20.42578125" style="3" customWidth="1"/>
    <col min="7424" max="7424" width="12.28515625" style="3" customWidth="1"/>
    <col min="7425" max="7425" width="15" style="3" customWidth="1"/>
    <col min="7426" max="7426" width="12.7109375" style="3" bestFit="1" customWidth="1"/>
    <col min="7427" max="7427" width="9" style="3"/>
    <col min="7428" max="7428" width="46.5703125" style="3" bestFit="1" customWidth="1"/>
    <col min="7429" max="7673" width="9" style="3"/>
    <col min="7674" max="7674" width="11" style="3" bestFit="1" customWidth="1"/>
    <col min="7675" max="7675" width="17.42578125" style="3" customWidth="1"/>
    <col min="7676" max="7676" width="12.140625" style="3" bestFit="1" customWidth="1"/>
    <col min="7677" max="7677" width="8.42578125" style="3" bestFit="1" customWidth="1"/>
    <col min="7678" max="7678" width="9" style="3"/>
    <col min="7679" max="7679" width="20.42578125" style="3" customWidth="1"/>
    <col min="7680" max="7680" width="12.28515625" style="3" customWidth="1"/>
    <col min="7681" max="7681" width="15" style="3" customWidth="1"/>
    <col min="7682" max="7682" width="12.7109375" style="3" bestFit="1" customWidth="1"/>
    <col min="7683" max="7683" width="9" style="3"/>
    <col min="7684" max="7684" width="46.5703125" style="3" bestFit="1" customWidth="1"/>
    <col min="7685" max="7929" width="9" style="3"/>
    <col min="7930" max="7930" width="11" style="3" bestFit="1" customWidth="1"/>
    <col min="7931" max="7931" width="17.42578125" style="3" customWidth="1"/>
    <col min="7932" max="7932" width="12.140625" style="3" bestFit="1" customWidth="1"/>
    <col min="7933" max="7933" width="8.42578125" style="3" bestFit="1" customWidth="1"/>
    <col min="7934" max="7934" width="9" style="3"/>
    <col min="7935" max="7935" width="20.42578125" style="3" customWidth="1"/>
    <col min="7936" max="7936" width="12.28515625" style="3" customWidth="1"/>
    <col min="7937" max="7937" width="15" style="3" customWidth="1"/>
    <col min="7938" max="7938" width="12.7109375" style="3" bestFit="1" customWidth="1"/>
    <col min="7939" max="7939" width="9" style="3"/>
    <col min="7940" max="7940" width="46.5703125" style="3" bestFit="1" customWidth="1"/>
    <col min="7941" max="8185" width="9" style="3"/>
    <col min="8186" max="8186" width="11" style="3" bestFit="1" customWidth="1"/>
    <col min="8187" max="8187" width="17.42578125" style="3" customWidth="1"/>
    <col min="8188" max="8188" width="12.140625" style="3" bestFit="1" customWidth="1"/>
    <col min="8189" max="8189" width="8.42578125" style="3" bestFit="1" customWidth="1"/>
    <col min="8190" max="8190" width="9" style="3"/>
    <col min="8191" max="8191" width="20.42578125" style="3" customWidth="1"/>
    <col min="8192" max="8192" width="12.28515625" style="3" customWidth="1"/>
    <col min="8193" max="8193" width="15" style="3" customWidth="1"/>
    <col min="8194" max="8194" width="12.7109375" style="3" bestFit="1" customWidth="1"/>
    <col min="8195" max="8195" width="9" style="3"/>
    <col min="8196" max="8196" width="46.5703125" style="3" bestFit="1" customWidth="1"/>
    <col min="8197" max="8441" width="9" style="3"/>
    <col min="8442" max="8442" width="11" style="3" bestFit="1" customWidth="1"/>
    <col min="8443" max="8443" width="17.42578125" style="3" customWidth="1"/>
    <col min="8444" max="8444" width="12.140625" style="3" bestFit="1" customWidth="1"/>
    <col min="8445" max="8445" width="8.42578125" style="3" bestFit="1" customWidth="1"/>
    <col min="8446" max="8446" width="9" style="3"/>
    <col min="8447" max="8447" width="20.42578125" style="3" customWidth="1"/>
    <col min="8448" max="8448" width="12.28515625" style="3" customWidth="1"/>
    <col min="8449" max="8449" width="15" style="3" customWidth="1"/>
    <col min="8450" max="8450" width="12.7109375" style="3" bestFit="1" customWidth="1"/>
    <col min="8451" max="8451" width="9" style="3"/>
    <col min="8452" max="8452" width="46.5703125" style="3" bestFit="1" customWidth="1"/>
    <col min="8453" max="8697" width="9" style="3"/>
    <col min="8698" max="8698" width="11" style="3" bestFit="1" customWidth="1"/>
    <col min="8699" max="8699" width="17.42578125" style="3" customWidth="1"/>
    <col min="8700" max="8700" width="12.140625" style="3" bestFit="1" customWidth="1"/>
    <col min="8701" max="8701" width="8.42578125" style="3" bestFit="1" customWidth="1"/>
    <col min="8702" max="8702" width="9" style="3"/>
    <col min="8703" max="8703" width="20.42578125" style="3" customWidth="1"/>
    <col min="8704" max="8704" width="12.28515625" style="3" customWidth="1"/>
    <col min="8705" max="8705" width="15" style="3" customWidth="1"/>
    <col min="8706" max="8706" width="12.7109375" style="3" bestFit="1" customWidth="1"/>
    <col min="8707" max="8707" width="9" style="3"/>
    <col min="8708" max="8708" width="46.5703125" style="3" bestFit="1" customWidth="1"/>
    <col min="8709" max="8953" width="9" style="3"/>
    <col min="8954" max="8954" width="11" style="3" bestFit="1" customWidth="1"/>
    <col min="8955" max="8955" width="17.42578125" style="3" customWidth="1"/>
    <col min="8956" max="8956" width="12.140625" style="3" bestFit="1" customWidth="1"/>
    <col min="8957" max="8957" width="8.42578125" style="3" bestFit="1" customWidth="1"/>
    <col min="8958" max="8958" width="9" style="3"/>
    <col min="8959" max="8959" width="20.42578125" style="3" customWidth="1"/>
    <col min="8960" max="8960" width="12.28515625" style="3" customWidth="1"/>
    <col min="8961" max="8961" width="15" style="3" customWidth="1"/>
    <col min="8962" max="8962" width="12.7109375" style="3" bestFit="1" customWidth="1"/>
    <col min="8963" max="8963" width="9" style="3"/>
    <col min="8964" max="8964" width="46.5703125" style="3" bestFit="1" customWidth="1"/>
    <col min="8965" max="9209" width="9" style="3"/>
    <col min="9210" max="9210" width="11" style="3" bestFit="1" customWidth="1"/>
    <col min="9211" max="9211" width="17.42578125" style="3" customWidth="1"/>
    <col min="9212" max="9212" width="12.140625" style="3" bestFit="1" customWidth="1"/>
    <col min="9213" max="9213" width="8.42578125" style="3" bestFit="1" customWidth="1"/>
    <col min="9214" max="9214" width="9" style="3"/>
    <col min="9215" max="9215" width="20.42578125" style="3" customWidth="1"/>
    <col min="9216" max="9216" width="12.28515625" style="3" customWidth="1"/>
    <col min="9217" max="9217" width="15" style="3" customWidth="1"/>
    <col min="9218" max="9218" width="12.7109375" style="3" bestFit="1" customWidth="1"/>
    <col min="9219" max="9219" width="9" style="3"/>
    <col min="9220" max="9220" width="46.5703125" style="3" bestFit="1" customWidth="1"/>
    <col min="9221" max="9465" width="9" style="3"/>
    <col min="9466" max="9466" width="11" style="3" bestFit="1" customWidth="1"/>
    <col min="9467" max="9467" width="17.42578125" style="3" customWidth="1"/>
    <col min="9468" max="9468" width="12.140625" style="3" bestFit="1" customWidth="1"/>
    <col min="9469" max="9469" width="8.42578125" style="3" bestFit="1" customWidth="1"/>
    <col min="9470" max="9470" width="9" style="3"/>
    <col min="9471" max="9471" width="20.42578125" style="3" customWidth="1"/>
    <col min="9472" max="9472" width="12.28515625" style="3" customWidth="1"/>
    <col min="9473" max="9473" width="15" style="3" customWidth="1"/>
    <col min="9474" max="9474" width="12.7109375" style="3" bestFit="1" customWidth="1"/>
    <col min="9475" max="9475" width="9" style="3"/>
    <col min="9476" max="9476" width="46.5703125" style="3" bestFit="1" customWidth="1"/>
    <col min="9477" max="9721" width="9" style="3"/>
    <col min="9722" max="9722" width="11" style="3" bestFit="1" customWidth="1"/>
    <col min="9723" max="9723" width="17.42578125" style="3" customWidth="1"/>
    <col min="9724" max="9724" width="12.140625" style="3" bestFit="1" customWidth="1"/>
    <col min="9725" max="9725" width="8.42578125" style="3" bestFit="1" customWidth="1"/>
    <col min="9726" max="9726" width="9" style="3"/>
    <col min="9727" max="9727" width="20.42578125" style="3" customWidth="1"/>
    <col min="9728" max="9728" width="12.28515625" style="3" customWidth="1"/>
    <col min="9729" max="9729" width="15" style="3" customWidth="1"/>
    <col min="9730" max="9730" width="12.7109375" style="3" bestFit="1" customWidth="1"/>
    <col min="9731" max="9731" width="9" style="3"/>
    <col min="9732" max="9732" width="46.5703125" style="3" bestFit="1" customWidth="1"/>
    <col min="9733" max="9977" width="9" style="3"/>
    <col min="9978" max="9978" width="11" style="3" bestFit="1" customWidth="1"/>
    <col min="9979" max="9979" width="17.42578125" style="3" customWidth="1"/>
    <col min="9980" max="9980" width="12.140625" style="3" bestFit="1" customWidth="1"/>
    <col min="9981" max="9981" width="8.42578125" style="3" bestFit="1" customWidth="1"/>
    <col min="9982" max="9982" width="9" style="3"/>
    <col min="9983" max="9983" width="20.42578125" style="3" customWidth="1"/>
    <col min="9984" max="9984" width="12.28515625" style="3" customWidth="1"/>
    <col min="9985" max="9985" width="15" style="3" customWidth="1"/>
    <col min="9986" max="9986" width="12.7109375" style="3" bestFit="1" customWidth="1"/>
    <col min="9987" max="9987" width="9" style="3"/>
    <col min="9988" max="9988" width="46.5703125" style="3" bestFit="1" customWidth="1"/>
    <col min="9989" max="10233" width="9" style="3"/>
    <col min="10234" max="10234" width="11" style="3" bestFit="1" customWidth="1"/>
    <col min="10235" max="10235" width="17.42578125" style="3" customWidth="1"/>
    <col min="10236" max="10236" width="12.140625" style="3" bestFit="1" customWidth="1"/>
    <col min="10237" max="10237" width="8.42578125" style="3" bestFit="1" customWidth="1"/>
    <col min="10238" max="10238" width="9" style="3"/>
    <col min="10239" max="10239" width="20.42578125" style="3" customWidth="1"/>
    <col min="10240" max="10240" width="12.28515625" style="3" customWidth="1"/>
    <col min="10241" max="10241" width="15" style="3" customWidth="1"/>
    <col min="10242" max="10242" width="12.7109375" style="3" bestFit="1" customWidth="1"/>
    <col min="10243" max="10243" width="9" style="3"/>
    <col min="10244" max="10244" width="46.5703125" style="3" bestFit="1" customWidth="1"/>
    <col min="10245" max="10489" width="9" style="3"/>
    <col min="10490" max="10490" width="11" style="3" bestFit="1" customWidth="1"/>
    <col min="10491" max="10491" width="17.42578125" style="3" customWidth="1"/>
    <col min="10492" max="10492" width="12.140625" style="3" bestFit="1" customWidth="1"/>
    <col min="10493" max="10493" width="8.42578125" style="3" bestFit="1" customWidth="1"/>
    <col min="10494" max="10494" width="9" style="3"/>
    <col min="10495" max="10495" width="20.42578125" style="3" customWidth="1"/>
    <col min="10496" max="10496" width="12.28515625" style="3" customWidth="1"/>
    <col min="10497" max="10497" width="15" style="3" customWidth="1"/>
    <col min="10498" max="10498" width="12.7109375" style="3" bestFit="1" customWidth="1"/>
    <col min="10499" max="10499" width="9" style="3"/>
    <col min="10500" max="10500" width="46.5703125" style="3" bestFit="1" customWidth="1"/>
    <col min="10501" max="10745" width="9" style="3"/>
    <col min="10746" max="10746" width="11" style="3" bestFit="1" customWidth="1"/>
    <col min="10747" max="10747" width="17.42578125" style="3" customWidth="1"/>
    <col min="10748" max="10748" width="12.140625" style="3" bestFit="1" customWidth="1"/>
    <col min="10749" max="10749" width="8.42578125" style="3" bestFit="1" customWidth="1"/>
    <col min="10750" max="10750" width="9" style="3"/>
    <col min="10751" max="10751" width="20.42578125" style="3" customWidth="1"/>
    <col min="10752" max="10752" width="12.28515625" style="3" customWidth="1"/>
    <col min="10753" max="10753" width="15" style="3" customWidth="1"/>
    <col min="10754" max="10754" width="12.7109375" style="3" bestFit="1" customWidth="1"/>
    <col min="10755" max="10755" width="9" style="3"/>
    <col min="10756" max="10756" width="46.5703125" style="3" bestFit="1" customWidth="1"/>
    <col min="10757" max="11001" width="9" style="3"/>
    <col min="11002" max="11002" width="11" style="3" bestFit="1" customWidth="1"/>
    <col min="11003" max="11003" width="17.42578125" style="3" customWidth="1"/>
    <col min="11004" max="11004" width="12.140625" style="3" bestFit="1" customWidth="1"/>
    <col min="11005" max="11005" width="8.42578125" style="3" bestFit="1" customWidth="1"/>
    <col min="11006" max="11006" width="9" style="3"/>
    <col min="11007" max="11007" width="20.42578125" style="3" customWidth="1"/>
    <col min="11008" max="11008" width="12.28515625" style="3" customWidth="1"/>
    <col min="11009" max="11009" width="15" style="3" customWidth="1"/>
    <col min="11010" max="11010" width="12.7109375" style="3" bestFit="1" customWidth="1"/>
    <col min="11011" max="11011" width="9" style="3"/>
    <col min="11012" max="11012" width="46.5703125" style="3" bestFit="1" customWidth="1"/>
    <col min="11013" max="11257" width="9" style="3"/>
    <col min="11258" max="11258" width="11" style="3" bestFit="1" customWidth="1"/>
    <col min="11259" max="11259" width="17.42578125" style="3" customWidth="1"/>
    <col min="11260" max="11260" width="12.140625" style="3" bestFit="1" customWidth="1"/>
    <col min="11261" max="11261" width="8.42578125" style="3" bestFit="1" customWidth="1"/>
    <col min="11262" max="11262" width="9" style="3"/>
    <col min="11263" max="11263" width="20.42578125" style="3" customWidth="1"/>
    <col min="11264" max="11264" width="12.28515625" style="3" customWidth="1"/>
    <col min="11265" max="11265" width="15" style="3" customWidth="1"/>
    <col min="11266" max="11266" width="12.7109375" style="3" bestFit="1" customWidth="1"/>
    <col min="11267" max="11267" width="9" style="3"/>
    <col min="11268" max="11268" width="46.5703125" style="3" bestFit="1" customWidth="1"/>
    <col min="11269" max="11513" width="9" style="3"/>
    <col min="11514" max="11514" width="11" style="3" bestFit="1" customWidth="1"/>
    <col min="11515" max="11515" width="17.42578125" style="3" customWidth="1"/>
    <col min="11516" max="11516" width="12.140625" style="3" bestFit="1" customWidth="1"/>
    <col min="11517" max="11517" width="8.42578125" style="3" bestFit="1" customWidth="1"/>
    <col min="11518" max="11518" width="9" style="3"/>
    <col min="11519" max="11519" width="20.42578125" style="3" customWidth="1"/>
    <col min="11520" max="11520" width="12.28515625" style="3" customWidth="1"/>
    <col min="11521" max="11521" width="15" style="3" customWidth="1"/>
    <col min="11522" max="11522" width="12.7109375" style="3" bestFit="1" customWidth="1"/>
    <col min="11523" max="11523" width="9" style="3"/>
    <col min="11524" max="11524" width="46.5703125" style="3" bestFit="1" customWidth="1"/>
    <col min="11525" max="11769" width="9" style="3"/>
    <col min="11770" max="11770" width="11" style="3" bestFit="1" customWidth="1"/>
    <col min="11771" max="11771" width="17.42578125" style="3" customWidth="1"/>
    <col min="11772" max="11772" width="12.140625" style="3" bestFit="1" customWidth="1"/>
    <col min="11773" max="11773" width="8.42578125" style="3" bestFit="1" customWidth="1"/>
    <col min="11774" max="11774" width="9" style="3"/>
    <col min="11775" max="11775" width="20.42578125" style="3" customWidth="1"/>
    <col min="11776" max="11776" width="12.28515625" style="3" customWidth="1"/>
    <col min="11777" max="11777" width="15" style="3" customWidth="1"/>
    <col min="11778" max="11778" width="12.7109375" style="3" bestFit="1" customWidth="1"/>
    <col min="11779" max="11779" width="9" style="3"/>
    <col min="11780" max="11780" width="46.5703125" style="3" bestFit="1" customWidth="1"/>
    <col min="11781" max="12025" width="9" style="3"/>
    <col min="12026" max="12026" width="11" style="3" bestFit="1" customWidth="1"/>
    <col min="12027" max="12027" width="17.42578125" style="3" customWidth="1"/>
    <col min="12028" max="12028" width="12.140625" style="3" bestFit="1" customWidth="1"/>
    <col min="12029" max="12029" width="8.42578125" style="3" bestFit="1" customWidth="1"/>
    <col min="12030" max="12030" width="9" style="3"/>
    <col min="12031" max="12031" width="20.42578125" style="3" customWidth="1"/>
    <col min="12032" max="12032" width="12.28515625" style="3" customWidth="1"/>
    <col min="12033" max="12033" width="15" style="3" customWidth="1"/>
    <col min="12034" max="12034" width="12.7109375" style="3" bestFit="1" customWidth="1"/>
    <col min="12035" max="12035" width="9" style="3"/>
    <col min="12036" max="12036" width="46.5703125" style="3" bestFit="1" customWidth="1"/>
    <col min="12037" max="12281" width="9" style="3"/>
    <col min="12282" max="12282" width="11" style="3" bestFit="1" customWidth="1"/>
    <col min="12283" max="12283" width="17.42578125" style="3" customWidth="1"/>
    <col min="12284" max="12284" width="12.140625" style="3" bestFit="1" customWidth="1"/>
    <col min="12285" max="12285" width="8.42578125" style="3" bestFit="1" customWidth="1"/>
    <col min="12286" max="12286" width="9" style="3"/>
    <col min="12287" max="12287" width="20.42578125" style="3" customWidth="1"/>
    <col min="12288" max="12288" width="12.28515625" style="3" customWidth="1"/>
    <col min="12289" max="12289" width="15" style="3" customWidth="1"/>
    <col min="12290" max="12290" width="12.7109375" style="3" bestFit="1" customWidth="1"/>
    <col min="12291" max="12291" width="9" style="3"/>
    <col min="12292" max="12292" width="46.5703125" style="3" bestFit="1" customWidth="1"/>
    <col min="12293" max="12537" width="9" style="3"/>
    <col min="12538" max="12538" width="11" style="3" bestFit="1" customWidth="1"/>
    <col min="12539" max="12539" width="17.42578125" style="3" customWidth="1"/>
    <col min="12540" max="12540" width="12.140625" style="3" bestFit="1" customWidth="1"/>
    <col min="12541" max="12541" width="8.42578125" style="3" bestFit="1" customWidth="1"/>
    <col min="12542" max="12542" width="9" style="3"/>
    <col min="12543" max="12543" width="20.42578125" style="3" customWidth="1"/>
    <col min="12544" max="12544" width="12.28515625" style="3" customWidth="1"/>
    <col min="12545" max="12545" width="15" style="3" customWidth="1"/>
    <col min="12546" max="12546" width="12.7109375" style="3" bestFit="1" customWidth="1"/>
    <col min="12547" max="12547" width="9" style="3"/>
    <col min="12548" max="12548" width="46.5703125" style="3" bestFit="1" customWidth="1"/>
    <col min="12549" max="12793" width="9" style="3"/>
    <col min="12794" max="12794" width="11" style="3" bestFit="1" customWidth="1"/>
    <col min="12795" max="12795" width="17.42578125" style="3" customWidth="1"/>
    <col min="12796" max="12796" width="12.140625" style="3" bestFit="1" customWidth="1"/>
    <col min="12797" max="12797" width="8.42578125" style="3" bestFit="1" customWidth="1"/>
    <col min="12798" max="12798" width="9" style="3"/>
    <col min="12799" max="12799" width="20.42578125" style="3" customWidth="1"/>
    <col min="12800" max="12800" width="12.28515625" style="3" customWidth="1"/>
    <col min="12801" max="12801" width="15" style="3" customWidth="1"/>
    <col min="12802" max="12802" width="12.7109375" style="3" bestFit="1" customWidth="1"/>
    <col min="12803" max="12803" width="9" style="3"/>
    <col min="12804" max="12804" width="46.5703125" style="3" bestFit="1" customWidth="1"/>
    <col min="12805" max="13049" width="9" style="3"/>
    <col min="13050" max="13050" width="11" style="3" bestFit="1" customWidth="1"/>
    <col min="13051" max="13051" width="17.42578125" style="3" customWidth="1"/>
    <col min="13052" max="13052" width="12.140625" style="3" bestFit="1" customWidth="1"/>
    <col min="13053" max="13053" width="8.42578125" style="3" bestFit="1" customWidth="1"/>
    <col min="13054" max="13054" width="9" style="3"/>
    <col min="13055" max="13055" width="20.42578125" style="3" customWidth="1"/>
    <col min="13056" max="13056" width="12.28515625" style="3" customWidth="1"/>
    <col min="13057" max="13057" width="15" style="3" customWidth="1"/>
    <col min="13058" max="13058" width="12.7109375" style="3" bestFit="1" customWidth="1"/>
    <col min="13059" max="13059" width="9" style="3"/>
    <col min="13060" max="13060" width="46.5703125" style="3" bestFit="1" customWidth="1"/>
    <col min="13061" max="13305" width="9" style="3"/>
    <col min="13306" max="13306" width="11" style="3" bestFit="1" customWidth="1"/>
    <col min="13307" max="13307" width="17.42578125" style="3" customWidth="1"/>
    <col min="13308" max="13308" width="12.140625" style="3" bestFit="1" customWidth="1"/>
    <col min="13309" max="13309" width="8.42578125" style="3" bestFit="1" customWidth="1"/>
    <col min="13310" max="13310" width="9" style="3"/>
    <col min="13311" max="13311" width="20.42578125" style="3" customWidth="1"/>
    <col min="13312" max="13312" width="12.28515625" style="3" customWidth="1"/>
    <col min="13313" max="13313" width="15" style="3" customWidth="1"/>
    <col min="13314" max="13314" width="12.7109375" style="3" bestFit="1" customWidth="1"/>
    <col min="13315" max="13315" width="9" style="3"/>
    <col min="13316" max="13316" width="46.5703125" style="3" bestFit="1" customWidth="1"/>
    <col min="13317" max="13561" width="9" style="3"/>
    <col min="13562" max="13562" width="11" style="3" bestFit="1" customWidth="1"/>
    <col min="13563" max="13563" width="17.42578125" style="3" customWidth="1"/>
    <col min="13564" max="13564" width="12.140625" style="3" bestFit="1" customWidth="1"/>
    <col min="13565" max="13565" width="8.42578125" style="3" bestFit="1" customWidth="1"/>
    <col min="13566" max="13566" width="9" style="3"/>
    <col min="13567" max="13567" width="20.42578125" style="3" customWidth="1"/>
    <col min="13568" max="13568" width="12.28515625" style="3" customWidth="1"/>
    <col min="13569" max="13569" width="15" style="3" customWidth="1"/>
    <col min="13570" max="13570" width="12.7109375" style="3" bestFit="1" customWidth="1"/>
    <col min="13571" max="13571" width="9" style="3"/>
    <col min="13572" max="13572" width="46.5703125" style="3" bestFit="1" customWidth="1"/>
    <col min="13573" max="13817" width="9" style="3"/>
    <col min="13818" max="13818" width="11" style="3" bestFit="1" customWidth="1"/>
    <col min="13819" max="13819" width="17.42578125" style="3" customWidth="1"/>
    <col min="13820" max="13820" width="12.140625" style="3" bestFit="1" customWidth="1"/>
    <col min="13821" max="13821" width="8.42578125" style="3" bestFit="1" customWidth="1"/>
    <col min="13822" max="13822" width="9" style="3"/>
    <col min="13823" max="13823" width="20.42578125" style="3" customWidth="1"/>
    <col min="13824" max="13824" width="12.28515625" style="3" customWidth="1"/>
    <col min="13825" max="13825" width="15" style="3" customWidth="1"/>
    <col min="13826" max="13826" width="12.7109375" style="3" bestFit="1" customWidth="1"/>
    <col min="13827" max="13827" width="9" style="3"/>
    <col min="13828" max="13828" width="46.5703125" style="3" bestFit="1" customWidth="1"/>
    <col min="13829" max="14073" width="9" style="3"/>
    <col min="14074" max="14074" width="11" style="3" bestFit="1" customWidth="1"/>
    <col min="14075" max="14075" width="17.42578125" style="3" customWidth="1"/>
    <col min="14076" max="14076" width="12.140625" style="3" bestFit="1" customWidth="1"/>
    <col min="14077" max="14077" width="8.42578125" style="3" bestFit="1" customWidth="1"/>
    <col min="14078" max="14078" width="9" style="3"/>
    <col min="14079" max="14079" width="20.42578125" style="3" customWidth="1"/>
    <col min="14080" max="14080" width="12.28515625" style="3" customWidth="1"/>
    <col min="14081" max="14081" width="15" style="3" customWidth="1"/>
    <col min="14082" max="14082" width="12.7109375" style="3" bestFit="1" customWidth="1"/>
    <col min="14083" max="14083" width="9" style="3"/>
    <col min="14084" max="14084" width="46.5703125" style="3" bestFit="1" customWidth="1"/>
    <col min="14085" max="14329" width="9" style="3"/>
    <col min="14330" max="14330" width="11" style="3" bestFit="1" customWidth="1"/>
    <col min="14331" max="14331" width="17.42578125" style="3" customWidth="1"/>
    <col min="14332" max="14332" width="12.140625" style="3" bestFit="1" customWidth="1"/>
    <col min="14333" max="14333" width="8.42578125" style="3" bestFit="1" customWidth="1"/>
    <col min="14334" max="14334" width="9" style="3"/>
    <col min="14335" max="14335" width="20.42578125" style="3" customWidth="1"/>
    <col min="14336" max="14336" width="12.28515625" style="3" customWidth="1"/>
    <col min="14337" max="14337" width="15" style="3" customWidth="1"/>
    <col min="14338" max="14338" width="12.7109375" style="3" bestFit="1" customWidth="1"/>
    <col min="14339" max="14339" width="9" style="3"/>
    <col min="14340" max="14340" width="46.5703125" style="3" bestFit="1" customWidth="1"/>
    <col min="14341" max="14585" width="9" style="3"/>
    <col min="14586" max="14586" width="11" style="3" bestFit="1" customWidth="1"/>
    <col min="14587" max="14587" width="17.42578125" style="3" customWidth="1"/>
    <col min="14588" max="14588" width="12.140625" style="3" bestFit="1" customWidth="1"/>
    <col min="14589" max="14589" width="8.42578125" style="3" bestFit="1" customWidth="1"/>
    <col min="14590" max="14590" width="9" style="3"/>
    <col min="14591" max="14591" width="20.42578125" style="3" customWidth="1"/>
    <col min="14592" max="14592" width="12.28515625" style="3" customWidth="1"/>
    <col min="14593" max="14593" width="15" style="3" customWidth="1"/>
    <col min="14594" max="14594" width="12.7109375" style="3" bestFit="1" customWidth="1"/>
    <col min="14595" max="14595" width="9" style="3"/>
    <col min="14596" max="14596" width="46.5703125" style="3" bestFit="1" customWidth="1"/>
    <col min="14597" max="14841" width="9" style="3"/>
    <col min="14842" max="14842" width="11" style="3" bestFit="1" customWidth="1"/>
    <col min="14843" max="14843" width="17.42578125" style="3" customWidth="1"/>
    <col min="14844" max="14844" width="12.140625" style="3" bestFit="1" customWidth="1"/>
    <col min="14845" max="14845" width="8.42578125" style="3" bestFit="1" customWidth="1"/>
    <col min="14846" max="14846" width="9" style="3"/>
    <col min="14847" max="14847" width="20.42578125" style="3" customWidth="1"/>
    <col min="14848" max="14848" width="12.28515625" style="3" customWidth="1"/>
    <col min="14849" max="14849" width="15" style="3" customWidth="1"/>
    <col min="14850" max="14850" width="12.7109375" style="3" bestFit="1" customWidth="1"/>
    <col min="14851" max="14851" width="9" style="3"/>
    <col min="14852" max="14852" width="46.5703125" style="3" bestFit="1" customWidth="1"/>
    <col min="14853" max="15097" width="9" style="3"/>
    <col min="15098" max="15098" width="11" style="3" bestFit="1" customWidth="1"/>
    <col min="15099" max="15099" width="17.42578125" style="3" customWidth="1"/>
    <col min="15100" max="15100" width="12.140625" style="3" bestFit="1" customWidth="1"/>
    <col min="15101" max="15101" width="8.42578125" style="3" bestFit="1" customWidth="1"/>
    <col min="15102" max="15102" width="9" style="3"/>
    <col min="15103" max="15103" width="20.42578125" style="3" customWidth="1"/>
    <col min="15104" max="15104" width="12.28515625" style="3" customWidth="1"/>
    <col min="15105" max="15105" width="15" style="3" customWidth="1"/>
    <col min="15106" max="15106" width="12.7109375" style="3" bestFit="1" customWidth="1"/>
    <col min="15107" max="15107" width="9" style="3"/>
    <col min="15108" max="15108" width="46.5703125" style="3" bestFit="1" customWidth="1"/>
    <col min="15109" max="15353" width="9" style="3"/>
    <col min="15354" max="15354" width="11" style="3" bestFit="1" customWidth="1"/>
    <col min="15355" max="15355" width="17.42578125" style="3" customWidth="1"/>
    <col min="15356" max="15356" width="12.140625" style="3" bestFit="1" customWidth="1"/>
    <col min="15357" max="15357" width="8.42578125" style="3" bestFit="1" customWidth="1"/>
    <col min="15358" max="15358" width="9" style="3"/>
    <col min="15359" max="15359" width="20.42578125" style="3" customWidth="1"/>
    <col min="15360" max="15360" width="12.28515625" style="3" customWidth="1"/>
    <col min="15361" max="15361" width="15" style="3" customWidth="1"/>
    <col min="15362" max="15362" width="12.7109375" style="3" bestFit="1" customWidth="1"/>
    <col min="15363" max="15363" width="9" style="3"/>
    <col min="15364" max="15364" width="46.5703125" style="3" bestFit="1" customWidth="1"/>
    <col min="15365" max="15609" width="9" style="3"/>
    <col min="15610" max="15610" width="11" style="3" bestFit="1" customWidth="1"/>
    <col min="15611" max="15611" width="17.42578125" style="3" customWidth="1"/>
    <col min="15612" max="15612" width="12.140625" style="3" bestFit="1" customWidth="1"/>
    <col min="15613" max="15613" width="8.42578125" style="3" bestFit="1" customWidth="1"/>
    <col min="15614" max="15614" width="9" style="3"/>
    <col min="15615" max="15615" width="20.42578125" style="3" customWidth="1"/>
    <col min="15616" max="15616" width="12.28515625" style="3" customWidth="1"/>
    <col min="15617" max="15617" width="15" style="3" customWidth="1"/>
    <col min="15618" max="15618" width="12.7109375" style="3" bestFit="1" customWidth="1"/>
    <col min="15619" max="15619" width="9" style="3"/>
    <col min="15620" max="15620" width="46.5703125" style="3" bestFit="1" customWidth="1"/>
    <col min="15621" max="15865" width="9" style="3"/>
    <col min="15866" max="15866" width="11" style="3" bestFit="1" customWidth="1"/>
    <col min="15867" max="15867" width="17.42578125" style="3" customWidth="1"/>
    <col min="15868" max="15868" width="12.140625" style="3" bestFit="1" customWidth="1"/>
    <col min="15869" max="15869" width="8.42578125" style="3" bestFit="1" customWidth="1"/>
    <col min="15870" max="15870" width="9" style="3"/>
    <col min="15871" max="15871" width="20.42578125" style="3" customWidth="1"/>
    <col min="15872" max="15872" width="12.28515625" style="3" customWidth="1"/>
    <col min="15873" max="15873" width="15" style="3" customWidth="1"/>
    <col min="15874" max="15874" width="12.7109375" style="3" bestFit="1" customWidth="1"/>
    <col min="15875" max="15875" width="9" style="3"/>
    <col min="15876" max="15876" width="46.5703125" style="3" bestFit="1" customWidth="1"/>
    <col min="15877" max="16121" width="9" style="3"/>
    <col min="16122" max="16122" width="11" style="3" bestFit="1" customWidth="1"/>
    <col min="16123" max="16123" width="17.42578125" style="3" customWidth="1"/>
    <col min="16124" max="16124" width="12.140625" style="3" bestFit="1" customWidth="1"/>
    <col min="16125" max="16125" width="8.42578125" style="3" bestFit="1" customWidth="1"/>
    <col min="16126" max="16126" width="9" style="3"/>
    <col min="16127" max="16127" width="20.42578125" style="3" customWidth="1"/>
    <col min="16128" max="16128" width="12.28515625" style="3" customWidth="1"/>
    <col min="16129" max="16129" width="15" style="3" customWidth="1"/>
    <col min="16130" max="16130" width="12.7109375" style="3" bestFit="1" customWidth="1"/>
    <col min="16131" max="16131" width="9" style="3"/>
    <col min="16132" max="16132" width="46.5703125" style="3" bestFit="1" customWidth="1"/>
    <col min="16133" max="16377" width="9" style="3"/>
    <col min="16378" max="16378" width="11" style="3" bestFit="1" customWidth="1"/>
    <col min="16379" max="16379" width="17.42578125" style="3" customWidth="1"/>
    <col min="16380" max="16380" width="12.140625" style="3" bestFit="1" customWidth="1"/>
    <col min="16381" max="16381" width="8.42578125" style="3" bestFit="1" customWidth="1"/>
    <col min="16382" max="16384" width="9" style="3"/>
  </cols>
  <sheetData>
    <row r="1" spans="1:6" customFormat="1" x14ac:dyDescent="0.25">
      <c r="A1" s="11" t="s">
        <v>125</v>
      </c>
      <c r="B1" s="12" t="s">
        <v>126</v>
      </c>
      <c r="C1" s="13" t="s">
        <v>127</v>
      </c>
      <c r="D1" s="12" t="s">
        <v>128</v>
      </c>
      <c r="E1" s="7" t="s">
        <v>108</v>
      </c>
      <c r="F1" s="7" t="s">
        <v>83</v>
      </c>
    </row>
    <row r="2" spans="1:6" customFormat="1" ht="15.75" x14ac:dyDescent="0.25">
      <c r="A2" t="s">
        <v>53</v>
      </c>
      <c r="B2">
        <v>1216943094</v>
      </c>
      <c r="C2" s="27">
        <v>42709</v>
      </c>
      <c r="D2" s="27" t="s">
        <v>7</v>
      </c>
      <c r="E2" s="24" t="s">
        <v>109</v>
      </c>
      <c r="F2" s="22" t="s">
        <v>11</v>
      </c>
    </row>
    <row r="3" spans="1:6" customFormat="1" ht="15.75" x14ac:dyDescent="0.25">
      <c r="A3" t="s">
        <v>10</v>
      </c>
      <c r="B3">
        <v>1202828494</v>
      </c>
      <c r="C3" s="27">
        <v>42744</v>
      </c>
      <c r="D3" s="27" t="s">
        <v>7</v>
      </c>
      <c r="E3" s="24" t="s">
        <v>109</v>
      </c>
      <c r="F3" s="22" t="s">
        <v>11</v>
      </c>
    </row>
    <row r="4" spans="1:6" customFormat="1" ht="15.75" x14ac:dyDescent="0.25">
      <c r="A4" t="s">
        <v>33</v>
      </c>
      <c r="B4">
        <v>1202828628</v>
      </c>
      <c r="C4" s="27">
        <v>42744</v>
      </c>
      <c r="D4" s="27" t="s">
        <v>7</v>
      </c>
      <c r="E4" s="24" t="s">
        <v>109</v>
      </c>
      <c r="F4" s="22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FullCI</vt:lpstr>
      <vt:lpstr>BGT</vt:lpstr>
      <vt:lpstr>Sim3G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Nguyen</dc:creator>
  <cp:lastModifiedBy>DieuVT</cp:lastModifiedBy>
  <dcterms:created xsi:type="dcterms:W3CDTF">2017-06-04T12:14:57Z</dcterms:created>
  <dcterms:modified xsi:type="dcterms:W3CDTF">2017-06-07T11:34:11Z</dcterms:modified>
</cp:coreProperties>
</file>