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860" tabRatio="500"/>
  </bookViews>
  <sheets>
    <sheet name="Makeov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<sst xmlns="http://schemas.openxmlformats.org/spreadsheetml/2006/main" count="49" uniqueCount="34">
  <si>
    <t>Unaided Awareness</t>
  </si>
  <si>
    <t>Awareness</t>
  </si>
  <si>
    <t>Consideration</t>
  </si>
  <si>
    <t>Preference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</si>
  <si>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</si>
  <si>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</si>
  <si>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</si>
  <si>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</si>
  <si>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</si>
  <si>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</si>
  <si>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</si>
  <si>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</si>
  <si>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</si>
  <si>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</si>
  <si>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</si>
  <si>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Our Company</t>
  </si>
  <si>
    <t>Competitor…</t>
  </si>
  <si>
    <t>DATA TO VISUALIZE</t>
  </si>
  <si>
    <t>OUR COMPANY</t>
  </si>
  <si>
    <r>
      <rPr>
        <sz val="14"/>
        <color theme="0" tint="-0.249977111117893"/>
        <rFont val="Arial"/>
      </rPr>
      <t>COMPETITOR</t>
    </r>
    <r>
      <rPr>
        <sz val="14"/>
        <color theme="1"/>
        <rFont val="Arial"/>
      </rPr>
      <t xml:space="preserve"> A</t>
    </r>
  </si>
  <si>
    <r>
      <rPr>
        <sz val="14"/>
        <color theme="0" tint="-0.249977111117893"/>
        <rFont val="Arial"/>
      </rPr>
      <t>COMPETITOR</t>
    </r>
    <r>
      <rPr>
        <sz val="14"/>
        <color theme="1"/>
        <rFont val="Arial"/>
      </rPr>
      <t xml:space="preserve"> B</t>
    </r>
  </si>
  <si>
    <r>
      <rPr>
        <sz val="14"/>
        <color theme="0" tint="-0.249977111117893"/>
        <rFont val="Arial"/>
      </rPr>
      <t>COMPETITOR</t>
    </r>
    <r>
      <rPr>
        <sz val="14"/>
        <color theme="1"/>
        <rFont val="Arial"/>
      </rPr>
      <t xml:space="preserve"> C</t>
    </r>
  </si>
  <si>
    <r>
      <rPr>
        <sz val="14"/>
        <color theme="0" tint="-0.249977111117893"/>
        <rFont val="Arial"/>
      </rPr>
      <t>COMPETITOR</t>
    </r>
    <r>
      <rPr>
        <sz val="14"/>
        <color theme="1"/>
        <rFont val="Arial"/>
      </rPr>
      <t xml:space="preserve"> D</t>
    </r>
  </si>
  <si>
    <r>
      <rPr>
        <sz val="14"/>
        <color theme="0" tint="-0.249977111117893"/>
        <rFont val="Arial"/>
      </rPr>
      <t>COMPETITOR</t>
    </r>
    <r>
      <rPr>
        <sz val="14"/>
        <color theme="1"/>
        <rFont val="Arial"/>
      </rPr>
      <t xml:space="preserve"> E</t>
    </r>
  </si>
  <si>
    <r>
      <rPr>
        <sz val="14"/>
        <color theme="0" tint="-0.249977111117893"/>
        <rFont val="Arial"/>
      </rPr>
      <t>COMPETITOR</t>
    </r>
    <r>
      <rPr>
        <sz val="14"/>
        <color theme="1"/>
        <rFont val="Arial"/>
      </rPr>
      <t xml:space="preserve"> F</t>
    </r>
  </si>
  <si>
    <r>
      <rPr>
        <sz val="14"/>
        <color theme="0" tint="-0.249977111117893"/>
        <rFont val="Arial"/>
      </rPr>
      <t>COMPETITOR</t>
    </r>
    <r>
      <rPr>
        <sz val="14"/>
        <color theme="1"/>
        <rFont val="Arial"/>
      </rPr>
      <t xml:space="preserve"> G</t>
    </r>
  </si>
  <si>
    <r>
      <rPr>
        <sz val="14"/>
        <color theme="0" tint="-0.249977111117893"/>
        <rFont val="Arial"/>
      </rPr>
      <t>COMPETITOR</t>
    </r>
    <r>
      <rPr>
        <sz val="14"/>
        <color theme="1"/>
        <rFont val="Arial"/>
      </rPr>
      <t xml:space="preserve"> H</t>
    </r>
  </si>
  <si>
    <r>
      <rPr>
        <sz val="14"/>
        <color theme="0" tint="-0.249977111117893"/>
        <rFont val="Arial"/>
      </rPr>
      <t>COMPETITOR</t>
    </r>
    <r>
      <rPr>
        <sz val="14"/>
        <color theme="1"/>
        <rFont val="Arial"/>
      </rPr>
      <t xml:space="preserve"> I</t>
    </r>
  </si>
  <si>
    <r>
      <rPr>
        <sz val="14"/>
        <color theme="0" tint="-0.249977111117893"/>
        <rFont val="Arial"/>
      </rPr>
      <t>COMPETITOR</t>
    </r>
    <r>
      <rPr>
        <sz val="14"/>
        <color theme="1"/>
        <rFont val="Arial"/>
      </rPr>
      <t xml:space="preserve"> J</t>
    </r>
  </si>
  <si>
    <r>
      <rPr>
        <sz val="14"/>
        <color theme="0" tint="-0.249977111117893"/>
        <rFont val="Arial"/>
      </rPr>
      <t>COMPETITOR</t>
    </r>
    <r>
      <rPr>
        <sz val="14"/>
        <color theme="1"/>
        <rFont val="Arial"/>
      </rPr>
      <t xml:space="preserve"> K</t>
    </r>
  </si>
  <si>
    <r>
      <rPr>
        <b/>
        <sz val="16"/>
        <color theme="8"/>
        <rFont val="Arial"/>
      </rPr>
      <t>Our company</t>
    </r>
    <r>
      <rPr>
        <sz val="16"/>
        <color theme="1"/>
        <rFont val="Arial"/>
      </rPr>
      <t xml:space="preserve"> </t>
    </r>
    <r>
      <rPr>
        <sz val="16"/>
        <color theme="1" tint="0.249977111117893"/>
        <rFont val="Arial"/>
      </rPr>
      <t xml:space="preserve">vs. the competition: </t>
    </r>
    <r>
      <rPr>
        <b/>
        <sz val="16"/>
        <color theme="0" tint="-0.34998626667073579"/>
        <rFont val="Arial"/>
      </rPr>
      <t>awareness</t>
    </r>
    <r>
      <rPr>
        <sz val="16"/>
        <color theme="1" tint="0.249977111117893"/>
        <rFont val="Arial"/>
      </rPr>
      <t xml:space="preserve">, </t>
    </r>
    <r>
      <rPr>
        <b/>
        <sz val="16"/>
        <color theme="0" tint="-0.34998626667073579"/>
        <rFont val="Arial"/>
      </rPr>
      <t>consideration</t>
    </r>
    <r>
      <rPr>
        <sz val="16"/>
        <color theme="1" tint="0.249977111117893"/>
        <rFont val="Arial"/>
      </rPr>
      <t xml:space="preserve">, </t>
    </r>
    <r>
      <rPr>
        <b/>
        <sz val="16"/>
        <color theme="0" tint="-0.34998626667073579"/>
        <rFont val="Arial"/>
      </rPr>
      <t>preference</t>
    </r>
  </si>
  <si>
    <t>MAKEOVER</t>
  </si>
  <si>
    <t>DATA TO GRAPH:</t>
  </si>
  <si>
    <t>% of survey 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</si>
</sst>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4"/>
      <color theme="1"/>
      <name val="Arial"/>
    </font>
    <font>
      <b/>
      <sz val="14"/>
      <color theme="8"/>
      <name val="Arial"/>
    </font>
    <font>
      <sz val="16"/>
      <color theme="1"/>
      <name val="Arial"/>
    </font>
    <font>
      <sz val="14"/>
      <color theme="0" tint="-0.249977111117893"/>
      <name val="Arial"/>
    </font>
    <font>
      <b/>
      <sz val="16"/>
      <color theme="8"/>
      <name val="Arial"/>
    </font>
    <font>
      <sz val="16"/>
      <color theme="1" tint="0.249977111117893"/>
      <name val="Arial"/>
    </font>
    <font>
      <b/>
      <sz val="16"/>
      <color theme="0" tint="-0.34998626667073579"/>
      <name val="Arial"/>
    </font>
    <font>
      <sz val="12"/>
      <color theme="0" tint="-0.249977111117893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wrapText="1"/>
    </xf>
    <xf numFmtId="0" fontId="5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0" fillId="4" borderId="2" xfId="0" applyFill="1" applyBorder="1"/>
    <xf numFmtId="0" fontId="10" fillId="3" borderId="0" xfId="0" applyFont="1" applyFill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343632717639267"/>
          <c:y val="0.102621154314474"/>
          <c:w val="0.920540492393202"/>
          <c:h val="0.8910763860702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Makeover!$B$15</c:f>
              <c:strCache>
                <c:ptCount val="1"/>
                <c:pt idx="0">
                  <c:v>Awareness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dLbl>
              <c:idx val="5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>
                    <a:solidFill>
                      <a:srgbClr val="4BACC6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Makeover!$C$14:$N$14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Our Company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  <c:pt idx="11">
                  <c:v>K</c:v>
                </c:pt>
              </c:strCache>
            </c:strRef>
          </c:cat>
          <c:val>
            <c:numRef>
              <c:f>Makeover!$C$15:$N$15</c:f>
              <c:numCache>
                <c:formatCode>0%</c:formatCode>
                <c:ptCount val="12"/>
                <c:pt idx="0">
                  <c:v>0.99</c:v>
                </c:pt>
                <c:pt idx="1">
                  <c:v>0.99</c:v>
                </c:pt>
                <c:pt idx="2">
                  <c:v>0.75</c:v>
                </c:pt>
                <c:pt idx="3">
                  <c:v>0.7</c:v>
                </c:pt>
                <c:pt idx="4">
                  <c:v>0.66</c:v>
                </c:pt>
                <c:pt idx="5">
                  <c:v>0.51</c:v>
                </c:pt>
                <c:pt idx="6">
                  <c:v>0.41</c:v>
                </c:pt>
                <c:pt idx="7">
                  <c:v>0.34</c:v>
                </c:pt>
                <c:pt idx="8">
                  <c:v>0.32</c:v>
                </c:pt>
                <c:pt idx="9">
                  <c:v>0.27</c:v>
                </c:pt>
                <c:pt idx="10">
                  <c:v>0.27</c:v>
                </c:pt>
                <c:pt idx="11">
                  <c:v>0.26</c:v>
                </c:pt>
              </c:numCache>
            </c:numRef>
          </c:val>
        </c:ser>
        <c:ser>
          <c:idx val="1"/>
          <c:order val="1"/>
          <c:tx>
            <c:strRef>
              <c:f>Makeover!$B$16</c:f>
              <c:strCache>
                <c:ptCount val="1"/>
                <c:pt idx="0">
                  <c:v>Consideration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4BACC6"/>
              </a:solidFill>
              <a:ln>
                <a:noFill/>
              </a:ln>
              <a:effectLst/>
            </c:spPr>
          </c:dPt>
          <c:dLbls>
            <c:dLbl>
              <c:idx val="5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>
                    <a:solidFill>
                      <a:srgbClr val="4BACC6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Makeover!$C$14:$N$14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Our Company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  <c:pt idx="11">
                  <c:v>K</c:v>
                </c:pt>
              </c:strCache>
            </c:strRef>
          </c:cat>
          <c:val>
            <c:numRef>
              <c:f>Makeover!$C$16:$N$16</c:f>
              <c:numCache>
                <c:formatCode>0%</c:formatCode>
                <c:ptCount val="12"/>
                <c:pt idx="0">
                  <c:v>0.72</c:v>
                </c:pt>
                <c:pt idx="1">
                  <c:v>0.69</c:v>
                </c:pt>
                <c:pt idx="2">
                  <c:v>0.36</c:v>
                </c:pt>
                <c:pt idx="3">
                  <c:v>0.38</c:v>
                </c:pt>
                <c:pt idx="4">
                  <c:v>0.38</c:v>
                </c:pt>
                <c:pt idx="5">
                  <c:v>0.24</c:v>
                </c:pt>
                <c:pt idx="6">
                  <c:v>0.19</c:v>
                </c:pt>
                <c:pt idx="7">
                  <c:v>0.17</c:v>
                </c:pt>
                <c:pt idx="8">
                  <c:v>0.16</c:v>
                </c:pt>
                <c:pt idx="9">
                  <c:v>0.13</c:v>
                </c:pt>
                <c:pt idx="10">
                  <c:v>0.12</c:v>
                </c:pt>
                <c:pt idx="11">
                  <c:v>0.12</c:v>
                </c:pt>
              </c:numCache>
            </c:numRef>
          </c:val>
        </c:ser>
        <c:ser>
          <c:idx val="2"/>
          <c:order val="2"/>
          <c:tx>
            <c:strRef>
              <c:f>Makeover!$B$17</c:f>
              <c:strCache>
                <c:ptCount val="1"/>
                <c:pt idx="0">
                  <c:v>Preference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4BACC6"/>
              </a:solidFill>
              <a:ln>
                <a:noFill/>
              </a:ln>
              <a:effectLst/>
            </c:spPr>
          </c:dPt>
          <c:dLbls>
            <c:dLbl>
              <c:idx val="5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Makeover!$C$14:$N$14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Our Company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  <c:pt idx="11">
                  <c:v>K</c:v>
                </c:pt>
              </c:strCache>
            </c:strRef>
          </c:cat>
          <c:val>
            <c:numRef>
              <c:f>Makeover!$C$17:$N$17</c:f>
              <c:numCache>
                <c:formatCode>0%</c:formatCode>
                <c:ptCount val="12"/>
                <c:pt idx="0">
                  <c:v>0.54</c:v>
                </c:pt>
                <c:pt idx="1">
                  <c:v>0.13</c:v>
                </c:pt>
                <c:pt idx="2">
                  <c:v>0.07</c:v>
                </c:pt>
                <c:pt idx="3">
                  <c:v>0.06</c:v>
                </c:pt>
                <c:pt idx="4">
                  <c:v>0.04</c:v>
                </c:pt>
                <c:pt idx="5">
                  <c:v>0.03</c:v>
                </c:pt>
                <c:pt idx="6">
                  <c:v>0.02</c:v>
                </c:pt>
                <c:pt idx="7">
                  <c:v>0.01</c:v>
                </c:pt>
                <c:pt idx="8">
                  <c:v>0.03</c:v>
                </c:pt>
                <c:pt idx="9">
                  <c:v>0.01</c:v>
                </c:pt>
                <c:pt idx="10">
                  <c:v>0.0</c:v>
                </c:pt>
                <c:pt idx="11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883686520"/>
        <c:axId val="883801816"/>
      </c:barChart>
      <c:catAx>
        <c:axId val="883686520"/>
        <c:scaling>
          <c:orientation val="maxMin"/>
        </c:scaling>
        <c:delete val="1"/>
        <c:axPos val="l"/>
        <c:majorTickMark val="out"/>
        <c:minorTickMark val="none"/>
        <c:tickLblPos val="nextTo"/>
        <c:crossAx val="883801816"/>
        <c:crosses val="autoZero"/>
        <c:auto val="1"/>
        <c:lblAlgn val="ctr"/>
        <c:lblOffset val="100"/>
        <c:noMultiLvlLbl val="0"/>
      </c:catAx>
      <c:valAx>
        <c:axId val="883801816"/>
        <c:scaling>
          <c:orientation val="minMax"/>
          <c:max val="1.0"/>
        </c:scaling>
        <c:delete val="0"/>
        <c:axPos val="t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solidFill>
                  <a:schemeClr val="bg1">
                    <a:lumMod val="75000"/>
                  </a:schemeClr>
                </a:solidFill>
              </a:defRPr>
            </a:pPr>
            <a:endParaRPr lang="en-US"/>
          </a:p>
        </c:txPr>
        <c:crossAx val="883686520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1384300</xdr:colOff>
      <xdr:row>19</xdr:row>
      <xdr:rowOff>76200</xdr:rowOff>
    </xdr:from>
    <xdr:to>
      <xdr:col>12</xdr:col>
      <xdr:colOff>508000</xdr:colOff>
      <xdr:row>32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50800</xdr:colOff>
      <xdr:row>19</xdr:row>
      <xdr:rowOff>647700</xdr:rowOff>
    </xdr:from>
    <xdr:to>
      <xdr:col>5</xdr:col>
      <xdr:colOff>330200</xdr:colOff>
      <xdr:row>20</xdr:row>
      <xdr:rowOff>368300</xdr:rowOff>
    </xdr:to>
    <xdr:sp macro="" textlink="">
      <xdr:nvSpPr>
        <xdr:cNvPr id="3" name="TextBox 2"/>
        <xdr:cNvSpPr txBox="1"/>
      </xdr:nvSpPr>
      <xdr:spPr>
        <a:xfrm>
          <a:off x="3302000" y="4305300"/>
          <a:ext cx="13970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  <a:latin typeface="Arial"/>
              <a:cs typeface="Arial"/>
            </a:rPr>
            <a:t>Awareness</a:t>
          </a:r>
        </a:p>
      </xdr:txBody>
    </xdr:sp>
    <xdr:clientData/>
  </xdr:twoCellAnchor>
  <xdr:twoCellAnchor>
    <xdr:from>
      <xdr:col>3</xdr:col>
      <xdr:colOff>38100</xdr:colOff>
      <xdr:row>20</xdr:row>
      <xdr:rowOff>88900</xdr:rowOff>
    </xdr:from>
    <xdr:to>
      <xdr:col>5</xdr:col>
      <xdr:colOff>317500</xdr:colOff>
      <xdr:row>20</xdr:row>
      <xdr:rowOff>381000</xdr:rowOff>
    </xdr:to>
    <xdr:sp macro="" textlink="">
      <xdr:nvSpPr>
        <xdr:cNvPr id="4" name="TextBox 3"/>
        <xdr:cNvSpPr txBox="1"/>
      </xdr:nvSpPr>
      <xdr:spPr>
        <a:xfrm>
          <a:off x="3289300" y="4508500"/>
          <a:ext cx="13970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  <a:latin typeface="Arial"/>
              <a:cs typeface="Arial"/>
            </a:rPr>
            <a:t>Consideration</a:t>
          </a:r>
        </a:p>
      </xdr:txBody>
    </xdr:sp>
    <xdr:clientData/>
  </xdr:twoCellAnchor>
  <xdr:twoCellAnchor>
    <xdr:from>
      <xdr:col>3</xdr:col>
      <xdr:colOff>50800</xdr:colOff>
      <xdr:row>20</xdr:row>
      <xdr:rowOff>215900</xdr:rowOff>
    </xdr:from>
    <xdr:to>
      <xdr:col>5</xdr:col>
      <xdr:colOff>330200</xdr:colOff>
      <xdr:row>21</xdr:row>
      <xdr:rowOff>50800</xdr:rowOff>
    </xdr:to>
    <xdr:sp macro="" textlink="">
      <xdr:nvSpPr>
        <xdr:cNvPr id="5" name="TextBox 4"/>
        <xdr:cNvSpPr txBox="1"/>
      </xdr:nvSpPr>
      <xdr:spPr>
        <a:xfrm>
          <a:off x="3302000" y="4635500"/>
          <a:ext cx="13970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  <a:latin typeface="Arial"/>
              <a:cs typeface="Arial"/>
            </a:rPr>
            <a:t>Preference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B13" sqref="B13"/>
    </sheetView>
  </sheetViews>
  <sheetFormatPr baseColWidth="10" defaultRowHeight="15" x14ac:dyDescent="0"/>
  <cols>
    <col min="1" max="1" width="3.85546875" customWidth="1"/>
    <col min="2" max="2" width="16.28515625" bestFit="1" customWidth="1"/>
    <col min="3" max="3" width="16.42578125" customWidth="1"/>
    <col min="4" max="14" width="6.28515625" customWidth="1"/>
    <col min="15" max="15" width="9" customWidth="1"/>
  </cols>
  <sheetData>
    <row r="1" spans="1:14" s="6" customFormat="1">
      <c r="A1" s="6" t="s">
        <v>17</v>
      </c>
    </row>
    <row r="3" spans="1:14">
      <c r="C3" s="7" t="s">
        <v>15</v>
      </c>
      <c r="D3" s="2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C4" s="7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</row>
    <row r="5" spans="1:14">
      <c r="B5" s="4" t="s">
        <v>0</v>
      </c>
      <c r="C5" s="3">
        <v>0.02</v>
      </c>
      <c r="D5" s="3">
        <v>0.39</v>
      </c>
      <c r="E5" s="3">
        <v>0.26</v>
      </c>
      <c r="F5" s="3">
        <v>0.02</v>
      </c>
      <c r="G5" s="3">
        <v>7.0000000000000007E-2</v>
      </c>
      <c r="H5" s="3">
        <v>0.03</v>
      </c>
      <c r="I5" s="3">
        <v>0.01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>
      <c r="B6" s="4" t="s">
        <v>1</v>
      </c>
      <c r="C6" s="3">
        <v>0.51</v>
      </c>
      <c r="D6" s="3">
        <v>0.99</v>
      </c>
      <c r="E6" s="3">
        <v>0.99</v>
      </c>
      <c r="F6" s="3">
        <v>0.75</v>
      </c>
      <c r="G6" s="3">
        <v>0.7</v>
      </c>
      <c r="H6" s="3">
        <v>0.66</v>
      </c>
      <c r="I6" s="3">
        <v>0.41</v>
      </c>
      <c r="J6" s="3">
        <v>0.34</v>
      </c>
      <c r="K6" s="3">
        <v>0.32</v>
      </c>
      <c r="L6" s="3">
        <v>0.27</v>
      </c>
      <c r="M6" s="3">
        <v>0.27</v>
      </c>
      <c r="N6" s="3">
        <v>0.26</v>
      </c>
    </row>
    <row r="7" spans="1:14">
      <c r="B7" s="4" t="s">
        <v>2</v>
      </c>
      <c r="C7" s="3">
        <v>0.24</v>
      </c>
      <c r="D7" s="3">
        <v>0.72</v>
      </c>
      <c r="E7" s="3">
        <v>0.69</v>
      </c>
      <c r="F7" s="3">
        <v>0.36</v>
      </c>
      <c r="G7" s="3">
        <v>0.38</v>
      </c>
      <c r="H7" s="3">
        <v>0.38</v>
      </c>
      <c r="I7" s="3">
        <v>0.19</v>
      </c>
      <c r="J7" s="3">
        <v>0.17</v>
      </c>
      <c r="K7" s="3">
        <v>0.16</v>
      </c>
      <c r="L7" s="3">
        <v>0.13</v>
      </c>
      <c r="M7" s="3">
        <v>0.12</v>
      </c>
      <c r="N7" s="3">
        <v>0.12</v>
      </c>
    </row>
    <row r="8" spans="1:14">
      <c r="B8" s="4" t="s">
        <v>3</v>
      </c>
      <c r="C8" s="3">
        <v>0.03</v>
      </c>
      <c r="D8" s="3">
        <v>0.54</v>
      </c>
      <c r="E8" s="3">
        <v>0.13</v>
      </c>
      <c r="F8" s="3">
        <v>7.0000000000000007E-2</v>
      </c>
      <c r="G8" s="3">
        <v>0.06</v>
      </c>
      <c r="H8" s="3">
        <v>0.04</v>
      </c>
      <c r="I8" s="3">
        <v>0.02</v>
      </c>
      <c r="J8" s="3">
        <v>0.01</v>
      </c>
      <c r="K8" s="3">
        <v>0.03</v>
      </c>
      <c r="L8" s="3">
        <v>0.01</v>
      </c>
      <c r="M8" s="3">
        <v>0</v>
      </c>
      <c r="N8" s="3">
        <v>0.01</v>
      </c>
    </row>
    <row r="10" spans="1:14" s="5" customFormat="1"/>
    <row r="11" spans="1:14" s="12" customFormat="1">
      <c r="A11" s="12" t="s">
        <v>31</v>
      </c>
    </row>
    <row r="13" spans="1:14">
      <c r="B13" t="s">
        <v>32</v>
      </c>
    </row>
    <row r="14" spans="1:14"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t="s">
        <v>15</v>
      </c>
      <c r="I14" s="1" t="s">
        <v>9</v>
      </c>
      <c r="J14" s="1" t="s">
        <v>10</v>
      </c>
      <c r="K14" s="1" t="s">
        <v>11</v>
      </c>
      <c r="L14" s="1" t="s">
        <v>12</v>
      </c>
      <c r="M14" s="1" t="s">
        <v>13</v>
      </c>
      <c r="N14" s="1" t="s">
        <v>14</v>
      </c>
    </row>
    <row r="15" spans="1:14">
      <c r="B15" s="4" t="s">
        <v>1</v>
      </c>
      <c r="C15" s="3">
        <v>0.99</v>
      </c>
      <c r="D15" s="3">
        <v>0.99</v>
      </c>
      <c r="E15" s="3">
        <v>0.75</v>
      </c>
      <c r="F15" s="3">
        <v>0.7</v>
      </c>
      <c r="G15" s="3">
        <v>0.66</v>
      </c>
      <c r="H15" s="3">
        <v>0.51</v>
      </c>
      <c r="I15" s="3">
        <v>0.41</v>
      </c>
      <c r="J15" s="3">
        <v>0.34</v>
      </c>
      <c r="K15" s="3">
        <v>0.32</v>
      </c>
      <c r="L15" s="3">
        <v>0.27</v>
      </c>
      <c r="M15" s="3">
        <v>0.27</v>
      </c>
      <c r="N15" s="3">
        <v>0.26</v>
      </c>
    </row>
    <row r="16" spans="1:14">
      <c r="B16" s="4" t="s">
        <v>2</v>
      </c>
      <c r="C16" s="3">
        <v>0.72</v>
      </c>
      <c r="D16" s="3">
        <v>0.69</v>
      </c>
      <c r="E16" s="3">
        <v>0.36</v>
      </c>
      <c r="F16" s="3">
        <v>0.38</v>
      </c>
      <c r="G16" s="3">
        <v>0.38</v>
      </c>
      <c r="H16" s="3">
        <v>0.24</v>
      </c>
      <c r="I16" s="3">
        <v>0.19</v>
      </c>
      <c r="J16" s="3">
        <v>0.17</v>
      </c>
      <c r="K16" s="3">
        <v>0.16</v>
      </c>
      <c r="L16" s="3">
        <v>0.13</v>
      </c>
      <c r="M16" s="3">
        <v>0.12</v>
      </c>
      <c r="N16" s="3">
        <v>0.12</v>
      </c>
    </row>
    <row r="17" spans="2:14">
      <c r="B17" s="4" t="s">
        <v>3</v>
      </c>
      <c r="C17" s="3">
        <v>0.54</v>
      </c>
      <c r="D17" s="3">
        <v>0.13</v>
      </c>
      <c r="E17" s="3">
        <v>7.0000000000000007E-2</v>
      </c>
      <c r="F17" s="3">
        <v>0.06</v>
      </c>
      <c r="G17" s="3">
        <v>0.04</v>
      </c>
      <c r="H17" s="3">
        <v>0.03</v>
      </c>
      <c r="I17" s="3">
        <v>0.02</v>
      </c>
      <c r="J17" s="3">
        <v>0.01</v>
      </c>
      <c r="K17" s="3">
        <v>0.03</v>
      </c>
      <c r="L17" s="3">
        <v>0.01</v>
      </c>
      <c r="M17" s="3">
        <v>0</v>
      </c>
      <c r="N17" s="3">
        <v>0.01</v>
      </c>
    </row>
    <row r="19" spans="2:14" ht="18">
      <c r="C19" s="8" t="s">
        <v>30</v>
      </c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2:14" ht="54" customHeight="1">
      <c r="C20" s="9"/>
      <c r="D20" s="13" t="s">
        <v>33</v>
      </c>
      <c r="E20" s="9"/>
      <c r="F20" s="9"/>
      <c r="G20" s="9"/>
      <c r="H20" s="9"/>
      <c r="I20" s="9"/>
      <c r="J20" s="9"/>
      <c r="K20" s="9"/>
      <c r="L20" s="9"/>
      <c r="M20" s="9"/>
    </row>
    <row r="21" spans="2:14" ht="36" customHeight="1">
      <c r="C21" s="10" t="s">
        <v>19</v>
      </c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2:14" ht="36" customHeight="1">
      <c r="C22" s="10" t="s">
        <v>20</v>
      </c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14" ht="36" customHeight="1">
      <c r="C23" s="10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2:14" ht="36" customHeight="1">
      <c r="C24" s="10" t="s">
        <v>22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2:14" ht="36" customHeight="1">
      <c r="C25" s="10" t="s">
        <v>23</v>
      </c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4" ht="36" customHeight="1">
      <c r="C26" s="11" t="s">
        <v>18</v>
      </c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2:14" ht="36" customHeight="1">
      <c r="C27" s="10" t="s">
        <v>24</v>
      </c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2:14" ht="36" customHeight="1">
      <c r="C28" s="10" t="s">
        <v>25</v>
      </c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2:14" ht="36" customHeight="1">
      <c r="C29" s="10" t="s">
        <v>26</v>
      </c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2:14" ht="36" customHeight="1">
      <c r="C30" s="10" t="s">
        <v>27</v>
      </c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2:14" ht="36" customHeight="1">
      <c r="C31" s="10" t="s">
        <v>28</v>
      </c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2:14" ht="36" customHeight="1">
      <c r="C32" s="10" t="s">
        <v>29</v>
      </c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3:13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3:13" s="5" customFormat="1"/>
  </sheetData>
  <mergeCells count="1">
    <mergeCell ref="C3:C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Makeover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Nussbaumer</dc:creator>
  <cp:lastModifiedBy>Cole Nussbaumer</cp:lastModifiedBy>
  <dcterms:created xsi:type="dcterms:W3CDTF">2013-10-01T21:36:38Z</dcterms:created>
  <dcterms:modified xsi:type="dcterms:W3CDTF">2013-10-15T22:58:17Z</dcterms:modified>
</cp:coreProperties>
</file>