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</calcChain>
</file>

<file path=xl/sharedStrings.xml><?xml version="1.0" encoding="utf-8"?>
<sst xmlns="http://schemas.openxmlformats.org/spreadsheetml/2006/main" count="25" uniqueCount="10">
  <si>
    <t>Threads</t>
  </si>
  <si>
    <t>MegaCalcs</t>
  </si>
  <si>
    <t>Course Dynamic</t>
  </si>
  <si>
    <t>Fine Dynamic</t>
  </si>
  <si>
    <t>Course Static</t>
  </si>
  <si>
    <t>NUMBODIES</t>
  </si>
  <si>
    <t>NUMSTEPS</t>
  </si>
  <si>
    <t>TIME</t>
  </si>
  <si>
    <t>Fine Static</t>
  </si>
  <si>
    <t>Total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</si>
</sst>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School\Junior%20Year\Spring%20Term\CS%20475\Projects\Project%202\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8:F1008" totalsRowShown="0">
  <autoFilter ref="A8:F1008"/>
  <tableColumns count="6">
    <tableColumn id="1" name="Threads"/>
    <tableColumn id="2" name="NUMBODIES"/>
    <tableColumn id="3" name="NUMSTEPS"/>
    <tableColumn id="4" name="TIME"/>
    <tableColumn id="5" name="MegaCalcs"/>
    <tableColumn id="6" name="Total Item" dataDxfId="0">
      <calculatedColumnFormula>Table1[[#This Row],[NUMBODIES]]*Table1[[#This Row],[NUMSTEPS]]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12:E2012" totalsRowShown="0">
  <autoFilter ref="A1012:E2012"/>
  <tableColumns count="5">
    <tableColumn id="1" name="Threads"/>
    <tableColumn id="2" name="NUMBODIES"/>
    <tableColumn id="3" name="NUMSTEPS"/>
    <tableColumn id="4" name="TIME"/>
    <tableColumn id="5" name="MegaCalc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016:E3016" totalsRowShown="0">
  <autoFilter ref="A2016:E3016"/>
  <tableColumns count="5">
    <tableColumn id="1" name="Threads"/>
    <tableColumn id="2" name="NUMBODIES"/>
    <tableColumn id="3" name="NUMSTEPS"/>
    <tableColumn id="4" name="TIME"/>
    <tableColumn id="5" name="MegaCalc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021:E4021" totalsRowShown="0">
  <autoFilter ref="A3021:E4021"/>
  <tableColumns count="5">
    <tableColumn id="1" name="Threads"/>
    <tableColumn id="2" name="NUMBODIES"/>
    <tableColumn id="3" name="NUMSTEPS"/>
    <tableColumn id="4" name="TIME"/>
    <tableColumn id="5" name="MegaCalc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1"/>
  <sheetViews>
    <sheetView tabSelected="1" topLeftCell="A1995" zoomScale="85" zoomScaleNormal="85" workbookViewId="0">
      <selection activeCell="K2013" sqref="K2013"/>
    </sheetView>
  </sheetViews>
  <sheetFormatPr defaultRowHeight="15" x14ac:dyDescent="0.25"/>
  <cols>
    <col min="1" max="1" width="12.5703125" bestFit="1" customWidth="1"/>
    <col min="2" max="2" width="13.85546875" customWidth="1"/>
    <col min="3" max="3" width="12.5703125" customWidth="1"/>
    <col min="4" max="4" width="12.140625" bestFit="1" customWidth="1"/>
    <col min="5" max="5" width="12" customWidth="1"/>
    <col min="6" max="6" width="12.42578125" bestFit="1" customWidth="1"/>
    <col min="7" max="7" width="15.42578125" bestFit="1" customWidth="1"/>
    <col min="8" max="8" width="13.85546875" customWidth="1"/>
    <col min="9" max="9" width="12.5703125" customWidth="1"/>
    <col min="10" max="10" width="12.140625" bestFit="1" customWidth="1"/>
    <col min="11" max="11" width="12" customWidth="1"/>
    <col min="13" max="13" width="10.140625" bestFit="1" customWidth="1"/>
    <col min="14" max="14" width="13.85546875" customWidth="1"/>
    <col min="15" max="15" width="12.5703125" customWidth="1"/>
    <col min="16" max="16" width="11.140625" bestFit="1" customWidth="1"/>
    <col min="17" max="17" width="12" customWidth="1"/>
    <col min="19" max="19" width="12.85546875" bestFit="1" customWidth="1"/>
    <col min="20" max="20" width="13.85546875" customWidth="1"/>
    <col min="21" max="21" width="12.5703125" customWidth="1"/>
    <col min="22" max="22" width="11.140625" bestFit="1" customWidth="1"/>
    <col min="23" max="23" width="12" customWidth="1"/>
  </cols>
  <sheetData>
    <row r="1" spans="1:20" x14ac:dyDescent="0.25">
      <c r="A1" t="s">
        <v>4</v>
      </c>
      <c r="K1">
        <v>10000</v>
      </c>
      <c r="L1">
        <v>20000</v>
      </c>
      <c r="M1">
        <v>30000</v>
      </c>
      <c r="N1">
        <v>40000</v>
      </c>
      <c r="O1">
        <v>50000</v>
      </c>
      <c r="P1">
        <v>60000</v>
      </c>
      <c r="Q1">
        <v>70000</v>
      </c>
      <c r="R1">
        <v>80000</v>
      </c>
      <c r="S1">
        <v>90000</v>
      </c>
      <c r="T1">
        <v>100000</v>
      </c>
    </row>
    <row r="2" spans="1:20" x14ac:dyDescent="0.25">
      <c r="J2">
        <v>1</v>
      </c>
      <c r="K2" s="1">
        <v>35.15</v>
      </c>
      <c r="L2" s="2">
        <v>35.173299999999998</v>
      </c>
      <c r="M2" s="1">
        <v>35.153399999999998</v>
      </c>
      <c r="N2" s="2">
        <v>35.185400000000001</v>
      </c>
      <c r="O2" s="1">
        <v>35.047600000000003</v>
      </c>
      <c r="P2" s="2">
        <v>35.127499999999998</v>
      </c>
      <c r="Q2" s="1">
        <v>35.148800000000001</v>
      </c>
      <c r="R2" s="2">
        <v>34.968000000000004</v>
      </c>
      <c r="S2" s="1">
        <v>35.144500000000001</v>
      </c>
      <c r="T2" s="2">
        <v>35.053800000000003</v>
      </c>
    </row>
    <row r="3" spans="1:20" x14ac:dyDescent="0.25">
      <c r="J3">
        <v>2</v>
      </c>
      <c r="K3" s="1">
        <v>58.451000000000001</v>
      </c>
      <c r="L3" s="2">
        <v>56.009099999999997</v>
      </c>
      <c r="M3" s="1">
        <v>57.753599999999999</v>
      </c>
      <c r="N3" s="2">
        <v>58.672400000000003</v>
      </c>
      <c r="O3" s="1">
        <v>58.443600000000004</v>
      </c>
      <c r="P3" s="2">
        <v>57.619799999999998</v>
      </c>
      <c r="Q3" s="1">
        <v>57.881100000000004</v>
      </c>
      <c r="R3" s="2">
        <v>56.990200000000002</v>
      </c>
      <c r="S3" s="1">
        <v>58.173499999999997</v>
      </c>
      <c r="T3" s="2">
        <v>58.252400000000002</v>
      </c>
    </row>
    <row r="4" spans="1:20" x14ac:dyDescent="0.25">
      <c r="J4">
        <v>3</v>
      </c>
      <c r="K4" s="1">
        <v>97.502700000000004</v>
      </c>
      <c r="L4" s="2">
        <v>97.563900000000004</v>
      </c>
      <c r="M4" s="1">
        <v>97.559299999999993</v>
      </c>
      <c r="N4" s="2">
        <v>98.181899999999999</v>
      </c>
      <c r="O4" s="1">
        <v>97.731700000000004</v>
      </c>
      <c r="P4" s="2">
        <v>97.464699999999993</v>
      </c>
      <c r="Q4" s="1">
        <v>98.600099999999998</v>
      </c>
      <c r="R4" s="2">
        <v>96.770899999999997</v>
      </c>
      <c r="S4" s="1">
        <v>97.590400000000002</v>
      </c>
      <c r="T4" s="2">
        <v>97.892499999999998</v>
      </c>
    </row>
    <row r="5" spans="1:20" x14ac:dyDescent="0.25">
      <c r="J5">
        <v>4</v>
      </c>
      <c r="K5" s="1">
        <v>119.63</v>
      </c>
      <c r="L5" s="2">
        <v>122.49</v>
      </c>
      <c r="M5" s="1">
        <v>120.069</v>
      </c>
      <c r="N5" s="2">
        <v>122.063</v>
      </c>
      <c r="O5" s="1">
        <v>122.462</v>
      </c>
      <c r="P5" s="2">
        <v>120.73</v>
      </c>
      <c r="Q5" s="1">
        <v>118.357</v>
      </c>
      <c r="R5" s="2">
        <v>122.16500000000001</v>
      </c>
      <c r="S5" s="1">
        <v>122.328</v>
      </c>
      <c r="T5" s="2">
        <v>122.136</v>
      </c>
    </row>
    <row r="6" spans="1:20" x14ac:dyDescent="0.25">
      <c r="J6">
        <v>5</v>
      </c>
      <c r="K6" s="1">
        <v>86.280299999999997</v>
      </c>
      <c r="L6" s="2">
        <v>86.510400000000004</v>
      </c>
      <c r="M6" s="1">
        <v>86.344300000000004</v>
      </c>
      <c r="N6" s="2">
        <v>86.297700000000006</v>
      </c>
      <c r="O6" s="1">
        <v>86.356899999999996</v>
      </c>
      <c r="P6" s="2">
        <v>86.353099999999998</v>
      </c>
      <c r="Q6" s="1">
        <v>86.301900000000003</v>
      </c>
      <c r="R6" s="2">
        <v>85.036699999999996</v>
      </c>
      <c r="S6" s="1">
        <v>86.280500000000004</v>
      </c>
      <c r="T6" s="2">
        <v>86.147900000000007</v>
      </c>
    </row>
    <row r="7" spans="1:20" x14ac:dyDescent="0.25">
      <c r="J7">
        <v>6</v>
      </c>
      <c r="K7" s="1">
        <v>103.312</v>
      </c>
      <c r="L7" s="2">
        <v>103.996</v>
      </c>
      <c r="M7" s="1">
        <v>103.495</v>
      </c>
      <c r="N7" s="2">
        <v>103.79600000000001</v>
      </c>
      <c r="O7" s="1">
        <v>103.848</v>
      </c>
      <c r="P7" s="2">
        <v>103.77200000000001</v>
      </c>
      <c r="Q7" s="1">
        <v>103.895</v>
      </c>
      <c r="R7" s="2">
        <v>103.697</v>
      </c>
      <c r="S7" s="1">
        <v>103.378</v>
      </c>
      <c r="T7" s="2">
        <v>104.08499999999999</v>
      </c>
    </row>
    <row r="8" spans="1:20" x14ac:dyDescent="0.25">
      <c r="A8" t="s">
        <v>0</v>
      </c>
      <c r="B8" t="s">
        <v>5</v>
      </c>
      <c r="C8" t="s">
        <v>6</v>
      </c>
      <c r="D8" t="s">
        <v>7</v>
      </c>
      <c r="E8" t="s">
        <v>1</v>
      </c>
      <c r="F8" t="s">
        <v>9</v>
      </c>
      <c r="J8">
        <v>7</v>
      </c>
      <c r="K8" s="1">
        <v>110.395</v>
      </c>
      <c r="L8" s="2">
        <v>110.767</v>
      </c>
      <c r="M8" s="1">
        <v>111.023</v>
      </c>
      <c r="N8" s="2">
        <v>111.30200000000001</v>
      </c>
      <c r="O8" s="1">
        <v>111.13200000000001</v>
      </c>
      <c r="P8" s="2">
        <v>111.20399999999999</v>
      </c>
      <c r="Q8" s="1">
        <v>111.20099999999999</v>
      </c>
      <c r="R8" s="2">
        <v>111.124</v>
      </c>
      <c r="S8" s="1">
        <v>108.889</v>
      </c>
      <c r="T8" s="2">
        <v>105.483</v>
      </c>
    </row>
    <row r="9" spans="1:20" x14ac:dyDescent="0.25">
      <c r="A9">
        <v>1</v>
      </c>
      <c r="B9">
        <v>100</v>
      </c>
      <c r="C9">
        <v>100</v>
      </c>
      <c r="D9">
        <v>2.8449499999999999E-2</v>
      </c>
      <c r="E9">
        <v>35.15</v>
      </c>
      <c r="F9">
        <f>Table1[[#This Row],[NUMBODIES]]*Table1[[#This Row],[NUMSTEPS]]</f>
        <v>10000</v>
      </c>
      <c r="J9">
        <v>8</v>
      </c>
      <c r="K9" s="1">
        <v>125.441</v>
      </c>
      <c r="L9" s="2">
        <v>125.979</v>
      </c>
      <c r="M9" s="1">
        <v>126.358</v>
      </c>
      <c r="N9" s="2">
        <v>126.26300000000001</v>
      </c>
      <c r="O9" s="1">
        <v>126.126</v>
      </c>
      <c r="P9" s="2">
        <v>126.051</v>
      </c>
      <c r="Q9" s="1">
        <v>126.414</v>
      </c>
      <c r="R9" s="2">
        <v>126.33799999999999</v>
      </c>
      <c r="S9" s="1">
        <v>126.078</v>
      </c>
      <c r="T9" s="2">
        <v>126.33</v>
      </c>
    </row>
    <row r="10" spans="1:20" x14ac:dyDescent="0.25">
      <c r="A10">
        <v>1</v>
      </c>
      <c r="B10">
        <v>100</v>
      </c>
      <c r="C10">
        <v>200</v>
      </c>
      <c r="D10">
        <v>5.6861299999999997E-2</v>
      </c>
      <c r="E10">
        <v>35.173299999999998</v>
      </c>
      <c r="F10">
        <f>Table1[[#This Row],[NUMBODIES]]*Table1[[#This Row],[NUMSTEPS]]</f>
        <v>20000</v>
      </c>
      <c r="J10">
        <v>9</v>
      </c>
      <c r="K10" s="1">
        <v>136.59700000000001</v>
      </c>
      <c r="L10" s="2">
        <v>129.964</v>
      </c>
      <c r="M10" s="1">
        <v>136.85900000000001</v>
      </c>
      <c r="N10" s="2">
        <v>137.94</v>
      </c>
      <c r="O10" s="1">
        <v>137.45400000000001</v>
      </c>
      <c r="P10" s="2">
        <v>137.768</v>
      </c>
      <c r="Q10" s="1">
        <v>137.495</v>
      </c>
      <c r="R10" s="2">
        <v>136.77000000000001</v>
      </c>
      <c r="S10" s="1">
        <v>137.89599999999999</v>
      </c>
      <c r="T10" s="2">
        <v>137.803</v>
      </c>
    </row>
    <row r="11" spans="1:20" x14ac:dyDescent="0.25">
      <c r="A11">
        <v>1</v>
      </c>
      <c r="B11">
        <v>100</v>
      </c>
      <c r="C11">
        <v>300</v>
      </c>
      <c r="D11">
        <v>8.5340299999999994E-2</v>
      </c>
      <c r="E11">
        <v>35.153399999999998</v>
      </c>
      <c r="F11">
        <f>Table1[[#This Row],[NUMBODIES]]*Table1[[#This Row],[NUMSTEPS]]</f>
        <v>30000</v>
      </c>
      <c r="J11">
        <v>10</v>
      </c>
      <c r="K11" s="1">
        <v>149.56700000000001</v>
      </c>
      <c r="L11" s="2">
        <v>150.34</v>
      </c>
      <c r="M11" s="1">
        <v>150.36000000000001</v>
      </c>
      <c r="N11" s="2">
        <v>150.226</v>
      </c>
      <c r="O11" s="1">
        <v>150.893</v>
      </c>
      <c r="P11" s="2">
        <v>150.334</v>
      </c>
      <c r="Q11" s="1">
        <v>149.982</v>
      </c>
      <c r="R11" s="2">
        <v>150.471</v>
      </c>
      <c r="S11" s="1">
        <v>150.51900000000001</v>
      </c>
      <c r="T11" s="2">
        <v>150.809</v>
      </c>
    </row>
    <row r="12" spans="1:20" x14ac:dyDescent="0.25">
      <c r="A12">
        <v>1</v>
      </c>
      <c r="B12">
        <v>100</v>
      </c>
      <c r="C12">
        <v>400</v>
      </c>
      <c r="D12">
        <v>0.11368399999999999</v>
      </c>
      <c r="E12">
        <v>35.185400000000001</v>
      </c>
      <c r="F12">
        <f>Table1[[#This Row],[NUMBODIES]]*Table1[[#This Row],[NUMSTEPS]]</f>
        <v>40000</v>
      </c>
    </row>
    <row r="13" spans="1:20" x14ac:dyDescent="0.25">
      <c r="A13">
        <v>1</v>
      </c>
      <c r="B13">
        <v>100</v>
      </c>
      <c r="C13">
        <v>500</v>
      </c>
      <c r="D13">
        <v>0.14266300000000001</v>
      </c>
      <c r="E13">
        <v>35.047600000000003</v>
      </c>
      <c r="F13">
        <f>Table1[[#This Row],[NUMBODIES]]*Table1[[#This Row],[NUMSTEPS]]</f>
        <v>50000</v>
      </c>
      <c r="K13">
        <v>10000</v>
      </c>
      <c r="L13">
        <v>20000</v>
      </c>
      <c r="M13">
        <v>30000</v>
      </c>
      <c r="N13">
        <v>40000</v>
      </c>
      <c r="O13">
        <v>50000</v>
      </c>
      <c r="P13">
        <v>60000</v>
      </c>
      <c r="Q13">
        <v>70000</v>
      </c>
      <c r="R13">
        <v>80000</v>
      </c>
      <c r="S13">
        <v>90000</v>
      </c>
      <c r="T13">
        <v>100000</v>
      </c>
    </row>
    <row r="14" spans="1:20" x14ac:dyDescent="0.25">
      <c r="A14">
        <v>1</v>
      </c>
      <c r="B14">
        <v>100</v>
      </c>
      <c r="C14">
        <v>600</v>
      </c>
      <c r="D14">
        <v>0.17080600000000001</v>
      </c>
      <c r="E14">
        <v>35.127499999999998</v>
      </c>
      <c r="F14">
        <f>Table1[[#This Row],[NUMBODIES]]*Table1[[#This Row],[NUMSTEPS]]</f>
        <v>60000</v>
      </c>
      <c r="J14">
        <v>1</v>
      </c>
      <c r="K14">
        <v>28.4495</v>
      </c>
      <c r="L14">
        <v>56.8613</v>
      </c>
      <c r="M14">
        <v>85.340299999999999</v>
      </c>
      <c r="N14">
        <v>113.684</v>
      </c>
      <c r="O14">
        <v>142.66300000000001</v>
      </c>
      <c r="P14">
        <v>170.80600000000001</v>
      </c>
      <c r="Q14">
        <v>199.15299999999999</v>
      </c>
      <c r="R14">
        <v>228.78</v>
      </c>
      <c r="S14">
        <v>256.08599999999996</v>
      </c>
      <c r="T14">
        <v>285.27599999999995</v>
      </c>
    </row>
    <row r="15" spans="1:20" x14ac:dyDescent="0.25">
      <c r="A15">
        <v>1</v>
      </c>
      <c r="B15">
        <v>100</v>
      </c>
      <c r="C15">
        <v>700</v>
      </c>
      <c r="D15">
        <v>0.199153</v>
      </c>
      <c r="E15">
        <v>35.148800000000001</v>
      </c>
      <c r="F15">
        <f>Table1[[#This Row],[NUMBODIES]]*Table1[[#This Row],[NUMSTEPS]]</f>
        <v>70000</v>
      </c>
      <c r="J15">
        <v>2</v>
      </c>
      <c r="K15">
        <v>17.1084</v>
      </c>
      <c r="L15">
        <v>35.708499999999994</v>
      </c>
      <c r="M15">
        <v>51.944800000000001</v>
      </c>
      <c r="N15">
        <v>68.175200000000004</v>
      </c>
      <c r="O15">
        <v>85.552600000000012</v>
      </c>
      <c r="P15">
        <v>104.131</v>
      </c>
      <c r="Q15">
        <v>120.938</v>
      </c>
      <c r="R15">
        <v>140.375</v>
      </c>
      <c r="S15">
        <v>154.70999999999998</v>
      </c>
      <c r="T15">
        <v>171.66699999999997</v>
      </c>
    </row>
    <row r="16" spans="1:20" x14ac:dyDescent="0.25">
      <c r="A16">
        <v>1</v>
      </c>
      <c r="B16">
        <v>100</v>
      </c>
      <c r="C16">
        <v>800</v>
      </c>
      <c r="D16">
        <v>0.22878000000000001</v>
      </c>
      <c r="E16">
        <v>34.968000000000004</v>
      </c>
      <c r="F16">
        <f>Table1[[#This Row],[NUMBODIES]]*Table1[[#This Row],[NUMSTEPS]]</f>
        <v>80000</v>
      </c>
      <c r="J16">
        <v>3</v>
      </c>
      <c r="K16">
        <v>10.2561</v>
      </c>
      <c r="L16">
        <v>20.499400000000001</v>
      </c>
      <c r="M16">
        <v>30.750499999999999</v>
      </c>
      <c r="N16">
        <v>40.740699999999997</v>
      </c>
      <c r="O16">
        <v>51.160499999999999</v>
      </c>
      <c r="P16">
        <v>61.560700000000004</v>
      </c>
      <c r="Q16">
        <v>70.993799999999993</v>
      </c>
      <c r="R16">
        <v>82.669500000000014</v>
      </c>
      <c r="S16">
        <v>92.222200000000001</v>
      </c>
      <c r="T16">
        <v>102.15299999999999</v>
      </c>
    </row>
    <row r="17" spans="1:20" x14ac:dyDescent="0.25">
      <c r="A17">
        <v>1</v>
      </c>
      <c r="B17">
        <v>100</v>
      </c>
      <c r="C17">
        <v>900</v>
      </c>
      <c r="D17">
        <v>0.25608599999999998</v>
      </c>
      <c r="E17">
        <v>35.144500000000001</v>
      </c>
      <c r="F17">
        <f>Table1[[#This Row],[NUMBODIES]]*Table1[[#This Row],[NUMSTEPS]]</f>
        <v>90000</v>
      </c>
      <c r="J17">
        <v>4</v>
      </c>
      <c r="K17">
        <v>8.3590999999999998</v>
      </c>
      <c r="L17">
        <v>16.3279</v>
      </c>
      <c r="M17">
        <v>24.985600000000002</v>
      </c>
      <c r="N17">
        <v>32.7699</v>
      </c>
      <c r="O17">
        <v>40.828900000000004</v>
      </c>
      <c r="P17">
        <v>49.697800000000001</v>
      </c>
      <c r="Q17">
        <v>59.1432</v>
      </c>
      <c r="R17">
        <v>65.485399999999998</v>
      </c>
      <c r="S17">
        <v>73.572400000000002</v>
      </c>
      <c r="T17">
        <v>81.876199999999997</v>
      </c>
    </row>
    <row r="18" spans="1:20" x14ac:dyDescent="0.25">
      <c r="A18">
        <v>1</v>
      </c>
      <c r="B18">
        <v>100</v>
      </c>
      <c r="C18">
        <v>1000</v>
      </c>
      <c r="D18">
        <v>0.28527599999999997</v>
      </c>
      <c r="E18">
        <v>35.053800000000003</v>
      </c>
      <c r="F18">
        <f>Table1[[#This Row],[NUMBODIES]]*Table1[[#This Row],[NUMSTEPS]]</f>
        <v>100000</v>
      </c>
      <c r="J18">
        <v>5</v>
      </c>
      <c r="K18">
        <v>11.590100000000001</v>
      </c>
      <c r="L18">
        <v>23.118600000000001</v>
      </c>
      <c r="M18">
        <v>34.744599999999998</v>
      </c>
      <c r="N18">
        <v>46.351199999999999</v>
      </c>
      <c r="O18">
        <v>57.8992</v>
      </c>
      <c r="P18">
        <v>69.482199999999992</v>
      </c>
      <c r="Q18">
        <v>81.110600000000005</v>
      </c>
      <c r="R18">
        <v>94.076999999999998</v>
      </c>
      <c r="S18">
        <v>104.31100000000001</v>
      </c>
      <c r="T18">
        <v>116.07900000000001</v>
      </c>
    </row>
    <row r="19" spans="1:20" x14ac:dyDescent="0.25">
      <c r="A19">
        <v>1</v>
      </c>
      <c r="B19">
        <v>200</v>
      </c>
      <c r="C19">
        <v>100</v>
      </c>
      <c r="D19">
        <v>0.11384</v>
      </c>
      <c r="E19">
        <v>35.137</v>
      </c>
      <c r="F19">
        <f>Table1[[#This Row],[NUMBODIES]]*Table1[[#This Row],[NUMSTEPS]]</f>
        <v>20000</v>
      </c>
      <c r="J19">
        <v>6</v>
      </c>
      <c r="K19">
        <v>9.679409999999999</v>
      </c>
      <c r="L19">
        <v>19.231499999999997</v>
      </c>
      <c r="M19">
        <v>28.986999999999998</v>
      </c>
      <c r="N19">
        <v>38.537299999999995</v>
      </c>
      <c r="O19">
        <v>48.147099999999995</v>
      </c>
      <c r="P19">
        <v>57.819000000000003</v>
      </c>
      <c r="Q19">
        <v>67.375699999999995</v>
      </c>
      <c r="R19">
        <v>77.147999999999996</v>
      </c>
      <c r="S19">
        <v>87.059399999999997</v>
      </c>
      <c r="T19">
        <v>96.075699999999998</v>
      </c>
    </row>
    <row r="20" spans="1:20" x14ac:dyDescent="0.25">
      <c r="A20">
        <v>1</v>
      </c>
      <c r="B20">
        <v>200</v>
      </c>
      <c r="C20">
        <v>200</v>
      </c>
      <c r="D20">
        <v>0.227551</v>
      </c>
      <c r="E20">
        <v>35.156999999999996</v>
      </c>
      <c r="F20">
        <f>Table1[[#This Row],[NUMBODIES]]*Table1[[#This Row],[NUMSTEPS]]</f>
        <v>40000</v>
      </c>
      <c r="J20">
        <v>7</v>
      </c>
      <c r="K20">
        <v>9.0583999999999989</v>
      </c>
      <c r="L20">
        <v>18.055999999999997</v>
      </c>
      <c r="M20">
        <v>27.0214</v>
      </c>
      <c r="N20">
        <v>35.938400000000001</v>
      </c>
      <c r="O20">
        <v>44.991599999999998</v>
      </c>
      <c r="P20">
        <v>53.955100000000002</v>
      </c>
      <c r="Q20">
        <v>62.949199999999998</v>
      </c>
      <c r="R20">
        <v>71.991500000000002</v>
      </c>
      <c r="S20">
        <v>82.653000000000006</v>
      </c>
      <c r="T20">
        <v>94.801999999999992</v>
      </c>
    </row>
    <row r="21" spans="1:20" x14ac:dyDescent="0.25">
      <c r="A21">
        <v>1</v>
      </c>
      <c r="B21">
        <v>200</v>
      </c>
      <c r="C21">
        <v>300</v>
      </c>
      <c r="D21">
        <v>0.34132699999999999</v>
      </c>
      <c r="E21">
        <v>35.1569</v>
      </c>
      <c r="F21">
        <f>Table1[[#This Row],[NUMBODIES]]*Table1[[#This Row],[NUMSTEPS]]</f>
        <v>60000</v>
      </c>
      <c r="J21">
        <v>8</v>
      </c>
      <c r="K21">
        <v>7.9718700000000009</v>
      </c>
      <c r="L21">
        <v>15.8756</v>
      </c>
      <c r="M21">
        <v>23.742099999999997</v>
      </c>
      <c r="N21">
        <v>31.68</v>
      </c>
      <c r="O21">
        <v>39.642900000000004</v>
      </c>
      <c r="P21">
        <v>47.599699999999999</v>
      </c>
      <c r="Q21">
        <v>55.373600000000003</v>
      </c>
      <c r="R21">
        <v>63.322299999999998</v>
      </c>
      <c r="S21">
        <v>71.384199999999993</v>
      </c>
      <c r="T21">
        <v>79.157899999999998</v>
      </c>
    </row>
    <row r="22" spans="1:20" x14ac:dyDescent="0.25">
      <c r="A22">
        <v>1</v>
      </c>
      <c r="B22">
        <v>200</v>
      </c>
      <c r="C22">
        <v>400</v>
      </c>
      <c r="D22">
        <v>0.45771200000000001</v>
      </c>
      <c r="E22">
        <v>34.956499999999998</v>
      </c>
      <c r="F22">
        <f>Table1[[#This Row],[NUMBODIES]]*Table1[[#This Row],[NUMSTEPS]]</f>
        <v>80000</v>
      </c>
      <c r="J22">
        <v>9</v>
      </c>
      <c r="K22">
        <v>7.3207899999999997</v>
      </c>
      <c r="L22">
        <v>15.388900000000001</v>
      </c>
      <c r="M22">
        <v>21.920400000000001</v>
      </c>
      <c r="N22">
        <v>28.998199999999997</v>
      </c>
      <c r="O22">
        <v>36.375699999999995</v>
      </c>
      <c r="P22">
        <v>43.551600000000001</v>
      </c>
      <c r="Q22">
        <v>50.910900000000005</v>
      </c>
      <c r="R22">
        <v>58.4925</v>
      </c>
      <c r="S22">
        <v>65.2667</v>
      </c>
      <c r="T22">
        <v>72.567400000000006</v>
      </c>
    </row>
    <row r="23" spans="1:20" x14ac:dyDescent="0.25">
      <c r="A23">
        <v>1</v>
      </c>
      <c r="B23">
        <v>200</v>
      </c>
      <c r="C23">
        <v>500</v>
      </c>
      <c r="D23">
        <v>0.57427700000000004</v>
      </c>
      <c r="E23">
        <v>34.8264</v>
      </c>
      <c r="F23">
        <f>Table1[[#This Row],[NUMBODIES]]*Table1[[#This Row],[NUMSTEPS]]</f>
        <v>100000</v>
      </c>
      <c r="J23">
        <v>10</v>
      </c>
      <c r="K23">
        <v>6.6859799999999998</v>
      </c>
      <c r="L23">
        <v>13.303199999999999</v>
      </c>
      <c r="M23">
        <v>19.952200000000001</v>
      </c>
      <c r="N23">
        <v>26.6265</v>
      </c>
      <c r="O23">
        <v>33.135999999999996</v>
      </c>
      <c r="P23">
        <v>39.911099999999998</v>
      </c>
      <c r="Q23">
        <v>46.6721</v>
      </c>
      <c r="R23">
        <v>53.1663</v>
      </c>
      <c r="S23">
        <v>59.793100000000003</v>
      </c>
      <c r="T23">
        <v>66.309100000000001</v>
      </c>
    </row>
    <row r="24" spans="1:20" x14ac:dyDescent="0.25">
      <c r="A24">
        <v>1</v>
      </c>
      <c r="B24">
        <v>200</v>
      </c>
      <c r="C24">
        <v>600</v>
      </c>
      <c r="D24">
        <v>0.68368799999999996</v>
      </c>
      <c r="E24">
        <v>35.1038</v>
      </c>
      <c r="F24">
        <f>Table1[[#This Row],[NUMBODIES]]*Table1[[#This Row],[NUMSTEPS]]</f>
        <v>120000</v>
      </c>
    </row>
    <row r="25" spans="1:20" x14ac:dyDescent="0.25">
      <c r="A25">
        <v>1</v>
      </c>
      <c r="B25">
        <v>200</v>
      </c>
      <c r="C25">
        <v>700</v>
      </c>
      <c r="D25">
        <v>0.80000099999999996</v>
      </c>
      <c r="E25">
        <v>35</v>
      </c>
      <c r="F25">
        <f>Table1[[#This Row],[NUMBODIES]]*Table1[[#This Row],[NUMSTEPS]]</f>
        <v>140000</v>
      </c>
    </row>
    <row r="26" spans="1:20" x14ac:dyDescent="0.25">
      <c r="A26">
        <v>1</v>
      </c>
      <c r="B26">
        <v>200</v>
      </c>
      <c r="C26">
        <v>800</v>
      </c>
      <c r="D26">
        <v>0.91045600000000004</v>
      </c>
      <c r="E26">
        <v>35.147199999999998</v>
      </c>
      <c r="F26">
        <f>Table1[[#This Row],[NUMBODIES]]*Table1[[#This Row],[NUMSTEPS]]</f>
        <v>160000</v>
      </c>
    </row>
    <row r="27" spans="1:20" x14ac:dyDescent="0.25">
      <c r="A27">
        <v>1</v>
      </c>
      <c r="B27">
        <v>200</v>
      </c>
      <c r="C27">
        <v>900</v>
      </c>
      <c r="D27">
        <v>1.0259499999999999</v>
      </c>
      <c r="E27">
        <v>35.089300000000001</v>
      </c>
      <c r="F27">
        <f>Table1[[#This Row],[NUMBODIES]]*Table1[[#This Row],[NUMSTEPS]]</f>
        <v>180000</v>
      </c>
    </row>
    <row r="28" spans="1:20" x14ac:dyDescent="0.25">
      <c r="A28">
        <v>1</v>
      </c>
      <c r="B28">
        <v>200</v>
      </c>
      <c r="C28">
        <v>1000</v>
      </c>
      <c r="D28">
        <v>1.1373899999999999</v>
      </c>
      <c r="E28">
        <v>35.168199999999999</v>
      </c>
      <c r="F28">
        <f>Table1[[#This Row],[NUMBODIES]]*Table1[[#This Row],[NUMSTEPS]]</f>
        <v>200000</v>
      </c>
    </row>
    <row r="29" spans="1:20" x14ac:dyDescent="0.25">
      <c r="A29">
        <v>1</v>
      </c>
      <c r="B29">
        <v>300</v>
      </c>
      <c r="C29">
        <v>100</v>
      </c>
      <c r="D29">
        <v>0.25593100000000002</v>
      </c>
      <c r="E29">
        <v>35.165799999999997</v>
      </c>
      <c r="F29">
        <f>Table1[[#This Row],[NUMBODIES]]*Table1[[#This Row],[NUMSTEPS]]</f>
        <v>30000</v>
      </c>
    </row>
    <row r="30" spans="1:20" x14ac:dyDescent="0.25">
      <c r="A30">
        <v>1</v>
      </c>
      <c r="B30">
        <v>300</v>
      </c>
      <c r="C30">
        <v>200</v>
      </c>
      <c r="D30">
        <v>0.51252600000000004</v>
      </c>
      <c r="E30">
        <v>35.120199999999997</v>
      </c>
      <c r="F30">
        <f>Table1[[#This Row],[NUMBODIES]]*Table1[[#This Row],[NUMSTEPS]]</f>
        <v>60000</v>
      </c>
    </row>
    <row r="31" spans="1:20" x14ac:dyDescent="0.25">
      <c r="A31">
        <v>1</v>
      </c>
      <c r="B31">
        <v>300</v>
      </c>
      <c r="C31">
        <v>300</v>
      </c>
      <c r="D31">
        <v>0.768347</v>
      </c>
      <c r="E31">
        <v>35.1404</v>
      </c>
      <c r="F31">
        <f>Table1[[#This Row],[NUMBODIES]]*Table1[[#This Row],[NUMSTEPS]]</f>
        <v>90000</v>
      </c>
    </row>
    <row r="32" spans="1:20" x14ac:dyDescent="0.25">
      <c r="A32">
        <v>1</v>
      </c>
      <c r="B32">
        <v>300</v>
      </c>
      <c r="C32">
        <v>400</v>
      </c>
      <c r="D32">
        <v>1.0244200000000001</v>
      </c>
      <c r="E32">
        <v>35.141800000000003</v>
      </c>
      <c r="F32">
        <f>Table1[[#This Row],[NUMBODIES]]*Table1[[#This Row],[NUMSTEPS]]</f>
        <v>120000</v>
      </c>
    </row>
    <row r="33" spans="1:6" x14ac:dyDescent="0.25">
      <c r="A33">
        <v>1</v>
      </c>
      <c r="B33">
        <v>300</v>
      </c>
      <c r="C33">
        <v>500</v>
      </c>
      <c r="D33">
        <v>1.2805299999999999</v>
      </c>
      <c r="E33">
        <v>35.141800000000003</v>
      </c>
      <c r="F33">
        <f>Table1[[#This Row],[NUMBODIES]]*Table1[[#This Row],[NUMSTEPS]]</f>
        <v>150000</v>
      </c>
    </row>
    <row r="34" spans="1:6" x14ac:dyDescent="0.25">
      <c r="A34">
        <v>1</v>
      </c>
      <c r="B34">
        <v>300</v>
      </c>
      <c r="C34">
        <v>600</v>
      </c>
      <c r="D34">
        <v>1.5358799999999999</v>
      </c>
      <c r="E34">
        <v>35.158900000000003</v>
      </c>
      <c r="F34">
        <f>Table1[[#This Row],[NUMBODIES]]*Table1[[#This Row],[NUMSTEPS]]</f>
        <v>180000</v>
      </c>
    </row>
    <row r="35" spans="1:6" x14ac:dyDescent="0.25">
      <c r="A35">
        <v>1</v>
      </c>
      <c r="B35">
        <v>300</v>
      </c>
      <c r="C35">
        <v>700</v>
      </c>
      <c r="D35">
        <v>1.79287</v>
      </c>
      <c r="E35">
        <v>35.139200000000002</v>
      </c>
      <c r="F35">
        <f>Table1[[#This Row],[NUMBODIES]]*Table1[[#This Row],[NUMSTEPS]]</f>
        <v>210000</v>
      </c>
    </row>
    <row r="36" spans="1:6" x14ac:dyDescent="0.25">
      <c r="A36">
        <v>1</v>
      </c>
      <c r="B36">
        <v>300</v>
      </c>
      <c r="C36">
        <v>800</v>
      </c>
      <c r="D36">
        <v>2.04895</v>
      </c>
      <c r="E36">
        <v>35.139899999999997</v>
      </c>
      <c r="F36">
        <f>Table1[[#This Row],[NUMBODIES]]*Table1[[#This Row],[NUMSTEPS]]</f>
        <v>240000</v>
      </c>
    </row>
    <row r="37" spans="1:6" x14ac:dyDescent="0.25">
      <c r="A37">
        <v>1</v>
      </c>
      <c r="B37">
        <v>300</v>
      </c>
      <c r="C37">
        <v>900</v>
      </c>
      <c r="D37">
        <v>2.30559</v>
      </c>
      <c r="E37">
        <v>35.132100000000001</v>
      </c>
      <c r="F37">
        <f>Table1[[#This Row],[NUMBODIES]]*Table1[[#This Row],[NUMSTEPS]]</f>
        <v>270000</v>
      </c>
    </row>
    <row r="38" spans="1:6" x14ac:dyDescent="0.25">
      <c r="A38">
        <v>1</v>
      </c>
      <c r="B38">
        <v>300</v>
      </c>
      <c r="C38">
        <v>1000</v>
      </c>
      <c r="D38">
        <v>2.5739700000000001</v>
      </c>
      <c r="E38">
        <v>34.965499999999999</v>
      </c>
      <c r="F38">
        <f>Table1[[#This Row],[NUMBODIES]]*Table1[[#This Row],[NUMSTEPS]]</f>
        <v>300000</v>
      </c>
    </row>
    <row r="39" spans="1:6" x14ac:dyDescent="0.25">
      <c r="A39">
        <v>1</v>
      </c>
      <c r="B39">
        <v>400</v>
      </c>
      <c r="C39">
        <v>100</v>
      </c>
      <c r="D39">
        <v>0.45577099999999998</v>
      </c>
      <c r="E39">
        <v>35.105400000000003</v>
      </c>
      <c r="F39">
        <f>Table1[[#This Row],[NUMBODIES]]*Table1[[#This Row],[NUMSTEPS]]</f>
        <v>40000</v>
      </c>
    </row>
    <row r="40" spans="1:6" x14ac:dyDescent="0.25">
      <c r="A40">
        <v>1</v>
      </c>
      <c r="B40">
        <v>400</v>
      </c>
      <c r="C40">
        <v>200</v>
      </c>
      <c r="D40">
        <v>0.91049000000000002</v>
      </c>
      <c r="E40">
        <v>35.145899999999997</v>
      </c>
      <c r="F40">
        <f>Table1[[#This Row],[NUMBODIES]]*Table1[[#This Row],[NUMSTEPS]]</f>
        <v>80000</v>
      </c>
    </row>
    <row r="41" spans="1:6" x14ac:dyDescent="0.25">
      <c r="A41">
        <v>1</v>
      </c>
      <c r="B41">
        <v>400</v>
      </c>
      <c r="C41">
        <v>300</v>
      </c>
      <c r="D41">
        <v>1.36572</v>
      </c>
      <c r="E41">
        <v>35.146299999999997</v>
      </c>
      <c r="F41">
        <f>Table1[[#This Row],[NUMBODIES]]*Table1[[#This Row],[NUMSTEPS]]</f>
        <v>120000</v>
      </c>
    </row>
    <row r="42" spans="1:6" x14ac:dyDescent="0.25">
      <c r="A42">
        <v>1</v>
      </c>
      <c r="B42">
        <v>400</v>
      </c>
      <c r="C42">
        <v>400</v>
      </c>
      <c r="D42">
        <v>1.82125</v>
      </c>
      <c r="E42">
        <v>35.140599999999999</v>
      </c>
      <c r="F42">
        <f>Table1[[#This Row],[NUMBODIES]]*Table1[[#This Row],[NUMSTEPS]]</f>
        <v>160000</v>
      </c>
    </row>
    <row r="43" spans="1:6" x14ac:dyDescent="0.25">
      <c r="A43">
        <v>1</v>
      </c>
      <c r="B43">
        <v>400</v>
      </c>
      <c r="C43">
        <v>500</v>
      </c>
      <c r="D43">
        <v>2.2854000000000001</v>
      </c>
      <c r="E43">
        <v>35.004800000000003</v>
      </c>
      <c r="F43">
        <f>Table1[[#This Row],[NUMBODIES]]*Table1[[#This Row],[NUMSTEPS]]</f>
        <v>200000</v>
      </c>
    </row>
    <row r="44" spans="1:6" x14ac:dyDescent="0.25">
      <c r="A44">
        <v>1</v>
      </c>
      <c r="B44">
        <v>400</v>
      </c>
      <c r="C44">
        <v>600</v>
      </c>
      <c r="D44">
        <v>2.7334000000000001</v>
      </c>
      <c r="E44">
        <v>35.121099999999998</v>
      </c>
      <c r="F44">
        <f>Table1[[#This Row],[NUMBODIES]]*Table1[[#This Row],[NUMSTEPS]]</f>
        <v>240000</v>
      </c>
    </row>
    <row r="45" spans="1:6" x14ac:dyDescent="0.25">
      <c r="A45">
        <v>1</v>
      </c>
      <c r="B45">
        <v>400</v>
      </c>
      <c r="C45">
        <v>700</v>
      </c>
      <c r="D45">
        <v>3.1876799999999998</v>
      </c>
      <c r="E45">
        <v>35.135300000000001</v>
      </c>
      <c r="F45">
        <f>Table1[[#This Row],[NUMBODIES]]*Table1[[#This Row],[NUMSTEPS]]</f>
        <v>280000</v>
      </c>
    </row>
    <row r="46" spans="1:6" x14ac:dyDescent="0.25">
      <c r="A46">
        <v>1</v>
      </c>
      <c r="B46">
        <v>400</v>
      </c>
      <c r="C46">
        <v>800</v>
      </c>
      <c r="D46">
        <v>3.6510899999999999</v>
      </c>
      <c r="E46">
        <v>35.058</v>
      </c>
      <c r="F46">
        <f>Table1[[#This Row],[NUMBODIES]]*Table1[[#This Row],[NUMSTEPS]]</f>
        <v>320000</v>
      </c>
    </row>
    <row r="47" spans="1:6" x14ac:dyDescent="0.25">
      <c r="A47">
        <v>1</v>
      </c>
      <c r="B47">
        <v>400</v>
      </c>
      <c r="C47">
        <v>900</v>
      </c>
      <c r="D47">
        <v>4.1202899999999998</v>
      </c>
      <c r="E47">
        <v>34.948999999999998</v>
      </c>
      <c r="F47">
        <f>Table1[[#This Row],[NUMBODIES]]*Table1[[#This Row],[NUMSTEPS]]</f>
        <v>360000</v>
      </c>
    </row>
    <row r="48" spans="1:6" x14ac:dyDescent="0.25">
      <c r="A48">
        <v>1</v>
      </c>
      <c r="B48">
        <v>400</v>
      </c>
      <c r="C48">
        <v>1000</v>
      </c>
      <c r="D48">
        <v>4.5512300000000003</v>
      </c>
      <c r="E48">
        <v>35.155299999999997</v>
      </c>
      <c r="F48">
        <f>Table1[[#This Row],[NUMBODIES]]*Table1[[#This Row],[NUMSTEPS]]</f>
        <v>400000</v>
      </c>
    </row>
    <row r="49" spans="1:6" x14ac:dyDescent="0.25">
      <c r="A49">
        <v>1</v>
      </c>
      <c r="B49">
        <v>500</v>
      </c>
      <c r="C49">
        <v>100</v>
      </c>
      <c r="D49">
        <v>0.71604000000000001</v>
      </c>
      <c r="E49">
        <v>34.914299999999997</v>
      </c>
      <c r="F49">
        <f>Table1[[#This Row],[NUMBODIES]]*Table1[[#This Row],[NUMSTEPS]]</f>
        <v>50000</v>
      </c>
    </row>
    <row r="50" spans="1:6" x14ac:dyDescent="0.25">
      <c r="A50">
        <v>1</v>
      </c>
      <c r="B50">
        <v>500</v>
      </c>
      <c r="C50">
        <v>200</v>
      </c>
      <c r="D50">
        <v>1.42242</v>
      </c>
      <c r="E50">
        <v>35.151299999999999</v>
      </c>
      <c r="F50">
        <f>Table1[[#This Row],[NUMBODIES]]*Table1[[#This Row],[NUMSTEPS]]</f>
        <v>100000</v>
      </c>
    </row>
    <row r="51" spans="1:6" x14ac:dyDescent="0.25">
      <c r="A51">
        <v>1</v>
      </c>
      <c r="B51">
        <v>500</v>
      </c>
      <c r="C51">
        <v>300</v>
      </c>
      <c r="D51">
        <v>2.1331000000000002</v>
      </c>
      <c r="E51">
        <v>35.159999999999997</v>
      </c>
      <c r="F51">
        <f>Table1[[#This Row],[NUMBODIES]]*Table1[[#This Row],[NUMSTEPS]]</f>
        <v>150000</v>
      </c>
    </row>
    <row r="52" spans="1:6" x14ac:dyDescent="0.25">
      <c r="A52">
        <v>1</v>
      </c>
      <c r="B52">
        <v>500</v>
      </c>
      <c r="C52">
        <v>400</v>
      </c>
      <c r="D52">
        <v>2.84382</v>
      </c>
      <c r="E52">
        <v>35.163899999999998</v>
      </c>
      <c r="F52">
        <f>Table1[[#This Row],[NUMBODIES]]*Table1[[#This Row],[NUMSTEPS]]</f>
        <v>200000</v>
      </c>
    </row>
    <row r="53" spans="1:6" x14ac:dyDescent="0.25">
      <c r="A53">
        <v>1</v>
      </c>
      <c r="B53">
        <v>500</v>
      </c>
      <c r="C53">
        <v>500</v>
      </c>
      <c r="D53">
        <v>3.5563500000000001</v>
      </c>
      <c r="E53">
        <v>35.148400000000002</v>
      </c>
      <c r="F53">
        <f>Table1[[#This Row],[NUMBODIES]]*Table1[[#This Row],[NUMSTEPS]]</f>
        <v>250000</v>
      </c>
    </row>
    <row r="54" spans="1:6" x14ac:dyDescent="0.25">
      <c r="A54">
        <v>1</v>
      </c>
      <c r="B54">
        <v>500</v>
      </c>
      <c r="C54">
        <v>600</v>
      </c>
      <c r="D54">
        <v>4.2695600000000002</v>
      </c>
      <c r="E54">
        <v>35.132399999999997</v>
      </c>
      <c r="F54">
        <f>Table1[[#This Row],[NUMBODIES]]*Table1[[#This Row],[NUMSTEPS]]</f>
        <v>300000</v>
      </c>
    </row>
    <row r="55" spans="1:6" x14ac:dyDescent="0.25">
      <c r="A55">
        <v>1</v>
      </c>
      <c r="B55">
        <v>500</v>
      </c>
      <c r="C55">
        <v>700</v>
      </c>
      <c r="D55">
        <v>4.9798999999999998</v>
      </c>
      <c r="E55">
        <v>35.141300000000001</v>
      </c>
      <c r="F55">
        <f>Table1[[#This Row],[NUMBODIES]]*Table1[[#This Row],[NUMSTEPS]]</f>
        <v>350000</v>
      </c>
    </row>
    <row r="56" spans="1:6" x14ac:dyDescent="0.25">
      <c r="A56">
        <v>1</v>
      </c>
      <c r="B56">
        <v>500</v>
      </c>
      <c r="C56">
        <v>800</v>
      </c>
      <c r="D56">
        <v>5.6890200000000002</v>
      </c>
      <c r="E56">
        <v>35.1554</v>
      </c>
      <c r="F56">
        <f>Table1[[#This Row],[NUMBODIES]]*Table1[[#This Row],[NUMSTEPS]]</f>
        <v>400000</v>
      </c>
    </row>
    <row r="57" spans="1:6" x14ac:dyDescent="0.25">
      <c r="A57">
        <v>1</v>
      </c>
      <c r="B57">
        <v>500</v>
      </c>
      <c r="C57">
        <v>900</v>
      </c>
      <c r="D57">
        <v>6.4000899999999996</v>
      </c>
      <c r="E57">
        <v>35.155799999999999</v>
      </c>
      <c r="F57">
        <f>Table1[[#This Row],[NUMBODIES]]*Table1[[#This Row],[NUMSTEPS]]</f>
        <v>450000</v>
      </c>
    </row>
    <row r="58" spans="1:6" x14ac:dyDescent="0.25">
      <c r="A58">
        <v>1</v>
      </c>
      <c r="B58">
        <v>500</v>
      </c>
      <c r="C58">
        <v>1000</v>
      </c>
      <c r="D58">
        <v>7.1102499999999997</v>
      </c>
      <c r="E58">
        <v>35.160499999999999</v>
      </c>
      <c r="F58">
        <f>Table1[[#This Row],[NUMBODIES]]*Table1[[#This Row],[NUMSTEPS]]</f>
        <v>500000</v>
      </c>
    </row>
    <row r="59" spans="1:6" x14ac:dyDescent="0.25">
      <c r="A59">
        <v>1</v>
      </c>
      <c r="B59">
        <v>600</v>
      </c>
      <c r="C59">
        <v>100</v>
      </c>
      <c r="D59">
        <v>1.0242800000000001</v>
      </c>
      <c r="E59">
        <v>35.146500000000003</v>
      </c>
      <c r="F59">
        <f>Table1[[#This Row],[NUMBODIES]]*Table1[[#This Row],[NUMSTEPS]]</f>
        <v>60000</v>
      </c>
    </row>
    <row r="60" spans="1:6" x14ac:dyDescent="0.25">
      <c r="A60">
        <v>1</v>
      </c>
      <c r="B60">
        <v>600</v>
      </c>
      <c r="C60">
        <v>200</v>
      </c>
      <c r="D60">
        <v>2.0479099999999999</v>
      </c>
      <c r="E60">
        <v>35.157800000000002</v>
      </c>
      <c r="F60">
        <f>Table1[[#This Row],[NUMBODIES]]*Table1[[#This Row],[NUMSTEPS]]</f>
        <v>120000</v>
      </c>
    </row>
    <row r="61" spans="1:6" x14ac:dyDescent="0.25">
      <c r="A61">
        <v>1</v>
      </c>
      <c r="B61">
        <v>600</v>
      </c>
      <c r="C61">
        <v>300</v>
      </c>
      <c r="D61">
        <v>3.0735999999999999</v>
      </c>
      <c r="E61">
        <v>35.137900000000002</v>
      </c>
      <c r="F61">
        <f>Table1[[#This Row],[NUMBODIES]]*Table1[[#This Row],[NUMSTEPS]]</f>
        <v>180000</v>
      </c>
    </row>
    <row r="62" spans="1:6" x14ac:dyDescent="0.25">
      <c r="A62">
        <v>1</v>
      </c>
      <c r="B62">
        <v>600</v>
      </c>
      <c r="C62">
        <v>400</v>
      </c>
      <c r="D62">
        <v>4.0990799999999998</v>
      </c>
      <c r="E62">
        <v>35.129800000000003</v>
      </c>
      <c r="F62">
        <f>Table1[[#This Row],[NUMBODIES]]*Table1[[#This Row],[NUMSTEPS]]</f>
        <v>240000</v>
      </c>
    </row>
    <row r="63" spans="1:6" x14ac:dyDescent="0.25">
      <c r="A63">
        <v>1</v>
      </c>
      <c r="B63">
        <v>600</v>
      </c>
      <c r="C63">
        <v>500</v>
      </c>
      <c r="D63">
        <v>5.12547</v>
      </c>
      <c r="E63">
        <v>35.118699999999997</v>
      </c>
      <c r="F63">
        <f>Table1[[#This Row],[NUMBODIES]]*Table1[[#This Row],[NUMSTEPS]]</f>
        <v>300000</v>
      </c>
    </row>
    <row r="64" spans="1:6" x14ac:dyDescent="0.25">
      <c r="A64">
        <v>1</v>
      </c>
      <c r="B64">
        <v>600</v>
      </c>
      <c r="C64">
        <v>600</v>
      </c>
      <c r="D64">
        <v>6.1518199999999998</v>
      </c>
      <c r="E64">
        <v>35.111600000000003</v>
      </c>
      <c r="F64">
        <f>Table1[[#This Row],[NUMBODIES]]*Table1[[#This Row],[NUMSTEPS]]</f>
        <v>360000</v>
      </c>
    </row>
    <row r="65" spans="1:6" x14ac:dyDescent="0.25">
      <c r="A65">
        <v>1</v>
      </c>
      <c r="B65">
        <v>600</v>
      </c>
      <c r="C65">
        <v>700</v>
      </c>
      <c r="D65">
        <v>7.1730400000000003</v>
      </c>
      <c r="E65">
        <v>35.131599999999999</v>
      </c>
      <c r="F65">
        <f>Table1[[#This Row],[NUMBODIES]]*Table1[[#This Row],[NUMSTEPS]]</f>
        <v>420000</v>
      </c>
    </row>
    <row r="66" spans="1:6" x14ac:dyDescent="0.25">
      <c r="A66">
        <v>1</v>
      </c>
      <c r="B66">
        <v>600</v>
      </c>
      <c r="C66">
        <v>800</v>
      </c>
      <c r="D66">
        <v>8.2239400000000007</v>
      </c>
      <c r="E66">
        <v>35.0197</v>
      </c>
      <c r="F66">
        <f>Table1[[#This Row],[NUMBODIES]]*Table1[[#This Row],[NUMSTEPS]]</f>
        <v>480000</v>
      </c>
    </row>
    <row r="67" spans="1:6" x14ac:dyDescent="0.25">
      <c r="A67">
        <v>1</v>
      </c>
      <c r="B67">
        <v>600</v>
      </c>
      <c r="C67">
        <v>900</v>
      </c>
      <c r="D67">
        <v>9.2211400000000001</v>
      </c>
      <c r="E67">
        <v>35.136600000000001</v>
      </c>
      <c r="F67">
        <f>Table1[[#This Row],[NUMBODIES]]*Table1[[#This Row],[NUMSTEPS]]</f>
        <v>540000</v>
      </c>
    </row>
    <row r="68" spans="1:6" x14ac:dyDescent="0.25">
      <c r="A68">
        <v>1</v>
      </c>
      <c r="B68">
        <v>600</v>
      </c>
      <c r="C68">
        <v>1000</v>
      </c>
      <c r="D68">
        <v>10.2493</v>
      </c>
      <c r="E68">
        <v>35.124299999999998</v>
      </c>
      <c r="F68">
        <f>Table1[[#This Row],[NUMBODIES]]*Table1[[#This Row],[NUMSTEPS]]</f>
        <v>600000</v>
      </c>
    </row>
    <row r="69" spans="1:6" x14ac:dyDescent="0.25">
      <c r="A69">
        <v>1</v>
      </c>
      <c r="B69">
        <v>700</v>
      </c>
      <c r="C69">
        <v>100</v>
      </c>
      <c r="D69">
        <v>1.3955500000000001</v>
      </c>
      <c r="E69">
        <v>35.111600000000003</v>
      </c>
      <c r="F69">
        <f>Table1[[#This Row],[NUMBODIES]]*Table1[[#This Row],[NUMSTEPS]]</f>
        <v>70000</v>
      </c>
    </row>
    <row r="70" spans="1:6" x14ac:dyDescent="0.25">
      <c r="A70">
        <v>1</v>
      </c>
      <c r="B70">
        <v>700</v>
      </c>
      <c r="C70">
        <v>200</v>
      </c>
      <c r="D70">
        <v>2.7939400000000001</v>
      </c>
      <c r="E70">
        <v>35.075899999999997</v>
      </c>
      <c r="F70">
        <f>Table1[[#This Row],[NUMBODIES]]*Table1[[#This Row],[NUMSTEPS]]</f>
        <v>140000</v>
      </c>
    </row>
    <row r="71" spans="1:6" x14ac:dyDescent="0.25">
      <c r="A71">
        <v>1</v>
      </c>
      <c r="B71">
        <v>700</v>
      </c>
      <c r="C71">
        <v>300</v>
      </c>
      <c r="D71">
        <v>4.1878599999999997</v>
      </c>
      <c r="E71">
        <v>35.101500000000001</v>
      </c>
      <c r="F71">
        <f>Table1[[#This Row],[NUMBODIES]]*Table1[[#This Row],[NUMSTEPS]]</f>
        <v>210000</v>
      </c>
    </row>
    <row r="72" spans="1:6" x14ac:dyDescent="0.25">
      <c r="A72">
        <v>1</v>
      </c>
      <c r="B72">
        <v>700</v>
      </c>
      <c r="C72">
        <v>400</v>
      </c>
      <c r="D72">
        <v>5.5829700000000004</v>
      </c>
      <c r="E72">
        <v>35.1068</v>
      </c>
      <c r="F72">
        <f>Table1[[#This Row],[NUMBODIES]]*Table1[[#This Row],[NUMSTEPS]]</f>
        <v>280000</v>
      </c>
    </row>
    <row r="73" spans="1:6" x14ac:dyDescent="0.25">
      <c r="A73">
        <v>1</v>
      </c>
      <c r="B73">
        <v>700</v>
      </c>
      <c r="C73">
        <v>500</v>
      </c>
      <c r="D73">
        <v>6.98339</v>
      </c>
      <c r="E73">
        <v>35.083300000000001</v>
      </c>
      <c r="F73">
        <f>Table1[[#This Row],[NUMBODIES]]*Table1[[#This Row],[NUMSTEPS]]</f>
        <v>350000</v>
      </c>
    </row>
    <row r="74" spans="1:6" x14ac:dyDescent="0.25">
      <c r="A74">
        <v>1</v>
      </c>
      <c r="B74">
        <v>700</v>
      </c>
      <c r="C74">
        <v>600</v>
      </c>
      <c r="D74">
        <v>8.3952000000000009</v>
      </c>
      <c r="E74">
        <v>35.020000000000003</v>
      </c>
      <c r="F74">
        <f>Table1[[#This Row],[NUMBODIES]]*Table1[[#This Row],[NUMSTEPS]]</f>
        <v>420000</v>
      </c>
    </row>
    <row r="75" spans="1:6" x14ac:dyDescent="0.25">
      <c r="A75">
        <v>1</v>
      </c>
      <c r="B75">
        <v>700</v>
      </c>
      <c r="C75">
        <v>700</v>
      </c>
      <c r="D75">
        <v>9.7745999999999995</v>
      </c>
      <c r="E75">
        <v>35.091000000000001</v>
      </c>
      <c r="F75">
        <f>Table1[[#This Row],[NUMBODIES]]*Table1[[#This Row],[NUMSTEPS]]</f>
        <v>490000</v>
      </c>
    </row>
    <row r="76" spans="1:6" x14ac:dyDescent="0.25">
      <c r="A76">
        <v>1</v>
      </c>
      <c r="B76">
        <v>700</v>
      </c>
      <c r="C76">
        <v>800</v>
      </c>
      <c r="D76">
        <v>11.1624</v>
      </c>
      <c r="E76">
        <v>35.117899999999999</v>
      </c>
      <c r="F76">
        <f>Table1[[#This Row],[NUMBODIES]]*Table1[[#This Row],[NUMSTEPS]]</f>
        <v>560000</v>
      </c>
    </row>
    <row r="77" spans="1:6" x14ac:dyDescent="0.25">
      <c r="A77">
        <v>1</v>
      </c>
      <c r="B77">
        <v>700</v>
      </c>
      <c r="C77">
        <v>900</v>
      </c>
      <c r="D77">
        <v>12.5527</v>
      </c>
      <c r="E77">
        <v>35.131799999999998</v>
      </c>
      <c r="F77">
        <f>Table1[[#This Row],[NUMBODIES]]*Table1[[#This Row],[NUMSTEPS]]</f>
        <v>630000</v>
      </c>
    </row>
    <row r="78" spans="1:6" x14ac:dyDescent="0.25">
      <c r="A78">
        <v>1</v>
      </c>
      <c r="B78">
        <v>700</v>
      </c>
      <c r="C78">
        <v>1000</v>
      </c>
      <c r="D78">
        <v>13.941000000000001</v>
      </c>
      <c r="E78">
        <v>35.148000000000003</v>
      </c>
      <c r="F78">
        <f>Table1[[#This Row],[NUMBODIES]]*Table1[[#This Row],[NUMSTEPS]]</f>
        <v>700000</v>
      </c>
    </row>
    <row r="79" spans="1:6" x14ac:dyDescent="0.25">
      <c r="A79">
        <v>1</v>
      </c>
      <c r="B79">
        <v>800</v>
      </c>
      <c r="C79">
        <v>100</v>
      </c>
      <c r="D79">
        <v>1.8233699999999999</v>
      </c>
      <c r="E79">
        <v>35.099899999999998</v>
      </c>
      <c r="F79">
        <f>Table1[[#This Row],[NUMBODIES]]*Table1[[#This Row],[NUMSTEPS]]</f>
        <v>80000</v>
      </c>
    </row>
    <row r="80" spans="1:6" x14ac:dyDescent="0.25">
      <c r="A80">
        <v>1</v>
      </c>
      <c r="B80">
        <v>800</v>
      </c>
      <c r="C80">
        <v>200</v>
      </c>
      <c r="D80">
        <v>3.6541700000000001</v>
      </c>
      <c r="E80">
        <v>35.028500000000001</v>
      </c>
      <c r="F80">
        <f>Table1[[#This Row],[NUMBODIES]]*Table1[[#This Row],[NUMSTEPS]]</f>
        <v>160000</v>
      </c>
    </row>
    <row r="81" spans="1:6" x14ac:dyDescent="0.25">
      <c r="A81">
        <v>1</v>
      </c>
      <c r="B81">
        <v>800</v>
      </c>
      <c r="C81">
        <v>300</v>
      </c>
      <c r="D81">
        <v>5.4629399999999997</v>
      </c>
      <c r="E81">
        <v>35.145899999999997</v>
      </c>
      <c r="F81">
        <f>Table1[[#This Row],[NUMBODIES]]*Table1[[#This Row],[NUMSTEPS]]</f>
        <v>240000</v>
      </c>
    </row>
    <row r="82" spans="1:6" x14ac:dyDescent="0.25">
      <c r="A82">
        <v>1</v>
      </c>
      <c r="B82">
        <v>800</v>
      </c>
      <c r="C82">
        <v>400</v>
      </c>
      <c r="D82">
        <v>7.2844300000000004</v>
      </c>
      <c r="E82">
        <v>35.143500000000003</v>
      </c>
      <c r="F82">
        <f>Table1[[#This Row],[NUMBODIES]]*Table1[[#This Row],[NUMSTEPS]]</f>
        <v>320000</v>
      </c>
    </row>
    <row r="83" spans="1:6" x14ac:dyDescent="0.25">
      <c r="A83">
        <v>1</v>
      </c>
      <c r="B83">
        <v>800</v>
      </c>
      <c r="C83">
        <v>500</v>
      </c>
      <c r="D83">
        <v>9.1068899999999999</v>
      </c>
      <c r="E83">
        <v>35.138199999999998</v>
      </c>
      <c r="F83">
        <f>Table1[[#This Row],[NUMBODIES]]*Table1[[#This Row],[NUMSTEPS]]</f>
        <v>400000</v>
      </c>
    </row>
    <row r="84" spans="1:6" x14ac:dyDescent="0.25">
      <c r="A84">
        <v>1</v>
      </c>
      <c r="B84">
        <v>800</v>
      </c>
      <c r="C84">
        <v>600</v>
      </c>
      <c r="D84">
        <v>10.9312</v>
      </c>
      <c r="E84">
        <v>35.128799999999998</v>
      </c>
      <c r="F84">
        <f>Table1[[#This Row],[NUMBODIES]]*Table1[[#This Row],[NUMSTEPS]]</f>
        <v>480000</v>
      </c>
    </row>
    <row r="85" spans="1:6" x14ac:dyDescent="0.25">
      <c r="A85">
        <v>1</v>
      </c>
      <c r="B85">
        <v>800</v>
      </c>
      <c r="C85">
        <v>700</v>
      </c>
      <c r="D85">
        <v>12.845499999999999</v>
      </c>
      <c r="E85">
        <v>34.875900000000001</v>
      </c>
      <c r="F85">
        <f>Table1[[#This Row],[NUMBODIES]]*Table1[[#This Row],[NUMSTEPS]]</f>
        <v>560000</v>
      </c>
    </row>
    <row r="86" spans="1:6" x14ac:dyDescent="0.25">
      <c r="A86">
        <v>1</v>
      </c>
      <c r="B86">
        <v>800</v>
      </c>
      <c r="C86">
        <v>800</v>
      </c>
      <c r="D86">
        <v>14.7616</v>
      </c>
      <c r="E86">
        <v>34.684600000000003</v>
      </c>
      <c r="F86">
        <f>Table1[[#This Row],[NUMBODIES]]*Table1[[#This Row],[NUMSTEPS]]</f>
        <v>640000</v>
      </c>
    </row>
    <row r="87" spans="1:6" x14ac:dyDescent="0.25">
      <c r="A87">
        <v>1</v>
      </c>
      <c r="B87">
        <v>800</v>
      </c>
      <c r="C87">
        <v>900</v>
      </c>
      <c r="D87">
        <v>16.399000000000001</v>
      </c>
      <c r="E87">
        <v>35.124099999999999</v>
      </c>
      <c r="F87">
        <f>Table1[[#This Row],[NUMBODIES]]*Table1[[#This Row],[NUMSTEPS]]</f>
        <v>720000</v>
      </c>
    </row>
    <row r="88" spans="1:6" x14ac:dyDescent="0.25">
      <c r="A88">
        <v>1</v>
      </c>
      <c r="B88">
        <v>800</v>
      </c>
      <c r="C88">
        <v>1000</v>
      </c>
      <c r="D88">
        <v>18.214300000000001</v>
      </c>
      <c r="E88">
        <v>35.137300000000003</v>
      </c>
      <c r="F88">
        <f>Table1[[#This Row],[NUMBODIES]]*Table1[[#This Row],[NUMSTEPS]]</f>
        <v>800000</v>
      </c>
    </row>
    <row r="89" spans="1:6" x14ac:dyDescent="0.25">
      <c r="A89">
        <v>1</v>
      </c>
      <c r="B89">
        <v>900</v>
      </c>
      <c r="C89">
        <v>100</v>
      </c>
      <c r="D89">
        <v>2.3091400000000002</v>
      </c>
      <c r="E89">
        <v>35.078000000000003</v>
      </c>
      <c r="F89">
        <f>Table1[[#This Row],[NUMBODIES]]*Table1[[#This Row],[NUMSTEPS]]</f>
        <v>90000</v>
      </c>
    </row>
    <row r="90" spans="1:6" x14ac:dyDescent="0.25">
      <c r="A90">
        <v>1</v>
      </c>
      <c r="B90">
        <v>900</v>
      </c>
      <c r="C90">
        <v>200</v>
      </c>
      <c r="D90">
        <v>4.60989</v>
      </c>
      <c r="E90">
        <v>35.141800000000003</v>
      </c>
      <c r="F90">
        <f>Table1[[#This Row],[NUMBODIES]]*Table1[[#This Row],[NUMSTEPS]]</f>
        <v>180000</v>
      </c>
    </row>
    <row r="91" spans="1:6" x14ac:dyDescent="0.25">
      <c r="A91">
        <v>1</v>
      </c>
      <c r="B91">
        <v>900</v>
      </c>
      <c r="C91">
        <v>300</v>
      </c>
      <c r="D91">
        <v>6.9131799999999997</v>
      </c>
      <c r="E91">
        <v>35.150199999999998</v>
      </c>
      <c r="F91">
        <f>Table1[[#This Row],[NUMBODIES]]*Table1[[#This Row],[NUMSTEPS]]</f>
        <v>270000</v>
      </c>
    </row>
    <row r="92" spans="1:6" x14ac:dyDescent="0.25">
      <c r="A92">
        <v>1</v>
      </c>
      <c r="B92">
        <v>900</v>
      </c>
      <c r="C92">
        <v>400</v>
      </c>
      <c r="D92">
        <v>9.2209800000000008</v>
      </c>
      <c r="E92">
        <v>35.137300000000003</v>
      </c>
      <c r="F92">
        <f>Table1[[#This Row],[NUMBODIES]]*Table1[[#This Row],[NUMSTEPS]]</f>
        <v>360000</v>
      </c>
    </row>
    <row r="93" spans="1:6" x14ac:dyDescent="0.25">
      <c r="A93">
        <v>1</v>
      </c>
      <c r="B93">
        <v>900</v>
      </c>
      <c r="C93">
        <v>500</v>
      </c>
      <c r="D93">
        <v>11.5259</v>
      </c>
      <c r="E93">
        <v>35.138100000000001</v>
      </c>
      <c r="F93">
        <f>Table1[[#This Row],[NUMBODIES]]*Table1[[#This Row],[NUMSTEPS]]</f>
        <v>450000</v>
      </c>
    </row>
    <row r="94" spans="1:6" x14ac:dyDescent="0.25">
      <c r="A94">
        <v>1</v>
      </c>
      <c r="B94">
        <v>900</v>
      </c>
      <c r="C94">
        <v>600</v>
      </c>
      <c r="D94">
        <v>13.8293</v>
      </c>
      <c r="E94">
        <v>35.142699999999998</v>
      </c>
      <c r="F94">
        <f>Table1[[#This Row],[NUMBODIES]]*Table1[[#This Row],[NUMSTEPS]]</f>
        <v>540000</v>
      </c>
    </row>
    <row r="95" spans="1:6" x14ac:dyDescent="0.25">
      <c r="A95">
        <v>1</v>
      </c>
      <c r="B95">
        <v>900</v>
      </c>
      <c r="C95">
        <v>700</v>
      </c>
      <c r="D95">
        <v>16.144600000000001</v>
      </c>
      <c r="E95">
        <v>35.120100000000001</v>
      </c>
      <c r="F95">
        <f>Table1[[#This Row],[NUMBODIES]]*Table1[[#This Row],[NUMSTEPS]]</f>
        <v>630000</v>
      </c>
    </row>
    <row r="96" spans="1:6" x14ac:dyDescent="0.25">
      <c r="A96">
        <v>1</v>
      </c>
      <c r="B96">
        <v>900</v>
      </c>
      <c r="C96">
        <v>800</v>
      </c>
      <c r="D96">
        <v>18.453399999999998</v>
      </c>
      <c r="E96">
        <v>35.115499999999997</v>
      </c>
      <c r="F96">
        <f>Table1[[#This Row],[NUMBODIES]]*Table1[[#This Row],[NUMSTEPS]]</f>
        <v>720000</v>
      </c>
    </row>
    <row r="97" spans="1:6" x14ac:dyDescent="0.25">
      <c r="A97">
        <v>1</v>
      </c>
      <c r="B97">
        <v>900</v>
      </c>
      <c r="C97">
        <v>900</v>
      </c>
      <c r="D97">
        <v>20.7805</v>
      </c>
      <c r="E97">
        <v>35.0809</v>
      </c>
      <c r="F97">
        <f>Table1[[#This Row],[NUMBODIES]]*Table1[[#This Row],[NUMSTEPS]]</f>
        <v>810000</v>
      </c>
    </row>
    <row r="98" spans="1:6" x14ac:dyDescent="0.25">
      <c r="A98">
        <v>1</v>
      </c>
      <c r="B98">
        <v>900</v>
      </c>
      <c r="C98">
        <v>1000</v>
      </c>
      <c r="D98">
        <v>23.060700000000001</v>
      </c>
      <c r="E98">
        <v>35.124699999999997</v>
      </c>
      <c r="F98">
        <f>Table1[[#This Row],[NUMBODIES]]*Table1[[#This Row],[NUMSTEPS]]</f>
        <v>900000</v>
      </c>
    </row>
    <row r="99" spans="1:6" x14ac:dyDescent="0.25">
      <c r="A99">
        <v>1</v>
      </c>
      <c r="B99">
        <v>1000</v>
      </c>
      <c r="C99">
        <v>100</v>
      </c>
      <c r="D99">
        <v>2.8453200000000001</v>
      </c>
      <c r="E99">
        <v>35.145400000000002</v>
      </c>
      <c r="F99">
        <f>Table1[[#This Row],[NUMBODIES]]*Table1[[#This Row],[NUMSTEPS]]</f>
        <v>100000</v>
      </c>
    </row>
    <row r="100" spans="1:6" x14ac:dyDescent="0.25">
      <c r="A100">
        <v>1</v>
      </c>
      <c r="B100">
        <v>1000</v>
      </c>
      <c r="C100">
        <v>200</v>
      </c>
      <c r="D100">
        <v>5.6936200000000001</v>
      </c>
      <c r="E100">
        <v>35.127099999999999</v>
      </c>
      <c r="F100">
        <f>Table1[[#This Row],[NUMBODIES]]*Table1[[#This Row],[NUMSTEPS]]</f>
        <v>200000</v>
      </c>
    </row>
    <row r="101" spans="1:6" x14ac:dyDescent="0.25">
      <c r="A101">
        <v>1</v>
      </c>
      <c r="B101">
        <v>1000</v>
      </c>
      <c r="C101">
        <v>300</v>
      </c>
      <c r="D101">
        <v>8.5355500000000006</v>
      </c>
      <c r="E101">
        <v>35.147100000000002</v>
      </c>
      <c r="F101">
        <f>Table1[[#This Row],[NUMBODIES]]*Table1[[#This Row],[NUMSTEPS]]</f>
        <v>300000</v>
      </c>
    </row>
    <row r="102" spans="1:6" x14ac:dyDescent="0.25">
      <c r="A102">
        <v>1</v>
      </c>
      <c r="B102">
        <v>1000</v>
      </c>
      <c r="C102">
        <v>400</v>
      </c>
      <c r="D102">
        <v>11.3924</v>
      </c>
      <c r="E102">
        <v>35.111199999999997</v>
      </c>
      <c r="F102">
        <f>Table1[[#This Row],[NUMBODIES]]*Table1[[#This Row],[NUMSTEPS]]</f>
        <v>400000</v>
      </c>
    </row>
    <row r="103" spans="1:6" x14ac:dyDescent="0.25">
      <c r="A103">
        <v>1</v>
      </c>
      <c r="B103">
        <v>1000</v>
      </c>
      <c r="C103">
        <v>500</v>
      </c>
      <c r="D103">
        <v>14.2295</v>
      </c>
      <c r="E103">
        <v>35.138300000000001</v>
      </c>
      <c r="F103">
        <f>Table1[[#This Row],[NUMBODIES]]*Table1[[#This Row],[NUMSTEPS]]</f>
        <v>500000</v>
      </c>
    </row>
    <row r="104" spans="1:6" x14ac:dyDescent="0.25">
      <c r="A104">
        <v>1</v>
      </c>
      <c r="B104">
        <v>1000</v>
      </c>
      <c r="C104">
        <v>600</v>
      </c>
      <c r="D104">
        <v>17.0824</v>
      </c>
      <c r="E104">
        <v>35.123899999999999</v>
      </c>
      <c r="F104">
        <f>Table1[[#This Row],[NUMBODIES]]*Table1[[#This Row],[NUMSTEPS]]</f>
        <v>600000</v>
      </c>
    </row>
    <row r="105" spans="1:6" x14ac:dyDescent="0.25">
      <c r="A105">
        <v>1</v>
      </c>
      <c r="B105">
        <v>1000</v>
      </c>
      <c r="C105">
        <v>700</v>
      </c>
      <c r="D105">
        <v>19.9192</v>
      </c>
      <c r="E105">
        <v>35.142000000000003</v>
      </c>
      <c r="F105">
        <f>Table1[[#This Row],[NUMBODIES]]*Table1[[#This Row],[NUMSTEPS]]</f>
        <v>700000</v>
      </c>
    </row>
    <row r="106" spans="1:6" x14ac:dyDescent="0.25">
      <c r="A106">
        <v>1</v>
      </c>
      <c r="B106">
        <v>1000</v>
      </c>
      <c r="C106">
        <v>800</v>
      </c>
      <c r="D106">
        <v>22.812899999999999</v>
      </c>
      <c r="E106">
        <v>35.067900000000002</v>
      </c>
      <c r="F106">
        <f>Table1[[#This Row],[NUMBODIES]]*Table1[[#This Row],[NUMSTEPS]]</f>
        <v>800000</v>
      </c>
    </row>
    <row r="107" spans="1:6" x14ac:dyDescent="0.25">
      <c r="A107">
        <v>1</v>
      </c>
      <c r="B107">
        <v>1000</v>
      </c>
      <c r="C107">
        <v>900</v>
      </c>
      <c r="D107">
        <v>25.625</v>
      </c>
      <c r="E107">
        <v>35.121899999999997</v>
      </c>
      <c r="F107">
        <f>Table1[[#This Row],[NUMBODIES]]*Table1[[#This Row],[NUMSTEPS]]</f>
        <v>900000</v>
      </c>
    </row>
    <row r="108" spans="1:6" x14ac:dyDescent="0.25">
      <c r="A108">
        <v>1</v>
      </c>
      <c r="B108">
        <v>1000</v>
      </c>
      <c r="C108">
        <v>1000</v>
      </c>
      <c r="D108">
        <v>28.464600000000001</v>
      </c>
      <c r="E108">
        <v>35.131399999999999</v>
      </c>
      <c r="F108">
        <f>Table1[[#This Row],[NUMBODIES]]*Table1[[#This Row],[NUMSTEPS]]</f>
        <v>1000000</v>
      </c>
    </row>
    <row r="109" spans="1:6" x14ac:dyDescent="0.25">
      <c r="A109">
        <v>2</v>
      </c>
      <c r="B109">
        <v>100</v>
      </c>
      <c r="C109">
        <v>100</v>
      </c>
      <c r="D109">
        <v>1.7108399999999999E-2</v>
      </c>
      <c r="E109">
        <v>58.451000000000001</v>
      </c>
      <c r="F109">
        <f>Table1[[#This Row],[NUMBODIES]]*Table1[[#This Row],[NUMSTEPS]]</f>
        <v>10000</v>
      </c>
    </row>
    <row r="110" spans="1:6" x14ac:dyDescent="0.25">
      <c r="A110">
        <v>2</v>
      </c>
      <c r="B110">
        <v>100</v>
      </c>
      <c r="C110">
        <v>200</v>
      </c>
      <c r="D110">
        <v>3.5708499999999997E-2</v>
      </c>
      <c r="E110">
        <v>56.009099999999997</v>
      </c>
      <c r="F110">
        <f>Table1[[#This Row],[NUMBODIES]]*Table1[[#This Row],[NUMSTEPS]]</f>
        <v>20000</v>
      </c>
    </row>
    <row r="111" spans="1:6" x14ac:dyDescent="0.25">
      <c r="A111">
        <v>2</v>
      </c>
      <c r="B111">
        <v>100</v>
      </c>
      <c r="C111">
        <v>300</v>
      </c>
      <c r="D111">
        <v>5.1944799999999999E-2</v>
      </c>
      <c r="E111">
        <v>57.753599999999999</v>
      </c>
      <c r="F111">
        <f>Table1[[#This Row],[NUMBODIES]]*Table1[[#This Row],[NUMSTEPS]]</f>
        <v>30000</v>
      </c>
    </row>
    <row r="112" spans="1:6" x14ac:dyDescent="0.25">
      <c r="A112">
        <v>2</v>
      </c>
      <c r="B112">
        <v>100</v>
      </c>
      <c r="C112">
        <v>400</v>
      </c>
      <c r="D112">
        <v>6.8175200000000005E-2</v>
      </c>
      <c r="E112">
        <v>58.672400000000003</v>
      </c>
      <c r="F112">
        <f>Table1[[#This Row],[NUMBODIES]]*Table1[[#This Row],[NUMSTEPS]]</f>
        <v>40000</v>
      </c>
    </row>
    <row r="113" spans="1:6" x14ac:dyDescent="0.25">
      <c r="A113">
        <v>2</v>
      </c>
      <c r="B113">
        <v>100</v>
      </c>
      <c r="C113">
        <v>500</v>
      </c>
      <c r="D113">
        <v>8.5552600000000006E-2</v>
      </c>
      <c r="E113">
        <v>58.443600000000004</v>
      </c>
      <c r="F113">
        <f>Table1[[#This Row],[NUMBODIES]]*Table1[[#This Row],[NUMSTEPS]]</f>
        <v>50000</v>
      </c>
    </row>
    <row r="114" spans="1:6" x14ac:dyDescent="0.25">
      <c r="A114">
        <v>2</v>
      </c>
      <c r="B114">
        <v>100</v>
      </c>
      <c r="C114">
        <v>600</v>
      </c>
      <c r="D114">
        <v>0.104131</v>
      </c>
      <c r="E114">
        <v>57.619799999999998</v>
      </c>
      <c r="F114">
        <f>Table1[[#This Row],[NUMBODIES]]*Table1[[#This Row],[NUMSTEPS]]</f>
        <v>60000</v>
      </c>
    </row>
    <row r="115" spans="1:6" x14ac:dyDescent="0.25">
      <c r="A115">
        <v>2</v>
      </c>
      <c r="B115">
        <v>100</v>
      </c>
      <c r="C115">
        <v>700</v>
      </c>
      <c r="D115">
        <v>0.120938</v>
      </c>
      <c r="E115">
        <v>57.881100000000004</v>
      </c>
      <c r="F115">
        <f>Table1[[#This Row],[NUMBODIES]]*Table1[[#This Row],[NUMSTEPS]]</f>
        <v>70000</v>
      </c>
    </row>
    <row r="116" spans="1:6" x14ac:dyDescent="0.25">
      <c r="A116">
        <v>2</v>
      </c>
      <c r="B116">
        <v>100</v>
      </c>
      <c r="C116">
        <v>800</v>
      </c>
      <c r="D116">
        <v>0.140375</v>
      </c>
      <c r="E116">
        <v>56.990200000000002</v>
      </c>
      <c r="F116">
        <f>Table1[[#This Row],[NUMBODIES]]*Table1[[#This Row],[NUMSTEPS]]</f>
        <v>80000</v>
      </c>
    </row>
    <row r="117" spans="1:6" x14ac:dyDescent="0.25">
      <c r="A117">
        <v>2</v>
      </c>
      <c r="B117">
        <v>100</v>
      </c>
      <c r="C117">
        <v>900</v>
      </c>
      <c r="D117">
        <v>0.15470999999999999</v>
      </c>
      <c r="E117">
        <v>58.173499999999997</v>
      </c>
      <c r="F117">
        <f>Table1[[#This Row],[NUMBODIES]]*Table1[[#This Row],[NUMSTEPS]]</f>
        <v>90000</v>
      </c>
    </row>
    <row r="118" spans="1:6" x14ac:dyDescent="0.25">
      <c r="A118">
        <v>2</v>
      </c>
      <c r="B118">
        <v>100</v>
      </c>
      <c r="C118">
        <v>1000</v>
      </c>
      <c r="D118">
        <v>0.17166699999999999</v>
      </c>
      <c r="E118">
        <v>58.252400000000002</v>
      </c>
      <c r="F118">
        <f>Table1[[#This Row],[NUMBODIES]]*Table1[[#This Row],[NUMSTEPS]]</f>
        <v>100000</v>
      </c>
    </row>
    <row r="119" spans="1:6" x14ac:dyDescent="0.25">
      <c r="A119">
        <v>2</v>
      </c>
      <c r="B119">
        <v>200</v>
      </c>
      <c r="C119">
        <v>100</v>
      </c>
      <c r="D119">
        <v>7.0036899999999999E-2</v>
      </c>
      <c r="E119">
        <v>57.112699999999997</v>
      </c>
      <c r="F119">
        <f>Table1[[#This Row],[NUMBODIES]]*Table1[[#This Row],[NUMSTEPS]]</f>
        <v>20000</v>
      </c>
    </row>
    <row r="120" spans="1:6" x14ac:dyDescent="0.25">
      <c r="A120">
        <v>2</v>
      </c>
      <c r="B120">
        <v>200</v>
      </c>
      <c r="C120">
        <v>200</v>
      </c>
      <c r="D120">
        <v>0.13833799999999999</v>
      </c>
      <c r="E120">
        <v>57.829300000000003</v>
      </c>
      <c r="F120">
        <f>Table1[[#This Row],[NUMBODIES]]*Table1[[#This Row],[NUMSTEPS]]</f>
        <v>40000</v>
      </c>
    </row>
    <row r="121" spans="1:6" x14ac:dyDescent="0.25">
      <c r="A121">
        <v>2</v>
      </c>
      <c r="B121">
        <v>200</v>
      </c>
      <c r="C121">
        <v>300</v>
      </c>
      <c r="D121">
        <v>0.175036</v>
      </c>
      <c r="E121">
        <v>68.557400000000001</v>
      </c>
      <c r="F121">
        <f>Table1[[#This Row],[NUMBODIES]]*Table1[[#This Row],[NUMSTEPS]]</f>
        <v>60000</v>
      </c>
    </row>
    <row r="122" spans="1:6" x14ac:dyDescent="0.25">
      <c r="A122">
        <v>2</v>
      </c>
      <c r="B122">
        <v>200</v>
      </c>
      <c r="C122">
        <v>400</v>
      </c>
      <c r="D122">
        <v>0.231907</v>
      </c>
      <c r="E122">
        <v>68.993200000000002</v>
      </c>
      <c r="F122">
        <f>Table1[[#This Row],[NUMBODIES]]*Table1[[#This Row],[NUMSTEPS]]</f>
        <v>80000</v>
      </c>
    </row>
    <row r="123" spans="1:6" x14ac:dyDescent="0.25">
      <c r="A123">
        <v>2</v>
      </c>
      <c r="B123">
        <v>200</v>
      </c>
      <c r="C123">
        <v>500</v>
      </c>
      <c r="D123">
        <v>0.29061100000000001</v>
      </c>
      <c r="E123">
        <v>68.820400000000006</v>
      </c>
      <c r="F123">
        <f>Table1[[#This Row],[NUMBODIES]]*Table1[[#This Row],[NUMSTEPS]]</f>
        <v>100000</v>
      </c>
    </row>
    <row r="124" spans="1:6" x14ac:dyDescent="0.25">
      <c r="A124">
        <v>2</v>
      </c>
      <c r="B124">
        <v>200</v>
      </c>
      <c r="C124">
        <v>600</v>
      </c>
      <c r="D124">
        <v>0.34831800000000002</v>
      </c>
      <c r="E124">
        <v>68.902500000000003</v>
      </c>
      <c r="F124">
        <f>Table1[[#This Row],[NUMBODIES]]*Table1[[#This Row],[NUMSTEPS]]</f>
        <v>120000</v>
      </c>
    </row>
    <row r="125" spans="1:6" x14ac:dyDescent="0.25">
      <c r="A125">
        <v>2</v>
      </c>
      <c r="B125">
        <v>200</v>
      </c>
      <c r="C125">
        <v>700</v>
      </c>
      <c r="D125">
        <v>0.40612599999999999</v>
      </c>
      <c r="E125">
        <v>68.944000000000003</v>
      </c>
      <c r="F125">
        <f>Table1[[#This Row],[NUMBODIES]]*Table1[[#This Row],[NUMSTEPS]]</f>
        <v>140000</v>
      </c>
    </row>
    <row r="126" spans="1:6" x14ac:dyDescent="0.25">
      <c r="A126">
        <v>2</v>
      </c>
      <c r="B126">
        <v>200</v>
      </c>
      <c r="C126">
        <v>800</v>
      </c>
      <c r="D126">
        <v>0.46418399999999999</v>
      </c>
      <c r="E126">
        <v>68.938199999999995</v>
      </c>
      <c r="F126">
        <f>Table1[[#This Row],[NUMBODIES]]*Table1[[#This Row],[NUMSTEPS]]</f>
        <v>160000</v>
      </c>
    </row>
    <row r="127" spans="1:6" x14ac:dyDescent="0.25">
      <c r="A127">
        <v>2</v>
      </c>
      <c r="B127">
        <v>200</v>
      </c>
      <c r="C127">
        <v>900</v>
      </c>
      <c r="D127">
        <v>0.52452900000000002</v>
      </c>
      <c r="E127">
        <v>68.632999999999996</v>
      </c>
      <c r="F127">
        <f>Table1[[#This Row],[NUMBODIES]]*Table1[[#This Row],[NUMSTEPS]]</f>
        <v>180000</v>
      </c>
    </row>
    <row r="128" spans="1:6" x14ac:dyDescent="0.25">
      <c r="A128">
        <v>2</v>
      </c>
      <c r="B128">
        <v>200</v>
      </c>
      <c r="C128">
        <v>1000</v>
      </c>
      <c r="D128">
        <v>0.61634100000000003</v>
      </c>
      <c r="E128">
        <v>64.899100000000004</v>
      </c>
      <c r="F128">
        <f>Table1[[#This Row],[NUMBODIES]]*Table1[[#This Row],[NUMSTEPS]]</f>
        <v>200000</v>
      </c>
    </row>
    <row r="129" spans="1:6" x14ac:dyDescent="0.25">
      <c r="A129">
        <v>2</v>
      </c>
      <c r="B129">
        <v>300</v>
      </c>
      <c r="C129">
        <v>100</v>
      </c>
      <c r="D129">
        <v>0.129445</v>
      </c>
      <c r="E129">
        <v>69.527500000000003</v>
      </c>
      <c r="F129">
        <f>Table1[[#This Row],[NUMBODIES]]*Table1[[#This Row],[NUMSTEPS]]</f>
        <v>30000</v>
      </c>
    </row>
    <row r="130" spans="1:6" x14ac:dyDescent="0.25">
      <c r="A130">
        <v>2</v>
      </c>
      <c r="B130">
        <v>300</v>
      </c>
      <c r="C130">
        <v>200</v>
      </c>
      <c r="D130">
        <v>0.25921</v>
      </c>
      <c r="E130">
        <v>69.441900000000004</v>
      </c>
      <c r="F130">
        <f>Table1[[#This Row],[NUMBODIES]]*Table1[[#This Row],[NUMSTEPS]]</f>
        <v>60000</v>
      </c>
    </row>
    <row r="131" spans="1:6" x14ac:dyDescent="0.25">
      <c r="A131">
        <v>2</v>
      </c>
      <c r="B131">
        <v>300</v>
      </c>
      <c r="C131">
        <v>300</v>
      </c>
      <c r="D131">
        <v>0.38944000000000001</v>
      </c>
      <c r="E131">
        <v>69.330299999999994</v>
      </c>
      <c r="F131">
        <f>Table1[[#This Row],[NUMBODIES]]*Table1[[#This Row],[NUMSTEPS]]</f>
        <v>90000</v>
      </c>
    </row>
    <row r="132" spans="1:6" x14ac:dyDescent="0.25">
      <c r="A132">
        <v>2</v>
      </c>
      <c r="B132">
        <v>300</v>
      </c>
      <c r="C132">
        <v>400</v>
      </c>
      <c r="D132">
        <v>0.52047299999999996</v>
      </c>
      <c r="E132">
        <v>69.1678</v>
      </c>
      <c r="F132">
        <f>Table1[[#This Row],[NUMBODIES]]*Table1[[#This Row],[NUMSTEPS]]</f>
        <v>120000</v>
      </c>
    </row>
    <row r="133" spans="1:6" x14ac:dyDescent="0.25">
      <c r="A133">
        <v>2</v>
      </c>
      <c r="B133">
        <v>300</v>
      </c>
      <c r="C133">
        <v>500</v>
      </c>
      <c r="D133">
        <v>0.64881200000000006</v>
      </c>
      <c r="E133">
        <v>69.357600000000005</v>
      </c>
      <c r="F133">
        <f>Table1[[#This Row],[NUMBODIES]]*Table1[[#This Row],[NUMSTEPS]]</f>
        <v>150000</v>
      </c>
    </row>
    <row r="134" spans="1:6" x14ac:dyDescent="0.25">
      <c r="A134">
        <v>2</v>
      </c>
      <c r="B134">
        <v>300</v>
      </c>
      <c r="C134">
        <v>600</v>
      </c>
      <c r="D134">
        <v>0.77998800000000001</v>
      </c>
      <c r="E134">
        <v>69.231899999999996</v>
      </c>
      <c r="F134">
        <f>Table1[[#This Row],[NUMBODIES]]*Table1[[#This Row],[NUMSTEPS]]</f>
        <v>180000</v>
      </c>
    </row>
    <row r="135" spans="1:6" x14ac:dyDescent="0.25">
      <c r="A135">
        <v>2</v>
      </c>
      <c r="B135">
        <v>300</v>
      </c>
      <c r="C135">
        <v>700</v>
      </c>
      <c r="D135">
        <v>0.91815999999999998</v>
      </c>
      <c r="E135">
        <v>68.615499999999997</v>
      </c>
      <c r="F135">
        <f>Table1[[#This Row],[NUMBODIES]]*Table1[[#This Row],[NUMSTEPS]]</f>
        <v>210000</v>
      </c>
    </row>
    <row r="136" spans="1:6" x14ac:dyDescent="0.25">
      <c r="A136">
        <v>2</v>
      </c>
      <c r="B136">
        <v>300</v>
      </c>
      <c r="C136">
        <v>800</v>
      </c>
      <c r="D136">
        <v>1.03728</v>
      </c>
      <c r="E136">
        <v>69.412499999999994</v>
      </c>
      <c r="F136">
        <f>Table1[[#This Row],[NUMBODIES]]*Table1[[#This Row],[NUMSTEPS]]</f>
        <v>240000</v>
      </c>
    </row>
    <row r="137" spans="1:6" x14ac:dyDescent="0.25">
      <c r="A137">
        <v>2</v>
      </c>
      <c r="B137">
        <v>300</v>
      </c>
      <c r="C137">
        <v>900</v>
      </c>
      <c r="D137">
        <v>1.16875</v>
      </c>
      <c r="E137">
        <v>69.304699999999997</v>
      </c>
      <c r="F137">
        <f>Table1[[#This Row],[NUMBODIES]]*Table1[[#This Row],[NUMSTEPS]]</f>
        <v>270000</v>
      </c>
    </row>
    <row r="138" spans="1:6" x14ac:dyDescent="0.25">
      <c r="A138">
        <v>2</v>
      </c>
      <c r="B138">
        <v>300</v>
      </c>
      <c r="C138">
        <v>1000</v>
      </c>
      <c r="D138">
        <v>1.2983899999999999</v>
      </c>
      <c r="E138">
        <v>69.316500000000005</v>
      </c>
      <c r="F138">
        <f>Table1[[#This Row],[NUMBODIES]]*Table1[[#This Row],[NUMSTEPS]]</f>
        <v>300000</v>
      </c>
    </row>
    <row r="139" spans="1:6" x14ac:dyDescent="0.25">
      <c r="A139">
        <v>2</v>
      </c>
      <c r="B139">
        <v>400</v>
      </c>
      <c r="C139">
        <v>100</v>
      </c>
      <c r="D139">
        <v>0.22995499999999999</v>
      </c>
      <c r="E139">
        <v>69.578800000000001</v>
      </c>
      <c r="F139">
        <f>Table1[[#This Row],[NUMBODIES]]*Table1[[#This Row],[NUMSTEPS]]</f>
        <v>40000</v>
      </c>
    </row>
    <row r="140" spans="1:6" x14ac:dyDescent="0.25">
      <c r="A140">
        <v>2</v>
      </c>
      <c r="B140">
        <v>400</v>
      </c>
      <c r="C140">
        <v>200</v>
      </c>
      <c r="D140">
        <v>0.46030399999999999</v>
      </c>
      <c r="E140">
        <v>69.519199999999998</v>
      </c>
      <c r="F140">
        <f>Table1[[#This Row],[NUMBODIES]]*Table1[[#This Row],[NUMSTEPS]]</f>
        <v>80000</v>
      </c>
    </row>
    <row r="141" spans="1:6" x14ac:dyDescent="0.25">
      <c r="A141">
        <v>2</v>
      </c>
      <c r="B141">
        <v>400</v>
      </c>
      <c r="C141">
        <v>300</v>
      </c>
      <c r="D141">
        <v>0.69000399999999995</v>
      </c>
      <c r="E141">
        <v>69.564800000000005</v>
      </c>
      <c r="F141">
        <f>Table1[[#This Row],[NUMBODIES]]*Table1[[#This Row],[NUMSTEPS]]</f>
        <v>120000</v>
      </c>
    </row>
    <row r="142" spans="1:6" x14ac:dyDescent="0.25">
      <c r="A142">
        <v>2</v>
      </c>
      <c r="B142">
        <v>400</v>
      </c>
      <c r="C142">
        <v>400</v>
      </c>
      <c r="D142">
        <v>0.92116399999999998</v>
      </c>
      <c r="E142">
        <v>69.4773</v>
      </c>
      <c r="F142">
        <f>Table1[[#This Row],[NUMBODIES]]*Table1[[#This Row],[NUMSTEPS]]</f>
        <v>160000</v>
      </c>
    </row>
    <row r="143" spans="1:6" x14ac:dyDescent="0.25">
      <c r="A143">
        <v>2</v>
      </c>
      <c r="B143">
        <v>400</v>
      </c>
      <c r="C143">
        <v>500</v>
      </c>
      <c r="D143">
        <v>1.15283</v>
      </c>
      <c r="E143">
        <v>69.394599999999997</v>
      </c>
      <c r="F143">
        <f>Table1[[#This Row],[NUMBODIES]]*Table1[[#This Row],[NUMSTEPS]]</f>
        <v>200000</v>
      </c>
    </row>
    <row r="144" spans="1:6" x14ac:dyDescent="0.25">
      <c r="A144">
        <v>2</v>
      </c>
      <c r="B144">
        <v>400</v>
      </c>
      <c r="C144">
        <v>600</v>
      </c>
      <c r="D144">
        <v>1.3967099999999999</v>
      </c>
      <c r="E144">
        <v>68.732900000000001</v>
      </c>
      <c r="F144">
        <f>Table1[[#This Row],[NUMBODIES]]*Table1[[#This Row],[NUMSTEPS]]</f>
        <v>240000</v>
      </c>
    </row>
    <row r="145" spans="1:6" x14ac:dyDescent="0.25">
      <c r="A145">
        <v>2</v>
      </c>
      <c r="B145">
        <v>400</v>
      </c>
      <c r="C145">
        <v>700</v>
      </c>
      <c r="D145">
        <v>1.66706</v>
      </c>
      <c r="E145">
        <v>67.184100000000001</v>
      </c>
      <c r="F145">
        <f>Table1[[#This Row],[NUMBODIES]]*Table1[[#This Row],[NUMSTEPS]]</f>
        <v>280000</v>
      </c>
    </row>
    <row r="146" spans="1:6" x14ac:dyDescent="0.25">
      <c r="A146">
        <v>2</v>
      </c>
      <c r="B146">
        <v>400</v>
      </c>
      <c r="C146">
        <v>800</v>
      </c>
      <c r="D146">
        <v>1.9725200000000001</v>
      </c>
      <c r="E146">
        <v>64.891599999999997</v>
      </c>
      <c r="F146">
        <f>Table1[[#This Row],[NUMBODIES]]*Table1[[#This Row],[NUMSTEPS]]</f>
        <v>320000</v>
      </c>
    </row>
    <row r="147" spans="1:6" x14ac:dyDescent="0.25">
      <c r="A147">
        <v>2</v>
      </c>
      <c r="B147">
        <v>400</v>
      </c>
      <c r="C147">
        <v>900</v>
      </c>
      <c r="D147">
        <v>2.0704500000000001</v>
      </c>
      <c r="E147">
        <v>69.5501</v>
      </c>
      <c r="F147">
        <f>Table1[[#This Row],[NUMBODIES]]*Table1[[#This Row],[NUMSTEPS]]</f>
        <v>360000</v>
      </c>
    </row>
    <row r="148" spans="1:6" x14ac:dyDescent="0.25">
      <c r="A148">
        <v>2</v>
      </c>
      <c r="B148">
        <v>400</v>
      </c>
      <c r="C148">
        <v>1000</v>
      </c>
      <c r="D148">
        <v>2.3105099999999998</v>
      </c>
      <c r="E148">
        <v>69.248599999999996</v>
      </c>
      <c r="F148">
        <f>Table1[[#This Row],[NUMBODIES]]*Table1[[#This Row],[NUMSTEPS]]</f>
        <v>400000</v>
      </c>
    </row>
    <row r="149" spans="1:6" x14ac:dyDescent="0.25">
      <c r="A149">
        <v>2</v>
      </c>
      <c r="B149">
        <v>500</v>
      </c>
      <c r="C149">
        <v>100</v>
      </c>
      <c r="D149">
        <v>0.35822999999999999</v>
      </c>
      <c r="E149">
        <v>69.787599999999998</v>
      </c>
      <c r="F149">
        <f>Table1[[#This Row],[NUMBODIES]]*Table1[[#This Row],[NUMSTEPS]]</f>
        <v>50000</v>
      </c>
    </row>
    <row r="150" spans="1:6" x14ac:dyDescent="0.25">
      <c r="A150">
        <v>2</v>
      </c>
      <c r="B150">
        <v>500</v>
      </c>
      <c r="C150">
        <v>200</v>
      </c>
      <c r="D150">
        <v>0.71791300000000002</v>
      </c>
      <c r="E150">
        <v>69.646299999999997</v>
      </c>
      <c r="F150">
        <f>Table1[[#This Row],[NUMBODIES]]*Table1[[#This Row],[NUMSTEPS]]</f>
        <v>100000</v>
      </c>
    </row>
    <row r="151" spans="1:6" x14ac:dyDescent="0.25">
      <c r="A151">
        <v>2</v>
      </c>
      <c r="B151">
        <v>500</v>
      </c>
      <c r="C151">
        <v>300</v>
      </c>
      <c r="D151">
        <v>1.0888199999999999</v>
      </c>
      <c r="E151">
        <v>68.882000000000005</v>
      </c>
      <c r="F151">
        <f>Table1[[#This Row],[NUMBODIES]]*Table1[[#This Row],[NUMSTEPS]]</f>
        <v>150000</v>
      </c>
    </row>
    <row r="152" spans="1:6" x14ac:dyDescent="0.25">
      <c r="A152">
        <v>2</v>
      </c>
      <c r="B152">
        <v>500</v>
      </c>
      <c r="C152">
        <v>400</v>
      </c>
      <c r="D152">
        <v>1.43685</v>
      </c>
      <c r="E152">
        <v>69.596699999999998</v>
      </c>
      <c r="F152">
        <f>Table1[[#This Row],[NUMBODIES]]*Table1[[#This Row],[NUMSTEPS]]</f>
        <v>200000</v>
      </c>
    </row>
    <row r="153" spans="1:6" x14ac:dyDescent="0.25">
      <c r="A153">
        <v>2</v>
      </c>
      <c r="B153">
        <v>500</v>
      </c>
      <c r="C153">
        <v>500</v>
      </c>
      <c r="D153">
        <v>1.7960799999999999</v>
      </c>
      <c r="E153">
        <v>69.596100000000007</v>
      </c>
      <c r="F153">
        <f>Table1[[#This Row],[NUMBODIES]]*Table1[[#This Row],[NUMSTEPS]]</f>
        <v>250000</v>
      </c>
    </row>
    <row r="154" spans="1:6" x14ac:dyDescent="0.25">
      <c r="A154">
        <v>2</v>
      </c>
      <c r="B154">
        <v>500</v>
      </c>
      <c r="C154">
        <v>600</v>
      </c>
      <c r="D154">
        <v>2.1558899999999999</v>
      </c>
      <c r="E154">
        <v>69.576999999999998</v>
      </c>
      <c r="F154">
        <f>Table1[[#This Row],[NUMBODIES]]*Table1[[#This Row],[NUMSTEPS]]</f>
        <v>300000</v>
      </c>
    </row>
    <row r="155" spans="1:6" x14ac:dyDescent="0.25">
      <c r="A155">
        <v>2</v>
      </c>
      <c r="B155">
        <v>500</v>
      </c>
      <c r="C155">
        <v>700</v>
      </c>
      <c r="D155">
        <v>2.51552</v>
      </c>
      <c r="E155">
        <v>69.567999999999998</v>
      </c>
      <c r="F155">
        <f>Table1[[#This Row],[NUMBODIES]]*Table1[[#This Row],[NUMSTEPS]]</f>
        <v>350000</v>
      </c>
    </row>
    <row r="156" spans="1:6" x14ac:dyDescent="0.25">
      <c r="A156">
        <v>2</v>
      </c>
      <c r="B156">
        <v>500</v>
      </c>
      <c r="C156">
        <v>800</v>
      </c>
      <c r="D156">
        <v>2.8755899999999999</v>
      </c>
      <c r="E156">
        <v>69.551000000000002</v>
      </c>
      <c r="F156">
        <f>Table1[[#This Row],[NUMBODIES]]*Table1[[#This Row],[NUMSTEPS]]</f>
        <v>400000</v>
      </c>
    </row>
    <row r="157" spans="1:6" x14ac:dyDescent="0.25">
      <c r="A157">
        <v>2</v>
      </c>
      <c r="B157">
        <v>500</v>
      </c>
      <c r="C157">
        <v>900</v>
      </c>
      <c r="D157">
        <v>3.2418200000000001</v>
      </c>
      <c r="E157">
        <v>69.4054</v>
      </c>
      <c r="F157">
        <f>Table1[[#This Row],[NUMBODIES]]*Table1[[#This Row],[NUMSTEPS]]</f>
        <v>450000</v>
      </c>
    </row>
    <row r="158" spans="1:6" x14ac:dyDescent="0.25">
      <c r="A158">
        <v>2</v>
      </c>
      <c r="B158">
        <v>500</v>
      </c>
      <c r="C158">
        <v>1000</v>
      </c>
      <c r="D158">
        <v>3.5934300000000001</v>
      </c>
      <c r="E158">
        <v>69.5715</v>
      </c>
      <c r="F158">
        <f>Table1[[#This Row],[NUMBODIES]]*Table1[[#This Row],[NUMSTEPS]]</f>
        <v>500000</v>
      </c>
    </row>
    <row r="159" spans="1:6" x14ac:dyDescent="0.25">
      <c r="A159">
        <v>2</v>
      </c>
      <c r="B159">
        <v>600</v>
      </c>
      <c r="C159">
        <v>100</v>
      </c>
      <c r="D159">
        <v>0.51744199999999996</v>
      </c>
      <c r="E159">
        <v>69.573099999999997</v>
      </c>
      <c r="F159">
        <f>Table1[[#This Row],[NUMBODIES]]*Table1[[#This Row],[NUMSTEPS]]</f>
        <v>60000</v>
      </c>
    </row>
    <row r="160" spans="1:6" x14ac:dyDescent="0.25">
      <c r="A160">
        <v>2</v>
      </c>
      <c r="B160">
        <v>600</v>
      </c>
      <c r="C160">
        <v>200</v>
      </c>
      <c r="D160">
        <v>1.0334300000000001</v>
      </c>
      <c r="E160">
        <v>69.670699999999997</v>
      </c>
      <c r="F160">
        <f>Table1[[#This Row],[NUMBODIES]]*Table1[[#This Row],[NUMSTEPS]]</f>
        <v>120000</v>
      </c>
    </row>
    <row r="161" spans="1:6" x14ac:dyDescent="0.25">
      <c r="A161">
        <v>2</v>
      </c>
      <c r="B161">
        <v>600</v>
      </c>
      <c r="C161">
        <v>300</v>
      </c>
      <c r="D161">
        <v>1.5507200000000001</v>
      </c>
      <c r="E161">
        <v>69.645099999999999</v>
      </c>
      <c r="F161">
        <f>Table1[[#This Row],[NUMBODIES]]*Table1[[#This Row],[NUMSTEPS]]</f>
        <v>180000</v>
      </c>
    </row>
    <row r="162" spans="1:6" x14ac:dyDescent="0.25">
      <c r="A162">
        <v>2</v>
      </c>
      <c r="B162">
        <v>600</v>
      </c>
      <c r="C162">
        <v>400</v>
      </c>
      <c r="D162">
        <v>2.0672799999999998</v>
      </c>
      <c r="E162">
        <v>69.656700000000001</v>
      </c>
      <c r="F162">
        <f>Table1[[#This Row],[NUMBODIES]]*Table1[[#This Row],[NUMSTEPS]]</f>
        <v>240000</v>
      </c>
    </row>
    <row r="163" spans="1:6" x14ac:dyDescent="0.25">
      <c r="A163">
        <v>2</v>
      </c>
      <c r="B163">
        <v>600</v>
      </c>
      <c r="C163">
        <v>500</v>
      </c>
      <c r="D163">
        <v>2.5852900000000001</v>
      </c>
      <c r="E163">
        <v>69.624700000000004</v>
      </c>
      <c r="F163">
        <f>Table1[[#This Row],[NUMBODIES]]*Table1[[#This Row],[NUMSTEPS]]</f>
        <v>300000</v>
      </c>
    </row>
    <row r="164" spans="1:6" x14ac:dyDescent="0.25">
      <c r="A164">
        <v>2</v>
      </c>
      <c r="B164">
        <v>600</v>
      </c>
      <c r="C164">
        <v>600</v>
      </c>
      <c r="D164">
        <v>3.0994199999999998</v>
      </c>
      <c r="E164">
        <v>69.6905</v>
      </c>
      <c r="F164">
        <f>Table1[[#This Row],[NUMBODIES]]*Table1[[#This Row],[NUMSTEPS]]</f>
        <v>360000</v>
      </c>
    </row>
    <row r="165" spans="1:6" x14ac:dyDescent="0.25">
      <c r="A165">
        <v>2</v>
      </c>
      <c r="B165">
        <v>600</v>
      </c>
      <c r="C165">
        <v>700</v>
      </c>
      <c r="D165">
        <v>3.6193300000000002</v>
      </c>
      <c r="E165">
        <v>69.626199999999997</v>
      </c>
      <c r="F165">
        <f>Table1[[#This Row],[NUMBODIES]]*Table1[[#This Row],[NUMSTEPS]]</f>
        <v>420000</v>
      </c>
    </row>
    <row r="166" spans="1:6" x14ac:dyDescent="0.25">
      <c r="A166">
        <v>2</v>
      </c>
      <c r="B166">
        <v>600</v>
      </c>
      <c r="C166">
        <v>800</v>
      </c>
      <c r="D166">
        <v>4.1519899999999996</v>
      </c>
      <c r="E166">
        <v>69.3643</v>
      </c>
      <c r="F166">
        <f>Table1[[#This Row],[NUMBODIES]]*Table1[[#This Row],[NUMSTEPS]]</f>
        <v>480000</v>
      </c>
    </row>
    <row r="167" spans="1:6" x14ac:dyDescent="0.25">
      <c r="A167">
        <v>2</v>
      </c>
      <c r="B167">
        <v>600</v>
      </c>
      <c r="C167">
        <v>900</v>
      </c>
      <c r="D167">
        <v>4.6566299999999998</v>
      </c>
      <c r="E167">
        <v>69.578199999999995</v>
      </c>
      <c r="F167">
        <f>Table1[[#This Row],[NUMBODIES]]*Table1[[#This Row],[NUMSTEPS]]</f>
        <v>540000</v>
      </c>
    </row>
    <row r="168" spans="1:6" x14ac:dyDescent="0.25">
      <c r="A168">
        <v>2</v>
      </c>
      <c r="B168">
        <v>600</v>
      </c>
      <c r="C168">
        <v>1000</v>
      </c>
      <c r="D168">
        <v>5.1865500000000004</v>
      </c>
      <c r="E168">
        <v>69.410300000000007</v>
      </c>
      <c r="F168">
        <f>Table1[[#This Row],[NUMBODIES]]*Table1[[#This Row],[NUMSTEPS]]</f>
        <v>600000</v>
      </c>
    </row>
    <row r="169" spans="1:6" x14ac:dyDescent="0.25">
      <c r="A169">
        <v>2</v>
      </c>
      <c r="B169">
        <v>700</v>
      </c>
      <c r="C169">
        <v>100</v>
      </c>
      <c r="D169">
        <v>0.70288700000000004</v>
      </c>
      <c r="E169">
        <v>69.712500000000006</v>
      </c>
      <c r="F169">
        <f>Table1[[#This Row],[NUMBODIES]]*Table1[[#This Row],[NUMSTEPS]]</f>
        <v>70000</v>
      </c>
    </row>
    <row r="170" spans="1:6" x14ac:dyDescent="0.25">
      <c r="A170">
        <v>2</v>
      </c>
      <c r="B170">
        <v>700</v>
      </c>
      <c r="C170">
        <v>200</v>
      </c>
      <c r="D170">
        <v>1.40541</v>
      </c>
      <c r="E170">
        <v>69.730599999999995</v>
      </c>
      <c r="F170">
        <f>Table1[[#This Row],[NUMBODIES]]*Table1[[#This Row],[NUMSTEPS]]</f>
        <v>140000</v>
      </c>
    </row>
    <row r="171" spans="1:6" x14ac:dyDescent="0.25">
      <c r="A171">
        <v>2</v>
      </c>
      <c r="B171">
        <v>700</v>
      </c>
      <c r="C171">
        <v>300</v>
      </c>
      <c r="D171">
        <v>2.1092399999999998</v>
      </c>
      <c r="E171">
        <v>69.693399999999997</v>
      </c>
      <c r="F171">
        <f>Table1[[#This Row],[NUMBODIES]]*Table1[[#This Row],[NUMSTEPS]]</f>
        <v>210000</v>
      </c>
    </row>
    <row r="172" spans="1:6" x14ac:dyDescent="0.25">
      <c r="A172">
        <v>2</v>
      </c>
      <c r="B172">
        <v>700</v>
      </c>
      <c r="C172">
        <v>400</v>
      </c>
      <c r="D172">
        <v>2.81108</v>
      </c>
      <c r="E172">
        <v>69.724000000000004</v>
      </c>
      <c r="F172">
        <f>Table1[[#This Row],[NUMBODIES]]*Table1[[#This Row],[NUMSTEPS]]</f>
        <v>280000</v>
      </c>
    </row>
    <row r="173" spans="1:6" x14ac:dyDescent="0.25">
      <c r="A173">
        <v>2</v>
      </c>
      <c r="B173">
        <v>700</v>
      </c>
      <c r="C173">
        <v>500</v>
      </c>
      <c r="D173">
        <v>3.5165099999999998</v>
      </c>
      <c r="E173">
        <v>69.671300000000002</v>
      </c>
      <c r="F173">
        <f>Table1[[#This Row],[NUMBODIES]]*Table1[[#This Row],[NUMSTEPS]]</f>
        <v>350000</v>
      </c>
    </row>
    <row r="174" spans="1:6" x14ac:dyDescent="0.25">
      <c r="A174">
        <v>2</v>
      </c>
      <c r="B174">
        <v>700</v>
      </c>
      <c r="C174">
        <v>600</v>
      </c>
      <c r="D174">
        <v>4.2191099999999997</v>
      </c>
      <c r="E174">
        <v>69.683000000000007</v>
      </c>
      <c r="F174">
        <f>Table1[[#This Row],[NUMBODIES]]*Table1[[#This Row],[NUMSTEPS]]</f>
        <v>420000</v>
      </c>
    </row>
    <row r="175" spans="1:6" x14ac:dyDescent="0.25">
      <c r="A175">
        <v>2</v>
      </c>
      <c r="B175">
        <v>700</v>
      </c>
      <c r="C175">
        <v>700</v>
      </c>
      <c r="D175">
        <v>4.9498100000000003</v>
      </c>
      <c r="E175">
        <v>69.295599999999993</v>
      </c>
      <c r="F175">
        <f>Table1[[#This Row],[NUMBODIES]]*Table1[[#This Row],[NUMSTEPS]]</f>
        <v>490000</v>
      </c>
    </row>
    <row r="176" spans="1:6" x14ac:dyDescent="0.25">
      <c r="A176">
        <v>2</v>
      </c>
      <c r="B176">
        <v>700</v>
      </c>
      <c r="C176">
        <v>800</v>
      </c>
      <c r="D176">
        <v>5.6323999999999996</v>
      </c>
      <c r="E176">
        <v>69.597300000000004</v>
      </c>
      <c r="F176">
        <f>Table1[[#This Row],[NUMBODIES]]*Table1[[#This Row],[NUMSTEPS]]</f>
        <v>560000</v>
      </c>
    </row>
    <row r="177" spans="1:6" x14ac:dyDescent="0.25">
      <c r="A177">
        <v>2</v>
      </c>
      <c r="B177">
        <v>700</v>
      </c>
      <c r="C177">
        <v>900</v>
      </c>
      <c r="D177">
        <v>6.3296000000000001</v>
      </c>
      <c r="E177">
        <v>69.672600000000003</v>
      </c>
      <c r="F177">
        <f>Table1[[#This Row],[NUMBODIES]]*Table1[[#This Row],[NUMSTEPS]]</f>
        <v>630000</v>
      </c>
    </row>
    <row r="178" spans="1:6" x14ac:dyDescent="0.25">
      <c r="A178">
        <v>2</v>
      </c>
      <c r="B178">
        <v>700</v>
      </c>
      <c r="C178">
        <v>1000</v>
      </c>
      <c r="D178">
        <v>7.0493699999999997</v>
      </c>
      <c r="E178">
        <v>69.509799999999998</v>
      </c>
      <c r="F178">
        <f>Table1[[#This Row],[NUMBODIES]]*Table1[[#This Row],[NUMSTEPS]]</f>
        <v>700000</v>
      </c>
    </row>
    <row r="179" spans="1:6" x14ac:dyDescent="0.25">
      <c r="A179">
        <v>2</v>
      </c>
      <c r="B179">
        <v>800</v>
      </c>
      <c r="C179">
        <v>100</v>
      </c>
      <c r="D179">
        <v>0.91673499999999997</v>
      </c>
      <c r="E179">
        <v>69.813000000000002</v>
      </c>
      <c r="F179">
        <f>Table1[[#This Row],[NUMBODIES]]*Table1[[#This Row],[NUMSTEPS]]</f>
        <v>80000</v>
      </c>
    </row>
    <row r="180" spans="1:6" x14ac:dyDescent="0.25">
      <c r="A180">
        <v>2</v>
      </c>
      <c r="B180">
        <v>800</v>
      </c>
      <c r="C180">
        <v>200</v>
      </c>
      <c r="D180">
        <v>1.8345899999999999</v>
      </c>
      <c r="E180">
        <v>69.770300000000006</v>
      </c>
      <c r="F180">
        <f>Table1[[#This Row],[NUMBODIES]]*Table1[[#This Row],[NUMSTEPS]]</f>
        <v>160000</v>
      </c>
    </row>
    <row r="181" spans="1:6" x14ac:dyDescent="0.25">
      <c r="A181">
        <v>2</v>
      </c>
      <c r="B181">
        <v>800</v>
      </c>
      <c r="C181">
        <v>300</v>
      </c>
      <c r="D181">
        <v>2.7526799999999998</v>
      </c>
      <c r="E181">
        <v>69.750200000000007</v>
      </c>
      <c r="F181">
        <f>Table1[[#This Row],[NUMBODIES]]*Table1[[#This Row],[NUMSTEPS]]</f>
        <v>240000</v>
      </c>
    </row>
    <row r="182" spans="1:6" x14ac:dyDescent="0.25">
      <c r="A182">
        <v>2</v>
      </c>
      <c r="B182">
        <v>800</v>
      </c>
      <c r="C182">
        <v>400</v>
      </c>
      <c r="D182">
        <v>3.67537</v>
      </c>
      <c r="E182">
        <v>69.652799999999999</v>
      </c>
      <c r="F182">
        <f>Table1[[#This Row],[NUMBODIES]]*Table1[[#This Row],[NUMSTEPS]]</f>
        <v>320000</v>
      </c>
    </row>
    <row r="183" spans="1:6" x14ac:dyDescent="0.25">
      <c r="A183">
        <v>2</v>
      </c>
      <c r="B183">
        <v>800</v>
      </c>
      <c r="C183">
        <v>500</v>
      </c>
      <c r="D183">
        <v>4.5853799999999998</v>
      </c>
      <c r="E183">
        <v>69.787099999999995</v>
      </c>
      <c r="F183">
        <f>Table1[[#This Row],[NUMBODIES]]*Table1[[#This Row],[NUMSTEPS]]</f>
        <v>400000</v>
      </c>
    </row>
    <row r="184" spans="1:6" x14ac:dyDescent="0.25">
      <c r="A184">
        <v>2</v>
      </c>
      <c r="B184">
        <v>800</v>
      </c>
      <c r="C184">
        <v>600</v>
      </c>
      <c r="D184">
        <v>5.5241899999999999</v>
      </c>
      <c r="E184">
        <v>69.5124</v>
      </c>
      <c r="F184">
        <f>Table1[[#This Row],[NUMBODIES]]*Table1[[#This Row],[NUMSTEPS]]</f>
        <v>480000</v>
      </c>
    </row>
    <row r="185" spans="1:6" x14ac:dyDescent="0.25">
      <c r="A185">
        <v>2</v>
      </c>
      <c r="B185">
        <v>800</v>
      </c>
      <c r="C185">
        <v>700</v>
      </c>
      <c r="D185">
        <v>6.4223699999999999</v>
      </c>
      <c r="E185">
        <v>69.756100000000004</v>
      </c>
      <c r="F185">
        <f>Table1[[#This Row],[NUMBODIES]]*Table1[[#This Row],[NUMSTEPS]]</f>
        <v>560000</v>
      </c>
    </row>
    <row r="186" spans="1:6" x14ac:dyDescent="0.25">
      <c r="A186">
        <v>2</v>
      </c>
      <c r="B186">
        <v>800</v>
      </c>
      <c r="C186">
        <v>800</v>
      </c>
      <c r="D186">
        <v>7.3405399999999998</v>
      </c>
      <c r="E186">
        <v>69.749700000000004</v>
      </c>
      <c r="F186">
        <f>Table1[[#This Row],[NUMBODIES]]*Table1[[#This Row],[NUMSTEPS]]</f>
        <v>640000</v>
      </c>
    </row>
    <row r="187" spans="1:6" x14ac:dyDescent="0.25">
      <c r="A187">
        <v>2</v>
      </c>
      <c r="B187">
        <v>800</v>
      </c>
      <c r="C187">
        <v>900</v>
      </c>
      <c r="D187">
        <v>8.2599400000000003</v>
      </c>
      <c r="E187">
        <v>69.734099999999998</v>
      </c>
      <c r="F187">
        <f>Table1[[#This Row],[NUMBODIES]]*Table1[[#This Row],[NUMSTEPS]]</f>
        <v>720000</v>
      </c>
    </row>
    <row r="188" spans="1:6" x14ac:dyDescent="0.25">
      <c r="A188">
        <v>2</v>
      </c>
      <c r="B188">
        <v>800</v>
      </c>
      <c r="C188">
        <v>1000</v>
      </c>
      <c r="D188">
        <v>9.1844800000000006</v>
      </c>
      <c r="E188">
        <v>69.6828</v>
      </c>
      <c r="F188">
        <f>Table1[[#This Row],[NUMBODIES]]*Table1[[#This Row],[NUMSTEPS]]</f>
        <v>800000</v>
      </c>
    </row>
    <row r="189" spans="1:6" x14ac:dyDescent="0.25">
      <c r="A189">
        <v>2</v>
      </c>
      <c r="B189">
        <v>900</v>
      </c>
      <c r="C189">
        <v>100</v>
      </c>
      <c r="D189">
        <v>1.15995</v>
      </c>
      <c r="E189">
        <v>69.830299999999994</v>
      </c>
      <c r="F189">
        <f>Table1[[#This Row],[NUMBODIES]]*Table1[[#This Row],[NUMSTEPS]]</f>
        <v>90000</v>
      </c>
    </row>
    <row r="190" spans="1:6" x14ac:dyDescent="0.25">
      <c r="A190">
        <v>2</v>
      </c>
      <c r="B190">
        <v>900</v>
      </c>
      <c r="C190">
        <v>200</v>
      </c>
      <c r="D190">
        <v>2.32016</v>
      </c>
      <c r="E190">
        <v>69.822599999999994</v>
      </c>
      <c r="F190">
        <f>Table1[[#This Row],[NUMBODIES]]*Table1[[#This Row],[NUMSTEPS]]</f>
        <v>180000</v>
      </c>
    </row>
    <row r="191" spans="1:6" x14ac:dyDescent="0.25">
      <c r="A191">
        <v>2</v>
      </c>
      <c r="B191">
        <v>900</v>
      </c>
      <c r="C191">
        <v>300</v>
      </c>
      <c r="D191">
        <v>3.4875400000000001</v>
      </c>
      <c r="E191">
        <v>69.676699999999997</v>
      </c>
      <c r="F191">
        <f>Table1[[#This Row],[NUMBODIES]]*Table1[[#This Row],[NUMSTEPS]]</f>
        <v>270000</v>
      </c>
    </row>
    <row r="192" spans="1:6" x14ac:dyDescent="0.25">
      <c r="A192">
        <v>2</v>
      </c>
      <c r="B192">
        <v>900</v>
      </c>
      <c r="C192">
        <v>400</v>
      </c>
      <c r="D192">
        <v>4.6429600000000004</v>
      </c>
      <c r="E192">
        <v>69.783000000000001</v>
      </c>
      <c r="F192">
        <f>Table1[[#This Row],[NUMBODIES]]*Table1[[#This Row],[NUMSTEPS]]</f>
        <v>360000</v>
      </c>
    </row>
    <row r="193" spans="1:6" x14ac:dyDescent="0.25">
      <c r="A193">
        <v>2</v>
      </c>
      <c r="B193">
        <v>900</v>
      </c>
      <c r="C193">
        <v>500</v>
      </c>
      <c r="D193">
        <v>5.8018299999999998</v>
      </c>
      <c r="E193">
        <v>69.805499999999995</v>
      </c>
      <c r="F193">
        <f>Table1[[#This Row],[NUMBODIES]]*Table1[[#This Row],[NUMSTEPS]]</f>
        <v>450000</v>
      </c>
    </row>
    <row r="194" spans="1:6" x14ac:dyDescent="0.25">
      <c r="A194">
        <v>2</v>
      </c>
      <c r="B194">
        <v>900</v>
      </c>
      <c r="C194">
        <v>600</v>
      </c>
      <c r="D194">
        <v>6.9626400000000004</v>
      </c>
      <c r="E194">
        <v>69.801100000000005</v>
      </c>
      <c r="F194">
        <f>Table1[[#This Row],[NUMBODIES]]*Table1[[#This Row],[NUMSTEPS]]</f>
        <v>540000</v>
      </c>
    </row>
    <row r="195" spans="1:6" x14ac:dyDescent="0.25">
      <c r="A195">
        <v>2</v>
      </c>
      <c r="B195">
        <v>900</v>
      </c>
      <c r="C195">
        <v>700</v>
      </c>
      <c r="D195">
        <v>8.12195</v>
      </c>
      <c r="E195">
        <v>69.8108</v>
      </c>
      <c r="F195">
        <f>Table1[[#This Row],[NUMBODIES]]*Table1[[#This Row],[NUMSTEPS]]</f>
        <v>630000</v>
      </c>
    </row>
    <row r="196" spans="1:6" x14ac:dyDescent="0.25">
      <c r="A196">
        <v>2</v>
      </c>
      <c r="B196">
        <v>900</v>
      </c>
      <c r="C196">
        <v>800</v>
      </c>
      <c r="D196">
        <v>9.2837200000000006</v>
      </c>
      <c r="E196">
        <v>69.799599999999998</v>
      </c>
      <c r="F196">
        <f>Table1[[#This Row],[NUMBODIES]]*Table1[[#This Row],[NUMSTEPS]]</f>
        <v>720000</v>
      </c>
    </row>
    <row r="197" spans="1:6" x14ac:dyDescent="0.25">
      <c r="A197">
        <v>2</v>
      </c>
      <c r="B197">
        <v>900</v>
      </c>
      <c r="C197">
        <v>900</v>
      </c>
      <c r="D197">
        <v>10.4436</v>
      </c>
      <c r="E197">
        <v>69.803299999999993</v>
      </c>
      <c r="F197">
        <f>Table1[[#This Row],[NUMBODIES]]*Table1[[#This Row],[NUMSTEPS]]</f>
        <v>810000</v>
      </c>
    </row>
    <row r="198" spans="1:6" x14ac:dyDescent="0.25">
      <c r="A198">
        <v>2</v>
      </c>
      <c r="B198">
        <v>900</v>
      </c>
      <c r="C198">
        <v>1000</v>
      </c>
      <c r="D198">
        <v>11.602600000000001</v>
      </c>
      <c r="E198">
        <v>69.812200000000004</v>
      </c>
      <c r="F198">
        <f>Table1[[#This Row],[NUMBODIES]]*Table1[[#This Row],[NUMSTEPS]]</f>
        <v>900000</v>
      </c>
    </row>
    <row r="199" spans="1:6" x14ac:dyDescent="0.25">
      <c r="A199">
        <v>2</v>
      </c>
      <c r="B199">
        <v>1000</v>
      </c>
      <c r="C199">
        <v>100</v>
      </c>
      <c r="D199">
        <v>1.4352199999999999</v>
      </c>
      <c r="E199">
        <v>69.675700000000006</v>
      </c>
      <c r="F199">
        <f>Table1[[#This Row],[NUMBODIES]]*Table1[[#This Row],[NUMSTEPS]]</f>
        <v>100000</v>
      </c>
    </row>
    <row r="200" spans="1:6" x14ac:dyDescent="0.25">
      <c r="A200">
        <v>2</v>
      </c>
      <c r="B200">
        <v>1000</v>
      </c>
      <c r="C200">
        <v>200</v>
      </c>
      <c r="D200">
        <v>2.86111</v>
      </c>
      <c r="E200">
        <v>69.903099999999995</v>
      </c>
      <c r="F200">
        <f>Table1[[#This Row],[NUMBODIES]]*Table1[[#This Row],[NUMSTEPS]]</f>
        <v>200000</v>
      </c>
    </row>
    <row r="201" spans="1:6" x14ac:dyDescent="0.25">
      <c r="A201">
        <v>2</v>
      </c>
      <c r="B201">
        <v>1000</v>
      </c>
      <c r="C201">
        <v>300</v>
      </c>
      <c r="D201">
        <v>4.2915900000000002</v>
      </c>
      <c r="E201">
        <v>69.9041</v>
      </c>
      <c r="F201">
        <f>Table1[[#This Row],[NUMBODIES]]*Table1[[#This Row],[NUMSTEPS]]</f>
        <v>300000</v>
      </c>
    </row>
    <row r="202" spans="1:6" x14ac:dyDescent="0.25">
      <c r="A202">
        <v>2</v>
      </c>
      <c r="B202">
        <v>1000</v>
      </c>
      <c r="C202">
        <v>400</v>
      </c>
      <c r="D202">
        <v>5.72194</v>
      </c>
      <c r="E202">
        <v>69.906300000000002</v>
      </c>
      <c r="F202">
        <f>Table1[[#This Row],[NUMBODIES]]*Table1[[#This Row],[NUMSTEPS]]</f>
        <v>400000</v>
      </c>
    </row>
    <row r="203" spans="1:6" x14ac:dyDescent="0.25">
      <c r="A203">
        <v>2</v>
      </c>
      <c r="B203">
        <v>1000</v>
      </c>
      <c r="C203">
        <v>500</v>
      </c>
      <c r="D203">
        <v>7.2406300000000003</v>
      </c>
      <c r="E203">
        <v>69.0548</v>
      </c>
      <c r="F203">
        <f>Table1[[#This Row],[NUMBODIES]]*Table1[[#This Row],[NUMSTEPS]]</f>
        <v>500000</v>
      </c>
    </row>
    <row r="204" spans="1:6" x14ac:dyDescent="0.25">
      <c r="A204">
        <v>2</v>
      </c>
      <c r="B204">
        <v>1000</v>
      </c>
      <c r="C204">
        <v>600</v>
      </c>
      <c r="D204">
        <v>8.6007300000000004</v>
      </c>
      <c r="E204">
        <v>69.761600000000001</v>
      </c>
      <c r="F204">
        <f>Table1[[#This Row],[NUMBODIES]]*Table1[[#This Row],[NUMSTEPS]]</f>
        <v>600000</v>
      </c>
    </row>
    <row r="205" spans="1:6" x14ac:dyDescent="0.25">
      <c r="A205">
        <v>2</v>
      </c>
      <c r="B205">
        <v>1000</v>
      </c>
      <c r="C205">
        <v>700</v>
      </c>
      <c r="D205">
        <v>10.0153</v>
      </c>
      <c r="E205">
        <v>69.893100000000004</v>
      </c>
      <c r="F205">
        <f>Table1[[#This Row],[NUMBODIES]]*Table1[[#This Row],[NUMSTEPS]]</f>
        <v>700000</v>
      </c>
    </row>
    <row r="206" spans="1:6" x14ac:dyDescent="0.25">
      <c r="A206">
        <v>2</v>
      </c>
      <c r="B206">
        <v>1000</v>
      </c>
      <c r="C206">
        <v>800</v>
      </c>
      <c r="D206">
        <v>11.445</v>
      </c>
      <c r="E206">
        <v>69.899500000000003</v>
      </c>
      <c r="F206">
        <f>Table1[[#This Row],[NUMBODIES]]*Table1[[#This Row],[NUMSTEPS]]</f>
        <v>800000</v>
      </c>
    </row>
    <row r="207" spans="1:6" x14ac:dyDescent="0.25">
      <c r="A207">
        <v>2</v>
      </c>
      <c r="B207">
        <v>1000</v>
      </c>
      <c r="C207">
        <v>900</v>
      </c>
      <c r="D207">
        <v>12.876300000000001</v>
      </c>
      <c r="E207">
        <v>69.895799999999994</v>
      </c>
      <c r="F207">
        <f>Table1[[#This Row],[NUMBODIES]]*Table1[[#This Row],[NUMSTEPS]]</f>
        <v>900000</v>
      </c>
    </row>
    <row r="208" spans="1:6" x14ac:dyDescent="0.25">
      <c r="A208">
        <v>2</v>
      </c>
      <c r="B208">
        <v>1000</v>
      </c>
      <c r="C208">
        <v>1000</v>
      </c>
      <c r="D208">
        <v>14.3345</v>
      </c>
      <c r="E208">
        <v>69.761499999999998</v>
      </c>
      <c r="F208">
        <f>Table1[[#This Row],[NUMBODIES]]*Table1[[#This Row],[NUMSTEPS]]</f>
        <v>1000000</v>
      </c>
    </row>
    <row r="209" spans="1:6" x14ac:dyDescent="0.25">
      <c r="A209">
        <v>3</v>
      </c>
      <c r="B209">
        <v>100</v>
      </c>
      <c r="C209">
        <v>100</v>
      </c>
      <c r="D209">
        <v>1.0256100000000001E-2</v>
      </c>
      <c r="E209">
        <v>97.502700000000004</v>
      </c>
      <c r="F209">
        <f>Table1[[#This Row],[NUMBODIES]]*Table1[[#This Row],[NUMSTEPS]]</f>
        <v>10000</v>
      </c>
    </row>
    <row r="210" spans="1:6" x14ac:dyDescent="0.25">
      <c r="A210">
        <v>3</v>
      </c>
      <c r="B210">
        <v>100</v>
      </c>
      <c r="C210">
        <v>200</v>
      </c>
      <c r="D210">
        <v>2.0499400000000001E-2</v>
      </c>
      <c r="E210">
        <v>97.563900000000004</v>
      </c>
      <c r="F210">
        <f>Table1[[#This Row],[NUMBODIES]]*Table1[[#This Row],[NUMSTEPS]]</f>
        <v>20000</v>
      </c>
    </row>
    <row r="211" spans="1:6" x14ac:dyDescent="0.25">
      <c r="A211">
        <v>3</v>
      </c>
      <c r="B211">
        <v>100</v>
      </c>
      <c r="C211">
        <v>300</v>
      </c>
      <c r="D211">
        <v>3.07505E-2</v>
      </c>
      <c r="E211">
        <v>97.559299999999993</v>
      </c>
      <c r="F211">
        <f>Table1[[#This Row],[NUMBODIES]]*Table1[[#This Row],[NUMSTEPS]]</f>
        <v>30000</v>
      </c>
    </row>
    <row r="212" spans="1:6" x14ac:dyDescent="0.25">
      <c r="A212">
        <v>3</v>
      </c>
      <c r="B212">
        <v>100</v>
      </c>
      <c r="C212">
        <v>400</v>
      </c>
      <c r="D212">
        <v>4.0740699999999998E-2</v>
      </c>
      <c r="E212">
        <v>98.181899999999999</v>
      </c>
      <c r="F212">
        <f>Table1[[#This Row],[NUMBODIES]]*Table1[[#This Row],[NUMSTEPS]]</f>
        <v>40000</v>
      </c>
    </row>
    <row r="213" spans="1:6" x14ac:dyDescent="0.25">
      <c r="A213">
        <v>3</v>
      </c>
      <c r="B213">
        <v>100</v>
      </c>
      <c r="C213">
        <v>500</v>
      </c>
      <c r="D213">
        <v>5.1160499999999998E-2</v>
      </c>
      <c r="E213">
        <v>97.731700000000004</v>
      </c>
      <c r="F213">
        <f>Table1[[#This Row],[NUMBODIES]]*Table1[[#This Row],[NUMSTEPS]]</f>
        <v>50000</v>
      </c>
    </row>
    <row r="214" spans="1:6" x14ac:dyDescent="0.25">
      <c r="A214">
        <v>3</v>
      </c>
      <c r="B214">
        <v>100</v>
      </c>
      <c r="C214">
        <v>600</v>
      </c>
      <c r="D214">
        <v>6.1560700000000003E-2</v>
      </c>
      <c r="E214">
        <v>97.464699999999993</v>
      </c>
      <c r="F214">
        <f>Table1[[#This Row],[NUMBODIES]]*Table1[[#This Row],[NUMSTEPS]]</f>
        <v>60000</v>
      </c>
    </row>
    <row r="215" spans="1:6" x14ac:dyDescent="0.25">
      <c r="A215">
        <v>3</v>
      </c>
      <c r="B215">
        <v>100</v>
      </c>
      <c r="C215">
        <v>700</v>
      </c>
      <c r="D215">
        <v>7.0993799999999996E-2</v>
      </c>
      <c r="E215">
        <v>98.600099999999998</v>
      </c>
      <c r="F215">
        <f>Table1[[#This Row],[NUMBODIES]]*Table1[[#This Row],[NUMSTEPS]]</f>
        <v>70000</v>
      </c>
    </row>
    <row r="216" spans="1:6" x14ac:dyDescent="0.25">
      <c r="A216">
        <v>3</v>
      </c>
      <c r="B216">
        <v>100</v>
      </c>
      <c r="C216">
        <v>800</v>
      </c>
      <c r="D216">
        <v>8.2669500000000007E-2</v>
      </c>
      <c r="E216">
        <v>96.770899999999997</v>
      </c>
      <c r="F216">
        <f>Table1[[#This Row],[NUMBODIES]]*Table1[[#This Row],[NUMSTEPS]]</f>
        <v>80000</v>
      </c>
    </row>
    <row r="217" spans="1:6" x14ac:dyDescent="0.25">
      <c r="A217">
        <v>3</v>
      </c>
      <c r="B217">
        <v>100</v>
      </c>
      <c r="C217">
        <v>900</v>
      </c>
      <c r="D217">
        <v>9.2222200000000004E-2</v>
      </c>
      <c r="E217">
        <v>97.590400000000002</v>
      </c>
      <c r="F217">
        <f>Table1[[#This Row],[NUMBODIES]]*Table1[[#This Row],[NUMSTEPS]]</f>
        <v>90000</v>
      </c>
    </row>
    <row r="218" spans="1:6" x14ac:dyDescent="0.25">
      <c r="A218">
        <v>3</v>
      </c>
      <c r="B218">
        <v>100</v>
      </c>
      <c r="C218">
        <v>1000</v>
      </c>
      <c r="D218">
        <v>0.10215299999999999</v>
      </c>
      <c r="E218">
        <v>97.892499999999998</v>
      </c>
      <c r="F218">
        <f>Table1[[#This Row],[NUMBODIES]]*Table1[[#This Row],[NUMSTEPS]]</f>
        <v>100000</v>
      </c>
    </row>
    <row r="219" spans="1:6" x14ac:dyDescent="0.25">
      <c r="A219">
        <v>3</v>
      </c>
      <c r="B219">
        <v>200</v>
      </c>
      <c r="C219">
        <v>100</v>
      </c>
      <c r="D219">
        <v>4.0420499999999998E-2</v>
      </c>
      <c r="E219">
        <v>98.959599999999995</v>
      </c>
      <c r="F219">
        <f>Table1[[#This Row],[NUMBODIES]]*Table1[[#This Row],[NUMSTEPS]]</f>
        <v>20000</v>
      </c>
    </row>
    <row r="220" spans="1:6" x14ac:dyDescent="0.25">
      <c r="A220">
        <v>3</v>
      </c>
      <c r="B220">
        <v>200</v>
      </c>
      <c r="C220">
        <v>200</v>
      </c>
      <c r="D220">
        <v>8.1534700000000002E-2</v>
      </c>
      <c r="E220">
        <v>98.117699999999999</v>
      </c>
      <c r="F220">
        <f>Table1[[#This Row],[NUMBODIES]]*Table1[[#This Row],[NUMSTEPS]]</f>
        <v>40000</v>
      </c>
    </row>
    <row r="221" spans="1:6" x14ac:dyDescent="0.25">
      <c r="A221">
        <v>3</v>
      </c>
      <c r="B221">
        <v>200</v>
      </c>
      <c r="C221">
        <v>300</v>
      </c>
      <c r="D221">
        <v>0.12185600000000001</v>
      </c>
      <c r="E221">
        <v>98.476600000000005</v>
      </c>
      <c r="F221">
        <f>Table1[[#This Row],[NUMBODIES]]*Table1[[#This Row],[NUMSTEPS]]</f>
        <v>60000</v>
      </c>
    </row>
    <row r="222" spans="1:6" x14ac:dyDescent="0.25">
      <c r="A222">
        <v>3</v>
      </c>
      <c r="B222">
        <v>200</v>
      </c>
      <c r="C222">
        <v>400</v>
      </c>
      <c r="D222">
        <v>0.17255400000000001</v>
      </c>
      <c r="E222">
        <v>92.724400000000003</v>
      </c>
      <c r="F222">
        <f>Table1[[#This Row],[NUMBODIES]]*Table1[[#This Row],[NUMSTEPS]]</f>
        <v>80000</v>
      </c>
    </row>
    <row r="223" spans="1:6" x14ac:dyDescent="0.25">
      <c r="A223">
        <v>3</v>
      </c>
      <c r="B223">
        <v>200</v>
      </c>
      <c r="C223">
        <v>500</v>
      </c>
      <c r="D223">
        <v>0.20088200000000001</v>
      </c>
      <c r="E223">
        <v>99.561199999999999</v>
      </c>
      <c r="F223">
        <f>Table1[[#This Row],[NUMBODIES]]*Table1[[#This Row],[NUMSTEPS]]</f>
        <v>100000</v>
      </c>
    </row>
    <row r="224" spans="1:6" x14ac:dyDescent="0.25">
      <c r="A224">
        <v>3</v>
      </c>
      <c r="B224">
        <v>200</v>
      </c>
      <c r="C224">
        <v>600</v>
      </c>
      <c r="D224">
        <v>0.242093</v>
      </c>
      <c r="E224">
        <v>99.135599999999997</v>
      </c>
      <c r="F224">
        <f>Table1[[#This Row],[NUMBODIES]]*Table1[[#This Row],[NUMSTEPS]]</f>
        <v>120000</v>
      </c>
    </row>
    <row r="225" spans="1:6" x14ac:dyDescent="0.25">
      <c r="A225">
        <v>3</v>
      </c>
      <c r="B225">
        <v>200</v>
      </c>
      <c r="C225">
        <v>700</v>
      </c>
      <c r="D225">
        <v>0.28409400000000001</v>
      </c>
      <c r="E225">
        <v>98.558999999999997</v>
      </c>
      <c r="F225">
        <f>Table1[[#This Row],[NUMBODIES]]*Table1[[#This Row],[NUMSTEPS]]</f>
        <v>140000</v>
      </c>
    </row>
    <row r="226" spans="1:6" x14ac:dyDescent="0.25">
      <c r="A226">
        <v>3</v>
      </c>
      <c r="B226">
        <v>200</v>
      </c>
      <c r="C226">
        <v>800</v>
      </c>
      <c r="D226">
        <v>0.32351000000000002</v>
      </c>
      <c r="E226">
        <v>98.914900000000003</v>
      </c>
      <c r="F226">
        <f>Table1[[#This Row],[NUMBODIES]]*Table1[[#This Row],[NUMSTEPS]]</f>
        <v>160000</v>
      </c>
    </row>
    <row r="227" spans="1:6" x14ac:dyDescent="0.25">
      <c r="A227">
        <v>3</v>
      </c>
      <c r="B227">
        <v>200</v>
      </c>
      <c r="C227">
        <v>900</v>
      </c>
      <c r="D227">
        <v>0.36433100000000002</v>
      </c>
      <c r="E227">
        <v>98.811400000000006</v>
      </c>
      <c r="F227">
        <f>Table1[[#This Row],[NUMBODIES]]*Table1[[#This Row],[NUMSTEPS]]</f>
        <v>180000</v>
      </c>
    </row>
    <row r="228" spans="1:6" x14ac:dyDescent="0.25">
      <c r="A228">
        <v>3</v>
      </c>
      <c r="B228">
        <v>200</v>
      </c>
      <c r="C228">
        <v>1000</v>
      </c>
      <c r="D228">
        <v>0.40651900000000002</v>
      </c>
      <c r="E228">
        <v>98.396500000000003</v>
      </c>
      <c r="F228">
        <f>Table1[[#This Row],[NUMBODIES]]*Table1[[#This Row],[NUMSTEPS]]</f>
        <v>200000</v>
      </c>
    </row>
    <row r="229" spans="1:6" x14ac:dyDescent="0.25">
      <c r="A229">
        <v>3</v>
      </c>
      <c r="B229">
        <v>300</v>
      </c>
      <c r="C229">
        <v>100</v>
      </c>
      <c r="D229">
        <v>8.9406700000000006E-2</v>
      </c>
      <c r="E229">
        <v>100.664</v>
      </c>
      <c r="F229">
        <f>Table1[[#This Row],[NUMBODIES]]*Table1[[#This Row],[NUMSTEPS]]</f>
        <v>30000</v>
      </c>
    </row>
    <row r="230" spans="1:6" x14ac:dyDescent="0.25">
      <c r="A230">
        <v>3</v>
      </c>
      <c r="B230">
        <v>300</v>
      </c>
      <c r="C230">
        <v>200</v>
      </c>
      <c r="D230">
        <v>0.17851300000000001</v>
      </c>
      <c r="E230">
        <v>100.833</v>
      </c>
      <c r="F230">
        <f>Table1[[#This Row],[NUMBODIES]]*Table1[[#This Row],[NUMSTEPS]]</f>
        <v>60000</v>
      </c>
    </row>
    <row r="231" spans="1:6" x14ac:dyDescent="0.25">
      <c r="A231">
        <v>3</v>
      </c>
      <c r="B231">
        <v>300</v>
      </c>
      <c r="C231">
        <v>300</v>
      </c>
      <c r="D231">
        <v>0.26888800000000002</v>
      </c>
      <c r="E231">
        <v>100.414</v>
      </c>
      <c r="F231">
        <f>Table1[[#This Row],[NUMBODIES]]*Table1[[#This Row],[NUMSTEPS]]</f>
        <v>90000</v>
      </c>
    </row>
    <row r="232" spans="1:6" x14ac:dyDescent="0.25">
      <c r="A232">
        <v>3</v>
      </c>
      <c r="B232">
        <v>300</v>
      </c>
      <c r="C232">
        <v>400</v>
      </c>
      <c r="D232">
        <v>0.35977999999999999</v>
      </c>
      <c r="E232">
        <v>100.06100000000001</v>
      </c>
      <c r="F232">
        <f>Table1[[#This Row],[NUMBODIES]]*Table1[[#This Row],[NUMSTEPS]]</f>
        <v>120000</v>
      </c>
    </row>
    <row r="233" spans="1:6" x14ac:dyDescent="0.25">
      <c r="A233">
        <v>3</v>
      </c>
      <c r="B233">
        <v>300</v>
      </c>
      <c r="C233">
        <v>500</v>
      </c>
      <c r="D233">
        <v>0.44669399999999998</v>
      </c>
      <c r="E233">
        <v>100.74</v>
      </c>
      <c r="F233">
        <f>Table1[[#This Row],[NUMBODIES]]*Table1[[#This Row],[NUMSTEPS]]</f>
        <v>150000</v>
      </c>
    </row>
    <row r="234" spans="1:6" x14ac:dyDescent="0.25">
      <c r="A234">
        <v>3</v>
      </c>
      <c r="B234">
        <v>300</v>
      </c>
      <c r="C234">
        <v>600</v>
      </c>
      <c r="D234">
        <v>0.53692600000000001</v>
      </c>
      <c r="E234">
        <v>100.572</v>
      </c>
      <c r="F234">
        <f>Table1[[#This Row],[NUMBODIES]]*Table1[[#This Row],[NUMSTEPS]]</f>
        <v>180000</v>
      </c>
    </row>
    <row r="235" spans="1:6" x14ac:dyDescent="0.25">
      <c r="A235">
        <v>3</v>
      </c>
      <c r="B235">
        <v>300</v>
      </c>
      <c r="C235">
        <v>700</v>
      </c>
      <c r="D235">
        <v>0.63110299999999997</v>
      </c>
      <c r="E235">
        <v>99.825199999999995</v>
      </c>
      <c r="F235">
        <f>Table1[[#This Row],[NUMBODIES]]*Table1[[#This Row],[NUMSTEPS]]</f>
        <v>210000</v>
      </c>
    </row>
    <row r="236" spans="1:6" x14ac:dyDescent="0.25">
      <c r="A236">
        <v>3</v>
      </c>
      <c r="B236">
        <v>300</v>
      </c>
      <c r="C236">
        <v>800</v>
      </c>
      <c r="D236">
        <v>0.72351200000000004</v>
      </c>
      <c r="E236">
        <v>99.514600000000002</v>
      </c>
      <c r="F236">
        <f>Table1[[#This Row],[NUMBODIES]]*Table1[[#This Row],[NUMSTEPS]]</f>
        <v>240000</v>
      </c>
    </row>
    <row r="237" spans="1:6" x14ac:dyDescent="0.25">
      <c r="A237">
        <v>3</v>
      </c>
      <c r="B237">
        <v>300</v>
      </c>
      <c r="C237">
        <v>900</v>
      </c>
      <c r="D237">
        <v>0.81136200000000003</v>
      </c>
      <c r="E237">
        <v>99.8322</v>
      </c>
      <c r="F237">
        <f>Table1[[#This Row],[NUMBODIES]]*Table1[[#This Row],[NUMSTEPS]]</f>
        <v>270000</v>
      </c>
    </row>
    <row r="238" spans="1:6" x14ac:dyDescent="0.25">
      <c r="A238">
        <v>3</v>
      </c>
      <c r="B238">
        <v>300</v>
      </c>
      <c r="C238">
        <v>1000</v>
      </c>
      <c r="D238">
        <v>0.89888100000000004</v>
      </c>
      <c r="E238">
        <v>100.124</v>
      </c>
      <c r="F238">
        <f>Table1[[#This Row],[NUMBODIES]]*Table1[[#This Row],[NUMSTEPS]]</f>
        <v>300000</v>
      </c>
    </row>
    <row r="239" spans="1:6" x14ac:dyDescent="0.25">
      <c r="A239">
        <v>3</v>
      </c>
      <c r="B239">
        <v>400</v>
      </c>
      <c r="C239">
        <v>100</v>
      </c>
      <c r="D239">
        <v>0.159715</v>
      </c>
      <c r="E239">
        <v>100.179</v>
      </c>
      <c r="F239">
        <f>Table1[[#This Row],[NUMBODIES]]*Table1[[#This Row],[NUMSTEPS]]</f>
        <v>40000</v>
      </c>
    </row>
    <row r="240" spans="1:6" x14ac:dyDescent="0.25">
      <c r="A240">
        <v>3</v>
      </c>
      <c r="B240">
        <v>400</v>
      </c>
      <c r="C240">
        <v>200</v>
      </c>
      <c r="D240">
        <v>0.31920399999999999</v>
      </c>
      <c r="E240">
        <v>100.249</v>
      </c>
      <c r="F240">
        <f>Table1[[#This Row],[NUMBODIES]]*Table1[[#This Row],[NUMSTEPS]]</f>
        <v>80000</v>
      </c>
    </row>
    <row r="241" spans="1:6" x14ac:dyDescent="0.25">
      <c r="A241">
        <v>3</v>
      </c>
      <c r="B241">
        <v>400</v>
      </c>
      <c r="C241">
        <v>300</v>
      </c>
      <c r="D241">
        <v>0.48158400000000001</v>
      </c>
      <c r="E241">
        <v>99.671000000000006</v>
      </c>
      <c r="F241">
        <f>Table1[[#This Row],[NUMBODIES]]*Table1[[#This Row],[NUMSTEPS]]</f>
        <v>120000</v>
      </c>
    </row>
    <row r="242" spans="1:6" x14ac:dyDescent="0.25">
      <c r="A242">
        <v>3</v>
      </c>
      <c r="B242">
        <v>400</v>
      </c>
      <c r="C242">
        <v>400</v>
      </c>
      <c r="D242">
        <v>0.63872399999999996</v>
      </c>
      <c r="E242">
        <v>100.2</v>
      </c>
      <c r="F242">
        <f>Table1[[#This Row],[NUMBODIES]]*Table1[[#This Row],[NUMSTEPS]]</f>
        <v>160000</v>
      </c>
    </row>
    <row r="243" spans="1:6" x14ac:dyDescent="0.25">
      <c r="A243">
        <v>3</v>
      </c>
      <c r="B243">
        <v>400</v>
      </c>
      <c r="C243">
        <v>500</v>
      </c>
      <c r="D243">
        <v>0.80293800000000004</v>
      </c>
      <c r="E243">
        <v>99.634100000000004</v>
      </c>
      <c r="F243">
        <f>Table1[[#This Row],[NUMBODIES]]*Table1[[#This Row],[NUMSTEPS]]</f>
        <v>200000</v>
      </c>
    </row>
    <row r="244" spans="1:6" x14ac:dyDescent="0.25">
      <c r="A244">
        <v>3</v>
      </c>
      <c r="B244">
        <v>400</v>
      </c>
      <c r="C244">
        <v>600</v>
      </c>
      <c r="D244">
        <v>0.95683700000000005</v>
      </c>
      <c r="E244">
        <v>100.331</v>
      </c>
      <c r="F244">
        <f>Table1[[#This Row],[NUMBODIES]]*Table1[[#This Row],[NUMSTEPS]]</f>
        <v>240000</v>
      </c>
    </row>
    <row r="245" spans="1:6" x14ac:dyDescent="0.25">
      <c r="A245">
        <v>3</v>
      </c>
      <c r="B245">
        <v>400</v>
      </c>
      <c r="C245">
        <v>700</v>
      </c>
      <c r="D245">
        <v>1.1230800000000001</v>
      </c>
      <c r="E245">
        <v>99.725700000000003</v>
      </c>
      <c r="F245">
        <f>Table1[[#This Row],[NUMBODIES]]*Table1[[#This Row],[NUMSTEPS]]</f>
        <v>280000</v>
      </c>
    </row>
    <row r="246" spans="1:6" x14ac:dyDescent="0.25">
      <c r="A246">
        <v>3</v>
      </c>
      <c r="B246">
        <v>400</v>
      </c>
      <c r="C246">
        <v>800</v>
      </c>
      <c r="D246">
        <v>1.28423</v>
      </c>
      <c r="E246">
        <v>99.670900000000003</v>
      </c>
      <c r="F246">
        <f>Table1[[#This Row],[NUMBODIES]]*Table1[[#This Row],[NUMSTEPS]]</f>
        <v>320000</v>
      </c>
    </row>
    <row r="247" spans="1:6" x14ac:dyDescent="0.25">
      <c r="A247">
        <v>3</v>
      </c>
      <c r="B247">
        <v>400</v>
      </c>
      <c r="C247">
        <v>900</v>
      </c>
      <c r="D247">
        <v>1.4450400000000001</v>
      </c>
      <c r="E247">
        <v>99.651200000000003</v>
      </c>
      <c r="F247">
        <f>Table1[[#This Row],[NUMBODIES]]*Table1[[#This Row],[NUMSTEPS]]</f>
        <v>360000</v>
      </c>
    </row>
    <row r="248" spans="1:6" x14ac:dyDescent="0.25">
      <c r="A248">
        <v>3</v>
      </c>
      <c r="B248">
        <v>400</v>
      </c>
      <c r="C248">
        <v>1000</v>
      </c>
      <c r="D248">
        <v>1.60338</v>
      </c>
      <c r="E248">
        <v>99.789199999999994</v>
      </c>
      <c r="F248">
        <f>Table1[[#This Row],[NUMBODIES]]*Table1[[#This Row],[NUMSTEPS]]</f>
        <v>400000</v>
      </c>
    </row>
    <row r="249" spans="1:6" x14ac:dyDescent="0.25">
      <c r="A249">
        <v>3</v>
      </c>
      <c r="B249">
        <v>500</v>
      </c>
      <c r="C249">
        <v>100</v>
      </c>
      <c r="D249">
        <v>0.24915200000000001</v>
      </c>
      <c r="E249">
        <v>100.34</v>
      </c>
      <c r="F249">
        <f>Table1[[#This Row],[NUMBODIES]]*Table1[[#This Row],[NUMSTEPS]]</f>
        <v>50000</v>
      </c>
    </row>
    <row r="250" spans="1:6" x14ac:dyDescent="0.25">
      <c r="A250">
        <v>3</v>
      </c>
      <c r="B250">
        <v>500</v>
      </c>
      <c r="C250">
        <v>200</v>
      </c>
      <c r="D250">
        <v>0.51327500000000004</v>
      </c>
      <c r="E250">
        <v>97.413700000000006</v>
      </c>
      <c r="F250">
        <f>Table1[[#This Row],[NUMBODIES]]*Table1[[#This Row],[NUMSTEPS]]</f>
        <v>100000</v>
      </c>
    </row>
    <row r="251" spans="1:6" x14ac:dyDescent="0.25">
      <c r="A251">
        <v>3</v>
      </c>
      <c r="B251">
        <v>500</v>
      </c>
      <c r="C251">
        <v>300</v>
      </c>
      <c r="D251">
        <v>0.82044600000000001</v>
      </c>
      <c r="E251">
        <v>91.413700000000006</v>
      </c>
      <c r="F251">
        <f>Table1[[#This Row],[NUMBODIES]]*Table1[[#This Row],[NUMSTEPS]]</f>
        <v>150000</v>
      </c>
    </row>
    <row r="252" spans="1:6" x14ac:dyDescent="0.25">
      <c r="A252">
        <v>3</v>
      </c>
      <c r="B252">
        <v>500</v>
      </c>
      <c r="C252">
        <v>400</v>
      </c>
      <c r="D252">
        <v>1.0962700000000001</v>
      </c>
      <c r="E252">
        <v>91.218699999999998</v>
      </c>
      <c r="F252">
        <f>Table1[[#This Row],[NUMBODIES]]*Table1[[#This Row],[NUMSTEPS]]</f>
        <v>200000</v>
      </c>
    </row>
    <row r="253" spans="1:6" x14ac:dyDescent="0.25">
      <c r="A253">
        <v>3</v>
      </c>
      <c r="B253">
        <v>500</v>
      </c>
      <c r="C253">
        <v>500</v>
      </c>
      <c r="D253">
        <v>1.3513200000000001</v>
      </c>
      <c r="E253">
        <v>92.501999999999995</v>
      </c>
      <c r="F253">
        <f>Table1[[#This Row],[NUMBODIES]]*Table1[[#This Row],[NUMSTEPS]]</f>
        <v>250000</v>
      </c>
    </row>
    <row r="254" spans="1:6" x14ac:dyDescent="0.25">
      <c r="A254">
        <v>3</v>
      </c>
      <c r="B254">
        <v>500</v>
      </c>
      <c r="C254">
        <v>600</v>
      </c>
      <c r="D254">
        <v>1.6309899999999999</v>
      </c>
      <c r="E254">
        <v>91.968500000000006</v>
      </c>
      <c r="F254">
        <f>Table1[[#This Row],[NUMBODIES]]*Table1[[#This Row],[NUMSTEPS]]</f>
        <v>300000</v>
      </c>
    </row>
    <row r="255" spans="1:6" x14ac:dyDescent="0.25">
      <c r="A255">
        <v>3</v>
      </c>
      <c r="B255">
        <v>500</v>
      </c>
      <c r="C255">
        <v>700</v>
      </c>
      <c r="D255">
        <v>1.8816999999999999</v>
      </c>
      <c r="E255">
        <v>93.001000000000005</v>
      </c>
      <c r="F255">
        <f>Table1[[#This Row],[NUMBODIES]]*Table1[[#This Row],[NUMSTEPS]]</f>
        <v>350000</v>
      </c>
    </row>
    <row r="256" spans="1:6" x14ac:dyDescent="0.25">
      <c r="A256">
        <v>3</v>
      </c>
      <c r="B256">
        <v>500</v>
      </c>
      <c r="C256">
        <v>800</v>
      </c>
      <c r="D256">
        <v>2.2805900000000001</v>
      </c>
      <c r="E256">
        <v>87.6965</v>
      </c>
      <c r="F256">
        <f>Table1[[#This Row],[NUMBODIES]]*Table1[[#This Row],[NUMSTEPS]]</f>
        <v>400000</v>
      </c>
    </row>
    <row r="257" spans="1:6" x14ac:dyDescent="0.25">
      <c r="A257">
        <v>3</v>
      </c>
      <c r="B257">
        <v>500</v>
      </c>
      <c r="C257">
        <v>900</v>
      </c>
      <c r="D257">
        <v>2.4379499999999998</v>
      </c>
      <c r="E257">
        <v>92.290499999999994</v>
      </c>
      <c r="F257">
        <f>Table1[[#This Row],[NUMBODIES]]*Table1[[#This Row],[NUMSTEPS]]</f>
        <v>450000</v>
      </c>
    </row>
    <row r="258" spans="1:6" x14ac:dyDescent="0.25">
      <c r="A258">
        <v>3</v>
      </c>
      <c r="B258">
        <v>500</v>
      </c>
      <c r="C258">
        <v>1000</v>
      </c>
      <c r="D258">
        <v>2.7366799999999998</v>
      </c>
      <c r="E258">
        <v>91.351699999999994</v>
      </c>
      <c r="F258">
        <f>Table1[[#This Row],[NUMBODIES]]*Table1[[#This Row],[NUMSTEPS]]</f>
        <v>500000</v>
      </c>
    </row>
    <row r="259" spans="1:6" x14ac:dyDescent="0.25">
      <c r="A259">
        <v>3</v>
      </c>
      <c r="B259">
        <v>600</v>
      </c>
      <c r="C259">
        <v>100</v>
      </c>
      <c r="D259">
        <v>0.39512399999999998</v>
      </c>
      <c r="E259">
        <v>91.110699999999994</v>
      </c>
      <c r="F259">
        <f>Table1[[#This Row],[NUMBODIES]]*Table1[[#This Row],[NUMSTEPS]]</f>
        <v>60000</v>
      </c>
    </row>
    <row r="260" spans="1:6" x14ac:dyDescent="0.25">
      <c r="A260">
        <v>3</v>
      </c>
      <c r="B260">
        <v>600</v>
      </c>
      <c r="C260">
        <v>200</v>
      </c>
      <c r="D260">
        <v>0.75766</v>
      </c>
      <c r="E260">
        <v>95.029499999999999</v>
      </c>
      <c r="F260">
        <f>Table1[[#This Row],[NUMBODIES]]*Table1[[#This Row],[NUMSTEPS]]</f>
        <v>120000</v>
      </c>
    </row>
    <row r="261" spans="1:6" x14ac:dyDescent="0.25">
      <c r="A261">
        <v>3</v>
      </c>
      <c r="B261">
        <v>600</v>
      </c>
      <c r="C261">
        <v>300</v>
      </c>
      <c r="D261">
        <v>1.14744</v>
      </c>
      <c r="E261">
        <v>94.122600000000006</v>
      </c>
      <c r="F261">
        <f>Table1[[#This Row],[NUMBODIES]]*Table1[[#This Row],[NUMSTEPS]]</f>
        <v>180000</v>
      </c>
    </row>
    <row r="262" spans="1:6" x14ac:dyDescent="0.25">
      <c r="A262">
        <v>3</v>
      </c>
      <c r="B262">
        <v>600</v>
      </c>
      <c r="C262">
        <v>400</v>
      </c>
      <c r="D262">
        <v>1.49817</v>
      </c>
      <c r="E262">
        <v>96.117099999999994</v>
      </c>
      <c r="F262">
        <f>Table1[[#This Row],[NUMBODIES]]*Table1[[#This Row],[NUMSTEPS]]</f>
        <v>240000</v>
      </c>
    </row>
    <row r="263" spans="1:6" x14ac:dyDescent="0.25">
      <c r="A263">
        <v>3</v>
      </c>
      <c r="B263">
        <v>600</v>
      </c>
      <c r="C263">
        <v>500</v>
      </c>
      <c r="D263">
        <v>1.7961499999999999</v>
      </c>
      <c r="E263">
        <v>100.214</v>
      </c>
      <c r="F263">
        <f>Table1[[#This Row],[NUMBODIES]]*Table1[[#This Row],[NUMSTEPS]]</f>
        <v>300000</v>
      </c>
    </row>
    <row r="264" spans="1:6" x14ac:dyDescent="0.25">
      <c r="A264">
        <v>3</v>
      </c>
      <c r="B264">
        <v>600</v>
      </c>
      <c r="C264">
        <v>600</v>
      </c>
      <c r="D264">
        <v>2.12601</v>
      </c>
      <c r="E264">
        <v>101.599</v>
      </c>
      <c r="F264">
        <f>Table1[[#This Row],[NUMBODIES]]*Table1[[#This Row],[NUMSTEPS]]</f>
        <v>360000</v>
      </c>
    </row>
    <row r="265" spans="1:6" x14ac:dyDescent="0.25">
      <c r="A265">
        <v>3</v>
      </c>
      <c r="B265">
        <v>600</v>
      </c>
      <c r="C265">
        <v>700</v>
      </c>
      <c r="D265">
        <v>2.47526</v>
      </c>
      <c r="E265">
        <v>101.80800000000001</v>
      </c>
      <c r="F265">
        <f>Table1[[#This Row],[NUMBODIES]]*Table1[[#This Row],[NUMSTEPS]]</f>
        <v>420000</v>
      </c>
    </row>
    <row r="266" spans="1:6" x14ac:dyDescent="0.25">
      <c r="A266">
        <v>3</v>
      </c>
      <c r="B266">
        <v>600</v>
      </c>
      <c r="C266">
        <v>800</v>
      </c>
      <c r="D266">
        <v>2.8469500000000001</v>
      </c>
      <c r="E266">
        <v>101.161</v>
      </c>
      <c r="F266">
        <f>Table1[[#This Row],[NUMBODIES]]*Table1[[#This Row],[NUMSTEPS]]</f>
        <v>480000</v>
      </c>
    </row>
    <row r="267" spans="1:6" x14ac:dyDescent="0.25">
      <c r="A267">
        <v>3</v>
      </c>
      <c r="B267">
        <v>600</v>
      </c>
      <c r="C267">
        <v>900</v>
      </c>
      <c r="D267">
        <v>3.1944699999999999</v>
      </c>
      <c r="E267">
        <v>101.425</v>
      </c>
      <c r="F267">
        <f>Table1[[#This Row],[NUMBODIES]]*Table1[[#This Row],[NUMSTEPS]]</f>
        <v>540000</v>
      </c>
    </row>
    <row r="268" spans="1:6" x14ac:dyDescent="0.25">
      <c r="A268">
        <v>3</v>
      </c>
      <c r="B268">
        <v>600</v>
      </c>
      <c r="C268">
        <v>1000</v>
      </c>
      <c r="D268">
        <v>3.5414300000000001</v>
      </c>
      <c r="E268">
        <v>101.654</v>
      </c>
      <c r="F268">
        <f>Table1[[#This Row],[NUMBODIES]]*Table1[[#This Row],[NUMSTEPS]]</f>
        <v>600000</v>
      </c>
    </row>
    <row r="269" spans="1:6" x14ac:dyDescent="0.25">
      <c r="A269">
        <v>3</v>
      </c>
      <c r="B269">
        <v>700</v>
      </c>
      <c r="C269">
        <v>100</v>
      </c>
      <c r="D269">
        <v>0.47789799999999999</v>
      </c>
      <c r="E269">
        <v>102.532</v>
      </c>
      <c r="F269">
        <f>Table1[[#This Row],[NUMBODIES]]*Table1[[#This Row],[NUMSTEPS]]</f>
        <v>70000</v>
      </c>
    </row>
    <row r="270" spans="1:6" x14ac:dyDescent="0.25">
      <c r="A270">
        <v>3</v>
      </c>
      <c r="B270">
        <v>700</v>
      </c>
      <c r="C270">
        <v>200</v>
      </c>
      <c r="D270">
        <v>0.95751200000000003</v>
      </c>
      <c r="E270">
        <v>102.349</v>
      </c>
      <c r="F270">
        <f>Table1[[#This Row],[NUMBODIES]]*Table1[[#This Row],[NUMSTEPS]]</f>
        <v>140000</v>
      </c>
    </row>
    <row r="271" spans="1:6" x14ac:dyDescent="0.25">
      <c r="A271">
        <v>3</v>
      </c>
      <c r="B271">
        <v>700</v>
      </c>
      <c r="C271">
        <v>300</v>
      </c>
      <c r="D271">
        <v>1.4239999999999999</v>
      </c>
      <c r="E271">
        <v>103.23099999999999</v>
      </c>
      <c r="F271">
        <f>Table1[[#This Row],[NUMBODIES]]*Table1[[#This Row],[NUMSTEPS]]</f>
        <v>210000</v>
      </c>
    </row>
    <row r="272" spans="1:6" x14ac:dyDescent="0.25">
      <c r="A272">
        <v>3</v>
      </c>
      <c r="B272">
        <v>700</v>
      </c>
      <c r="C272">
        <v>400</v>
      </c>
      <c r="D272">
        <v>1.9177599999999999</v>
      </c>
      <c r="E272">
        <v>102.203</v>
      </c>
      <c r="F272">
        <f>Table1[[#This Row],[NUMBODIES]]*Table1[[#This Row],[NUMSTEPS]]</f>
        <v>280000</v>
      </c>
    </row>
    <row r="273" spans="1:6" x14ac:dyDescent="0.25">
      <c r="A273">
        <v>3</v>
      </c>
      <c r="B273">
        <v>700</v>
      </c>
      <c r="C273">
        <v>500</v>
      </c>
      <c r="D273">
        <v>2.3936500000000001</v>
      </c>
      <c r="E273">
        <v>102.354</v>
      </c>
      <c r="F273">
        <f>Table1[[#This Row],[NUMBODIES]]*Table1[[#This Row],[NUMSTEPS]]</f>
        <v>350000</v>
      </c>
    </row>
    <row r="274" spans="1:6" x14ac:dyDescent="0.25">
      <c r="A274">
        <v>3</v>
      </c>
      <c r="B274">
        <v>700</v>
      </c>
      <c r="C274">
        <v>600</v>
      </c>
      <c r="D274">
        <v>2.8616100000000002</v>
      </c>
      <c r="E274">
        <v>102.739</v>
      </c>
      <c r="F274">
        <f>Table1[[#This Row],[NUMBODIES]]*Table1[[#This Row],[NUMSTEPS]]</f>
        <v>420000</v>
      </c>
    </row>
    <row r="275" spans="1:6" x14ac:dyDescent="0.25">
      <c r="A275">
        <v>3</v>
      </c>
      <c r="B275">
        <v>700</v>
      </c>
      <c r="C275">
        <v>700</v>
      </c>
      <c r="D275">
        <v>3.34687</v>
      </c>
      <c r="E275">
        <v>102.48399999999999</v>
      </c>
      <c r="F275">
        <f>Table1[[#This Row],[NUMBODIES]]*Table1[[#This Row],[NUMSTEPS]]</f>
        <v>490000</v>
      </c>
    </row>
    <row r="276" spans="1:6" x14ac:dyDescent="0.25">
      <c r="A276">
        <v>3</v>
      </c>
      <c r="B276">
        <v>700</v>
      </c>
      <c r="C276">
        <v>800</v>
      </c>
      <c r="D276">
        <v>3.8338000000000001</v>
      </c>
      <c r="E276">
        <v>102.248</v>
      </c>
      <c r="F276">
        <f>Table1[[#This Row],[NUMBODIES]]*Table1[[#This Row],[NUMSTEPS]]</f>
        <v>560000</v>
      </c>
    </row>
    <row r="277" spans="1:6" x14ac:dyDescent="0.25">
      <c r="A277">
        <v>3</v>
      </c>
      <c r="B277">
        <v>700</v>
      </c>
      <c r="C277">
        <v>900</v>
      </c>
      <c r="D277">
        <v>4.3734400000000004</v>
      </c>
      <c r="E277">
        <v>100.836</v>
      </c>
      <c r="F277">
        <f>Table1[[#This Row],[NUMBODIES]]*Table1[[#This Row],[NUMSTEPS]]</f>
        <v>630000</v>
      </c>
    </row>
    <row r="278" spans="1:6" x14ac:dyDescent="0.25">
      <c r="A278">
        <v>3</v>
      </c>
      <c r="B278">
        <v>700</v>
      </c>
      <c r="C278">
        <v>1000</v>
      </c>
      <c r="D278">
        <v>5.0446499999999999</v>
      </c>
      <c r="E278">
        <v>97.132599999999996</v>
      </c>
      <c r="F278">
        <f>Table1[[#This Row],[NUMBODIES]]*Table1[[#This Row],[NUMSTEPS]]</f>
        <v>700000</v>
      </c>
    </row>
    <row r="279" spans="1:6" x14ac:dyDescent="0.25">
      <c r="A279">
        <v>3</v>
      </c>
      <c r="B279">
        <v>800</v>
      </c>
      <c r="C279">
        <v>100</v>
      </c>
      <c r="D279">
        <v>1.0058400000000001</v>
      </c>
      <c r="E279">
        <v>63.628500000000003</v>
      </c>
      <c r="F279">
        <f>Table1[[#This Row],[NUMBODIES]]*Table1[[#This Row],[NUMSTEPS]]</f>
        <v>80000</v>
      </c>
    </row>
    <row r="280" spans="1:6" x14ac:dyDescent="0.25">
      <c r="A280">
        <v>3</v>
      </c>
      <c r="B280">
        <v>800</v>
      </c>
      <c r="C280">
        <v>200</v>
      </c>
      <c r="D280">
        <v>1.2358899999999999</v>
      </c>
      <c r="E280">
        <v>103.569</v>
      </c>
      <c r="F280">
        <f>Table1[[#This Row],[NUMBODIES]]*Table1[[#This Row],[NUMSTEPS]]</f>
        <v>160000</v>
      </c>
    </row>
    <row r="281" spans="1:6" x14ac:dyDescent="0.25">
      <c r="A281">
        <v>3</v>
      </c>
      <c r="B281">
        <v>800</v>
      </c>
      <c r="C281">
        <v>300</v>
      </c>
      <c r="D281">
        <v>1.8592</v>
      </c>
      <c r="E281">
        <v>103.27</v>
      </c>
      <c r="F281">
        <f>Table1[[#This Row],[NUMBODIES]]*Table1[[#This Row],[NUMSTEPS]]</f>
        <v>240000</v>
      </c>
    </row>
    <row r="282" spans="1:6" x14ac:dyDescent="0.25">
      <c r="A282">
        <v>3</v>
      </c>
      <c r="B282">
        <v>800</v>
      </c>
      <c r="C282">
        <v>400</v>
      </c>
      <c r="D282">
        <v>2.50651</v>
      </c>
      <c r="E282">
        <v>102.134</v>
      </c>
      <c r="F282">
        <f>Table1[[#This Row],[NUMBODIES]]*Table1[[#This Row],[NUMSTEPS]]</f>
        <v>320000</v>
      </c>
    </row>
    <row r="283" spans="1:6" x14ac:dyDescent="0.25">
      <c r="A283">
        <v>3</v>
      </c>
      <c r="B283">
        <v>800</v>
      </c>
      <c r="C283">
        <v>500</v>
      </c>
      <c r="D283">
        <v>3.09599</v>
      </c>
      <c r="E283">
        <v>103.36</v>
      </c>
      <c r="F283">
        <f>Table1[[#This Row],[NUMBODIES]]*Table1[[#This Row],[NUMSTEPS]]</f>
        <v>400000</v>
      </c>
    </row>
    <row r="284" spans="1:6" x14ac:dyDescent="0.25">
      <c r="A284">
        <v>3</v>
      </c>
      <c r="B284">
        <v>800</v>
      </c>
      <c r="C284">
        <v>600</v>
      </c>
      <c r="D284">
        <v>3.7181600000000001</v>
      </c>
      <c r="E284">
        <v>103.277</v>
      </c>
      <c r="F284">
        <f>Table1[[#This Row],[NUMBODIES]]*Table1[[#This Row],[NUMSTEPS]]</f>
        <v>480000</v>
      </c>
    </row>
    <row r="285" spans="1:6" x14ac:dyDescent="0.25">
      <c r="A285">
        <v>3</v>
      </c>
      <c r="B285">
        <v>800</v>
      </c>
      <c r="C285">
        <v>700</v>
      </c>
      <c r="D285">
        <v>4.4089499999999999</v>
      </c>
      <c r="E285">
        <v>101.61199999999999</v>
      </c>
      <c r="F285">
        <f>Table1[[#This Row],[NUMBODIES]]*Table1[[#This Row],[NUMSTEPS]]</f>
        <v>560000</v>
      </c>
    </row>
    <row r="286" spans="1:6" x14ac:dyDescent="0.25">
      <c r="A286">
        <v>3</v>
      </c>
      <c r="B286">
        <v>800</v>
      </c>
      <c r="C286">
        <v>800</v>
      </c>
      <c r="D286">
        <v>4.9927999999999999</v>
      </c>
      <c r="E286">
        <v>102.548</v>
      </c>
      <c r="F286">
        <f>Table1[[#This Row],[NUMBODIES]]*Table1[[#This Row],[NUMSTEPS]]</f>
        <v>640000</v>
      </c>
    </row>
    <row r="287" spans="1:6" x14ac:dyDescent="0.25">
      <c r="A287">
        <v>3</v>
      </c>
      <c r="B287">
        <v>800</v>
      </c>
      <c r="C287">
        <v>900</v>
      </c>
      <c r="D287">
        <v>5.6513</v>
      </c>
      <c r="E287">
        <v>101.923</v>
      </c>
      <c r="F287">
        <f>Table1[[#This Row],[NUMBODIES]]*Table1[[#This Row],[NUMSTEPS]]</f>
        <v>720000</v>
      </c>
    </row>
    <row r="288" spans="1:6" x14ac:dyDescent="0.25">
      <c r="A288">
        <v>3</v>
      </c>
      <c r="B288">
        <v>800</v>
      </c>
      <c r="C288">
        <v>1000</v>
      </c>
      <c r="D288">
        <v>6.2535699999999999</v>
      </c>
      <c r="E288">
        <v>102.34099999999999</v>
      </c>
      <c r="F288">
        <f>Table1[[#This Row],[NUMBODIES]]*Table1[[#This Row],[NUMSTEPS]]</f>
        <v>800000</v>
      </c>
    </row>
    <row r="289" spans="1:6" x14ac:dyDescent="0.25">
      <c r="A289">
        <v>3</v>
      </c>
      <c r="B289">
        <v>900</v>
      </c>
      <c r="C289">
        <v>100</v>
      </c>
      <c r="D289">
        <v>0.77929800000000005</v>
      </c>
      <c r="E289">
        <v>103.94</v>
      </c>
      <c r="F289">
        <f>Table1[[#This Row],[NUMBODIES]]*Table1[[#This Row],[NUMSTEPS]]</f>
        <v>90000</v>
      </c>
    </row>
    <row r="290" spans="1:6" x14ac:dyDescent="0.25">
      <c r="A290">
        <v>3</v>
      </c>
      <c r="B290">
        <v>900</v>
      </c>
      <c r="C290">
        <v>200</v>
      </c>
      <c r="D290">
        <v>1.55813</v>
      </c>
      <c r="E290">
        <v>103.971</v>
      </c>
      <c r="F290">
        <f>Table1[[#This Row],[NUMBODIES]]*Table1[[#This Row],[NUMSTEPS]]</f>
        <v>180000</v>
      </c>
    </row>
    <row r="291" spans="1:6" x14ac:dyDescent="0.25">
      <c r="A291">
        <v>3</v>
      </c>
      <c r="B291">
        <v>900</v>
      </c>
      <c r="C291">
        <v>300</v>
      </c>
      <c r="D291">
        <v>2.3759800000000002</v>
      </c>
      <c r="E291">
        <v>102.274</v>
      </c>
      <c r="F291">
        <f>Table1[[#This Row],[NUMBODIES]]*Table1[[#This Row],[NUMSTEPS]]</f>
        <v>270000</v>
      </c>
    </row>
    <row r="292" spans="1:6" x14ac:dyDescent="0.25">
      <c r="A292">
        <v>3</v>
      </c>
      <c r="B292">
        <v>900</v>
      </c>
      <c r="C292">
        <v>400</v>
      </c>
      <c r="D292">
        <v>3.17665</v>
      </c>
      <c r="E292">
        <v>101.994</v>
      </c>
      <c r="F292">
        <f>Table1[[#This Row],[NUMBODIES]]*Table1[[#This Row],[NUMSTEPS]]</f>
        <v>360000</v>
      </c>
    </row>
    <row r="293" spans="1:6" x14ac:dyDescent="0.25">
      <c r="A293">
        <v>3</v>
      </c>
      <c r="B293">
        <v>900</v>
      </c>
      <c r="C293">
        <v>500</v>
      </c>
      <c r="D293">
        <v>3.9145799999999999</v>
      </c>
      <c r="E293">
        <v>103.459</v>
      </c>
      <c r="F293">
        <f>Table1[[#This Row],[NUMBODIES]]*Table1[[#This Row],[NUMSTEPS]]</f>
        <v>450000</v>
      </c>
    </row>
    <row r="294" spans="1:6" x14ac:dyDescent="0.25">
      <c r="A294">
        <v>3</v>
      </c>
      <c r="B294">
        <v>900</v>
      </c>
      <c r="C294">
        <v>600</v>
      </c>
      <c r="D294">
        <v>4.7893499999999998</v>
      </c>
      <c r="E294">
        <v>101.47499999999999</v>
      </c>
      <c r="F294">
        <f>Table1[[#This Row],[NUMBODIES]]*Table1[[#This Row],[NUMSTEPS]]</f>
        <v>540000</v>
      </c>
    </row>
    <row r="295" spans="1:6" x14ac:dyDescent="0.25">
      <c r="A295">
        <v>3</v>
      </c>
      <c r="B295">
        <v>900</v>
      </c>
      <c r="C295">
        <v>700</v>
      </c>
      <c r="D295">
        <v>5.5365000000000002</v>
      </c>
      <c r="E295">
        <v>102.411</v>
      </c>
      <c r="F295">
        <f>Table1[[#This Row],[NUMBODIES]]*Table1[[#This Row],[NUMSTEPS]]</f>
        <v>630000</v>
      </c>
    </row>
    <row r="296" spans="1:6" x14ac:dyDescent="0.25">
      <c r="A296">
        <v>3</v>
      </c>
      <c r="B296">
        <v>900</v>
      </c>
      <c r="C296">
        <v>800</v>
      </c>
      <c r="D296">
        <v>6.32538</v>
      </c>
      <c r="E296">
        <v>102.444</v>
      </c>
      <c r="F296">
        <f>Table1[[#This Row],[NUMBODIES]]*Table1[[#This Row],[NUMSTEPS]]</f>
        <v>720000</v>
      </c>
    </row>
    <row r="297" spans="1:6" x14ac:dyDescent="0.25">
      <c r="A297">
        <v>3</v>
      </c>
      <c r="B297">
        <v>900</v>
      </c>
      <c r="C297">
        <v>900</v>
      </c>
      <c r="D297">
        <v>7.08155</v>
      </c>
      <c r="E297">
        <v>102.944</v>
      </c>
      <c r="F297">
        <f>Table1[[#This Row],[NUMBODIES]]*Table1[[#This Row],[NUMSTEPS]]</f>
        <v>810000</v>
      </c>
    </row>
    <row r="298" spans="1:6" x14ac:dyDescent="0.25">
      <c r="A298">
        <v>3</v>
      </c>
      <c r="B298">
        <v>900</v>
      </c>
      <c r="C298">
        <v>1000</v>
      </c>
      <c r="D298">
        <v>7.9188599999999996</v>
      </c>
      <c r="E298">
        <v>102.28700000000001</v>
      </c>
      <c r="F298">
        <f>Table1[[#This Row],[NUMBODIES]]*Table1[[#This Row],[NUMSTEPS]]</f>
        <v>900000</v>
      </c>
    </row>
    <row r="299" spans="1:6" x14ac:dyDescent="0.25">
      <c r="A299">
        <v>3</v>
      </c>
      <c r="B299">
        <v>1000</v>
      </c>
      <c r="C299">
        <v>100</v>
      </c>
      <c r="D299">
        <v>0.96112299999999995</v>
      </c>
      <c r="E299">
        <v>104.045</v>
      </c>
      <c r="F299">
        <f>Table1[[#This Row],[NUMBODIES]]*Table1[[#This Row],[NUMSTEPS]]</f>
        <v>100000</v>
      </c>
    </row>
    <row r="300" spans="1:6" x14ac:dyDescent="0.25">
      <c r="A300">
        <v>3</v>
      </c>
      <c r="B300">
        <v>1000</v>
      </c>
      <c r="C300">
        <v>200</v>
      </c>
      <c r="D300">
        <v>1.93286</v>
      </c>
      <c r="E300">
        <v>103.474</v>
      </c>
      <c r="F300">
        <f>Table1[[#This Row],[NUMBODIES]]*Table1[[#This Row],[NUMSTEPS]]</f>
        <v>200000</v>
      </c>
    </row>
    <row r="301" spans="1:6" x14ac:dyDescent="0.25">
      <c r="A301">
        <v>3</v>
      </c>
      <c r="B301">
        <v>1000</v>
      </c>
      <c r="C301">
        <v>300</v>
      </c>
      <c r="D301">
        <v>2.9338199999999999</v>
      </c>
      <c r="E301">
        <v>102.256</v>
      </c>
      <c r="F301">
        <f>Table1[[#This Row],[NUMBODIES]]*Table1[[#This Row],[NUMSTEPS]]</f>
        <v>300000</v>
      </c>
    </row>
    <row r="302" spans="1:6" x14ac:dyDescent="0.25">
      <c r="A302">
        <v>3</v>
      </c>
      <c r="B302">
        <v>1000</v>
      </c>
      <c r="C302">
        <v>400</v>
      </c>
      <c r="D302">
        <v>3.89127</v>
      </c>
      <c r="E302">
        <v>102.794</v>
      </c>
      <c r="F302">
        <f>Table1[[#This Row],[NUMBODIES]]*Table1[[#This Row],[NUMSTEPS]]</f>
        <v>400000</v>
      </c>
    </row>
    <row r="303" spans="1:6" x14ac:dyDescent="0.25">
      <c r="A303">
        <v>3</v>
      </c>
      <c r="B303">
        <v>1000</v>
      </c>
      <c r="C303">
        <v>500</v>
      </c>
      <c r="D303">
        <v>4.8431100000000002</v>
      </c>
      <c r="E303">
        <v>103.239</v>
      </c>
      <c r="F303">
        <f>Table1[[#This Row],[NUMBODIES]]*Table1[[#This Row],[NUMSTEPS]]</f>
        <v>500000</v>
      </c>
    </row>
    <row r="304" spans="1:6" x14ac:dyDescent="0.25">
      <c r="A304">
        <v>3</v>
      </c>
      <c r="B304">
        <v>1000</v>
      </c>
      <c r="C304">
        <v>600</v>
      </c>
      <c r="D304">
        <v>5.8084499999999997</v>
      </c>
      <c r="E304">
        <v>103.298</v>
      </c>
      <c r="F304">
        <f>Table1[[#This Row],[NUMBODIES]]*Table1[[#This Row],[NUMSTEPS]]</f>
        <v>600000</v>
      </c>
    </row>
    <row r="305" spans="1:6" x14ac:dyDescent="0.25">
      <c r="A305">
        <v>3</v>
      </c>
      <c r="B305">
        <v>1000</v>
      </c>
      <c r="C305">
        <v>700</v>
      </c>
      <c r="D305">
        <v>6.7288300000000003</v>
      </c>
      <c r="E305">
        <v>104.03</v>
      </c>
      <c r="F305">
        <f>Table1[[#This Row],[NUMBODIES]]*Table1[[#This Row],[NUMSTEPS]]</f>
        <v>700000</v>
      </c>
    </row>
    <row r="306" spans="1:6" x14ac:dyDescent="0.25">
      <c r="A306">
        <v>3</v>
      </c>
      <c r="B306">
        <v>1000</v>
      </c>
      <c r="C306">
        <v>800</v>
      </c>
      <c r="D306">
        <v>7.6938599999999999</v>
      </c>
      <c r="E306">
        <v>103.979</v>
      </c>
      <c r="F306">
        <f>Table1[[#This Row],[NUMBODIES]]*Table1[[#This Row],[NUMSTEPS]]</f>
        <v>800000</v>
      </c>
    </row>
    <row r="307" spans="1:6" x14ac:dyDescent="0.25">
      <c r="A307">
        <v>3</v>
      </c>
      <c r="B307">
        <v>1000</v>
      </c>
      <c r="C307">
        <v>900</v>
      </c>
      <c r="D307">
        <v>8.6600699999999993</v>
      </c>
      <c r="E307">
        <v>103.925</v>
      </c>
      <c r="F307">
        <f>Table1[[#This Row],[NUMBODIES]]*Table1[[#This Row],[NUMSTEPS]]</f>
        <v>900000</v>
      </c>
    </row>
    <row r="308" spans="1:6" x14ac:dyDescent="0.25">
      <c r="A308">
        <v>3</v>
      </c>
      <c r="B308">
        <v>1000</v>
      </c>
      <c r="C308">
        <v>1000</v>
      </c>
      <c r="D308">
        <v>9.6334999999999997</v>
      </c>
      <c r="E308">
        <v>103.804</v>
      </c>
      <c r="F308">
        <f>Table1[[#This Row],[NUMBODIES]]*Table1[[#This Row],[NUMSTEPS]]</f>
        <v>1000000</v>
      </c>
    </row>
    <row r="309" spans="1:6" x14ac:dyDescent="0.25">
      <c r="A309">
        <v>4</v>
      </c>
      <c r="B309">
        <v>100</v>
      </c>
      <c r="C309">
        <v>100</v>
      </c>
      <c r="D309">
        <v>8.3590999999999995E-3</v>
      </c>
      <c r="E309">
        <v>119.63</v>
      </c>
      <c r="F309">
        <f>Table1[[#This Row],[NUMBODIES]]*Table1[[#This Row],[NUMSTEPS]]</f>
        <v>10000</v>
      </c>
    </row>
    <row r="310" spans="1:6" x14ac:dyDescent="0.25">
      <c r="A310">
        <v>4</v>
      </c>
      <c r="B310">
        <v>100</v>
      </c>
      <c r="C310">
        <v>200</v>
      </c>
      <c r="D310">
        <v>1.6327899999999999E-2</v>
      </c>
      <c r="E310">
        <v>122.49</v>
      </c>
      <c r="F310">
        <f>Table1[[#This Row],[NUMBODIES]]*Table1[[#This Row],[NUMSTEPS]]</f>
        <v>20000</v>
      </c>
    </row>
    <row r="311" spans="1:6" x14ac:dyDescent="0.25">
      <c r="A311">
        <v>4</v>
      </c>
      <c r="B311">
        <v>100</v>
      </c>
      <c r="C311">
        <v>300</v>
      </c>
      <c r="D311">
        <v>2.49856E-2</v>
      </c>
      <c r="E311">
        <v>120.069</v>
      </c>
      <c r="F311">
        <f>Table1[[#This Row],[NUMBODIES]]*Table1[[#This Row],[NUMSTEPS]]</f>
        <v>30000</v>
      </c>
    </row>
    <row r="312" spans="1:6" x14ac:dyDescent="0.25">
      <c r="A312">
        <v>4</v>
      </c>
      <c r="B312">
        <v>100</v>
      </c>
      <c r="C312">
        <v>400</v>
      </c>
      <c r="D312">
        <v>3.2769899999999998E-2</v>
      </c>
      <c r="E312">
        <v>122.063</v>
      </c>
      <c r="F312">
        <f>Table1[[#This Row],[NUMBODIES]]*Table1[[#This Row],[NUMSTEPS]]</f>
        <v>40000</v>
      </c>
    </row>
    <row r="313" spans="1:6" x14ac:dyDescent="0.25">
      <c r="A313">
        <v>4</v>
      </c>
      <c r="B313">
        <v>100</v>
      </c>
      <c r="C313">
        <v>500</v>
      </c>
      <c r="D313">
        <v>4.0828900000000001E-2</v>
      </c>
      <c r="E313">
        <v>122.462</v>
      </c>
      <c r="F313">
        <f>Table1[[#This Row],[NUMBODIES]]*Table1[[#This Row],[NUMSTEPS]]</f>
        <v>50000</v>
      </c>
    </row>
    <row r="314" spans="1:6" x14ac:dyDescent="0.25">
      <c r="A314">
        <v>4</v>
      </c>
      <c r="B314">
        <v>100</v>
      </c>
      <c r="C314">
        <v>600</v>
      </c>
      <c r="D314">
        <v>4.96978E-2</v>
      </c>
      <c r="E314">
        <v>120.73</v>
      </c>
      <c r="F314">
        <f>Table1[[#This Row],[NUMBODIES]]*Table1[[#This Row],[NUMSTEPS]]</f>
        <v>60000</v>
      </c>
    </row>
    <row r="315" spans="1:6" x14ac:dyDescent="0.25">
      <c r="A315">
        <v>4</v>
      </c>
      <c r="B315">
        <v>100</v>
      </c>
      <c r="C315">
        <v>700</v>
      </c>
      <c r="D315">
        <v>5.91432E-2</v>
      </c>
      <c r="E315">
        <v>118.357</v>
      </c>
      <c r="F315">
        <f>Table1[[#This Row],[NUMBODIES]]*Table1[[#This Row],[NUMSTEPS]]</f>
        <v>70000</v>
      </c>
    </row>
    <row r="316" spans="1:6" x14ac:dyDescent="0.25">
      <c r="A316">
        <v>4</v>
      </c>
      <c r="B316">
        <v>100</v>
      </c>
      <c r="C316">
        <v>800</v>
      </c>
      <c r="D316">
        <v>6.5485399999999999E-2</v>
      </c>
      <c r="E316">
        <v>122.16500000000001</v>
      </c>
      <c r="F316">
        <f>Table1[[#This Row],[NUMBODIES]]*Table1[[#This Row],[NUMSTEPS]]</f>
        <v>80000</v>
      </c>
    </row>
    <row r="317" spans="1:6" x14ac:dyDescent="0.25">
      <c r="A317">
        <v>4</v>
      </c>
      <c r="B317">
        <v>100</v>
      </c>
      <c r="C317">
        <v>900</v>
      </c>
      <c r="D317">
        <v>7.3572399999999996E-2</v>
      </c>
      <c r="E317">
        <v>122.328</v>
      </c>
      <c r="F317">
        <f>Table1[[#This Row],[NUMBODIES]]*Table1[[#This Row],[NUMSTEPS]]</f>
        <v>90000</v>
      </c>
    </row>
    <row r="318" spans="1:6" x14ac:dyDescent="0.25">
      <c r="A318">
        <v>4</v>
      </c>
      <c r="B318">
        <v>100</v>
      </c>
      <c r="C318">
        <v>1000</v>
      </c>
      <c r="D318">
        <v>8.1876199999999996E-2</v>
      </c>
      <c r="E318">
        <v>122.136</v>
      </c>
      <c r="F318">
        <f>Table1[[#This Row],[NUMBODIES]]*Table1[[#This Row],[NUMSTEPS]]</f>
        <v>100000</v>
      </c>
    </row>
    <row r="319" spans="1:6" x14ac:dyDescent="0.25">
      <c r="A319">
        <v>4</v>
      </c>
      <c r="B319">
        <v>200</v>
      </c>
      <c r="C319">
        <v>100</v>
      </c>
      <c r="D319">
        <v>3.2535399999999999E-2</v>
      </c>
      <c r="E319">
        <v>122.943</v>
      </c>
      <c r="F319">
        <f>Table1[[#This Row],[NUMBODIES]]*Table1[[#This Row],[NUMSTEPS]]</f>
        <v>20000</v>
      </c>
    </row>
    <row r="320" spans="1:6" x14ac:dyDescent="0.25">
      <c r="A320">
        <v>4</v>
      </c>
      <c r="B320">
        <v>200</v>
      </c>
      <c r="C320">
        <v>200</v>
      </c>
      <c r="D320">
        <v>6.5547599999999998E-2</v>
      </c>
      <c r="E320">
        <v>122.04900000000001</v>
      </c>
      <c r="F320">
        <f>Table1[[#This Row],[NUMBODIES]]*Table1[[#This Row],[NUMSTEPS]]</f>
        <v>40000</v>
      </c>
    </row>
    <row r="321" spans="1:6" x14ac:dyDescent="0.25">
      <c r="A321">
        <v>4</v>
      </c>
      <c r="B321">
        <v>200</v>
      </c>
      <c r="C321">
        <v>300</v>
      </c>
      <c r="D321">
        <v>9.6573999999999993E-2</v>
      </c>
      <c r="E321">
        <v>124.25700000000001</v>
      </c>
      <c r="F321">
        <f>Table1[[#This Row],[NUMBODIES]]*Table1[[#This Row],[NUMSTEPS]]</f>
        <v>60000</v>
      </c>
    </row>
    <row r="322" spans="1:6" x14ac:dyDescent="0.25">
      <c r="A322">
        <v>4</v>
      </c>
      <c r="B322">
        <v>200</v>
      </c>
      <c r="C322">
        <v>400</v>
      </c>
      <c r="D322">
        <v>0.13084200000000001</v>
      </c>
      <c r="E322">
        <v>122.285</v>
      </c>
      <c r="F322">
        <f>Table1[[#This Row],[NUMBODIES]]*Table1[[#This Row],[NUMSTEPS]]</f>
        <v>80000</v>
      </c>
    </row>
    <row r="323" spans="1:6" x14ac:dyDescent="0.25">
      <c r="A323">
        <v>4</v>
      </c>
      <c r="B323">
        <v>200</v>
      </c>
      <c r="C323">
        <v>500</v>
      </c>
      <c r="D323">
        <v>0.159943</v>
      </c>
      <c r="E323">
        <v>125.044</v>
      </c>
      <c r="F323">
        <f>Table1[[#This Row],[NUMBODIES]]*Table1[[#This Row],[NUMSTEPS]]</f>
        <v>100000</v>
      </c>
    </row>
    <row r="324" spans="1:6" x14ac:dyDescent="0.25">
      <c r="A324">
        <v>4</v>
      </c>
      <c r="B324">
        <v>200</v>
      </c>
      <c r="C324">
        <v>600</v>
      </c>
      <c r="D324">
        <v>0.19520599999999999</v>
      </c>
      <c r="E324">
        <v>122.947</v>
      </c>
      <c r="F324">
        <f>Table1[[#This Row],[NUMBODIES]]*Table1[[#This Row],[NUMSTEPS]]</f>
        <v>120000</v>
      </c>
    </row>
    <row r="325" spans="1:6" x14ac:dyDescent="0.25">
      <c r="A325">
        <v>4</v>
      </c>
      <c r="B325">
        <v>200</v>
      </c>
      <c r="C325">
        <v>700</v>
      </c>
      <c r="D325">
        <v>0.22730800000000001</v>
      </c>
      <c r="E325">
        <v>123.181</v>
      </c>
      <c r="F325">
        <f>Table1[[#This Row],[NUMBODIES]]*Table1[[#This Row],[NUMSTEPS]]</f>
        <v>140000</v>
      </c>
    </row>
    <row r="326" spans="1:6" x14ac:dyDescent="0.25">
      <c r="A326">
        <v>4</v>
      </c>
      <c r="B326">
        <v>200</v>
      </c>
      <c r="C326">
        <v>800</v>
      </c>
      <c r="D326">
        <v>0.25778000000000001</v>
      </c>
      <c r="E326">
        <v>124.137</v>
      </c>
      <c r="F326">
        <f>Table1[[#This Row],[NUMBODIES]]*Table1[[#This Row],[NUMSTEPS]]</f>
        <v>160000</v>
      </c>
    </row>
    <row r="327" spans="1:6" x14ac:dyDescent="0.25">
      <c r="A327">
        <v>4</v>
      </c>
      <c r="B327">
        <v>200</v>
      </c>
      <c r="C327">
        <v>900</v>
      </c>
      <c r="D327">
        <v>0.29275899999999999</v>
      </c>
      <c r="E327">
        <v>122.968</v>
      </c>
      <c r="F327">
        <f>Table1[[#This Row],[NUMBODIES]]*Table1[[#This Row],[NUMSTEPS]]</f>
        <v>180000</v>
      </c>
    </row>
    <row r="328" spans="1:6" x14ac:dyDescent="0.25">
      <c r="A328">
        <v>4</v>
      </c>
      <c r="B328">
        <v>200</v>
      </c>
      <c r="C328">
        <v>1000</v>
      </c>
      <c r="D328">
        <v>0.32313999999999998</v>
      </c>
      <c r="E328">
        <v>123.785</v>
      </c>
      <c r="F328">
        <f>Table1[[#This Row],[NUMBODIES]]*Table1[[#This Row],[NUMSTEPS]]</f>
        <v>200000</v>
      </c>
    </row>
    <row r="329" spans="1:6" x14ac:dyDescent="0.25">
      <c r="A329">
        <v>4</v>
      </c>
      <c r="B329">
        <v>300</v>
      </c>
      <c r="C329">
        <v>100</v>
      </c>
      <c r="D329">
        <v>7.2340699999999994E-2</v>
      </c>
      <c r="E329">
        <v>124.411</v>
      </c>
      <c r="F329">
        <f>Table1[[#This Row],[NUMBODIES]]*Table1[[#This Row],[NUMSTEPS]]</f>
        <v>30000</v>
      </c>
    </row>
    <row r="330" spans="1:6" x14ac:dyDescent="0.25">
      <c r="A330">
        <v>4</v>
      </c>
      <c r="B330">
        <v>300</v>
      </c>
      <c r="C330">
        <v>200</v>
      </c>
      <c r="D330">
        <v>0.14593600000000001</v>
      </c>
      <c r="E330">
        <v>123.34099999999999</v>
      </c>
      <c r="F330">
        <f>Table1[[#This Row],[NUMBODIES]]*Table1[[#This Row],[NUMSTEPS]]</f>
        <v>60000</v>
      </c>
    </row>
    <row r="331" spans="1:6" x14ac:dyDescent="0.25">
      <c r="A331">
        <v>4</v>
      </c>
      <c r="B331">
        <v>300</v>
      </c>
      <c r="C331">
        <v>300</v>
      </c>
      <c r="D331">
        <v>0.21587400000000001</v>
      </c>
      <c r="E331">
        <v>125.07299999999999</v>
      </c>
      <c r="F331">
        <f>Table1[[#This Row],[NUMBODIES]]*Table1[[#This Row],[NUMSTEPS]]</f>
        <v>90000</v>
      </c>
    </row>
    <row r="332" spans="1:6" x14ac:dyDescent="0.25">
      <c r="A332">
        <v>4</v>
      </c>
      <c r="B332">
        <v>300</v>
      </c>
      <c r="C332">
        <v>400</v>
      </c>
      <c r="D332">
        <v>0.28808</v>
      </c>
      <c r="E332">
        <v>124.965</v>
      </c>
      <c r="F332">
        <f>Table1[[#This Row],[NUMBODIES]]*Table1[[#This Row],[NUMSTEPS]]</f>
        <v>120000</v>
      </c>
    </row>
    <row r="333" spans="1:6" x14ac:dyDescent="0.25">
      <c r="A333">
        <v>4</v>
      </c>
      <c r="B333">
        <v>300</v>
      </c>
      <c r="C333">
        <v>500</v>
      </c>
      <c r="D333">
        <v>0.36050700000000002</v>
      </c>
      <c r="E333">
        <v>124.824</v>
      </c>
      <c r="F333">
        <f>Table1[[#This Row],[NUMBODIES]]*Table1[[#This Row],[NUMSTEPS]]</f>
        <v>150000</v>
      </c>
    </row>
    <row r="334" spans="1:6" x14ac:dyDescent="0.25">
      <c r="A334">
        <v>4</v>
      </c>
      <c r="B334">
        <v>300</v>
      </c>
      <c r="C334">
        <v>600</v>
      </c>
      <c r="D334">
        <v>0.43159799999999998</v>
      </c>
      <c r="E334">
        <v>125.116</v>
      </c>
      <c r="F334">
        <f>Table1[[#This Row],[NUMBODIES]]*Table1[[#This Row],[NUMSTEPS]]</f>
        <v>180000</v>
      </c>
    </row>
    <row r="335" spans="1:6" x14ac:dyDescent="0.25">
      <c r="A335">
        <v>4</v>
      </c>
      <c r="B335">
        <v>300</v>
      </c>
      <c r="C335">
        <v>700</v>
      </c>
      <c r="D335">
        <v>0.50317000000000001</v>
      </c>
      <c r="E335">
        <v>125.206</v>
      </c>
      <c r="F335">
        <f>Table1[[#This Row],[NUMBODIES]]*Table1[[#This Row],[NUMSTEPS]]</f>
        <v>210000</v>
      </c>
    </row>
    <row r="336" spans="1:6" x14ac:dyDescent="0.25">
      <c r="A336">
        <v>4</v>
      </c>
      <c r="B336">
        <v>300</v>
      </c>
      <c r="C336">
        <v>800</v>
      </c>
      <c r="D336">
        <v>0.706623</v>
      </c>
      <c r="E336">
        <v>101.893</v>
      </c>
      <c r="F336">
        <f>Table1[[#This Row],[NUMBODIES]]*Table1[[#This Row],[NUMSTEPS]]</f>
        <v>240000</v>
      </c>
    </row>
    <row r="337" spans="1:6" x14ac:dyDescent="0.25">
      <c r="A337">
        <v>4</v>
      </c>
      <c r="B337">
        <v>300</v>
      </c>
      <c r="C337">
        <v>900</v>
      </c>
      <c r="D337">
        <v>0.64369200000000004</v>
      </c>
      <c r="E337">
        <v>125.837</v>
      </c>
      <c r="F337">
        <f>Table1[[#This Row],[NUMBODIES]]*Table1[[#This Row],[NUMSTEPS]]</f>
        <v>270000</v>
      </c>
    </row>
    <row r="338" spans="1:6" x14ac:dyDescent="0.25">
      <c r="A338">
        <v>4</v>
      </c>
      <c r="B338">
        <v>300</v>
      </c>
      <c r="C338">
        <v>1000</v>
      </c>
      <c r="D338">
        <v>0.72137899999999999</v>
      </c>
      <c r="E338">
        <v>124.761</v>
      </c>
      <c r="F338">
        <f>Table1[[#This Row],[NUMBODIES]]*Table1[[#This Row],[NUMSTEPS]]</f>
        <v>300000</v>
      </c>
    </row>
    <row r="339" spans="1:6" x14ac:dyDescent="0.25">
      <c r="A339">
        <v>4</v>
      </c>
      <c r="B339">
        <v>400</v>
      </c>
      <c r="C339">
        <v>100</v>
      </c>
      <c r="D339">
        <v>0.13557900000000001</v>
      </c>
      <c r="E339">
        <v>118.01300000000001</v>
      </c>
      <c r="F339">
        <f>Table1[[#This Row],[NUMBODIES]]*Table1[[#This Row],[NUMSTEPS]]</f>
        <v>40000</v>
      </c>
    </row>
    <row r="340" spans="1:6" x14ac:dyDescent="0.25">
      <c r="A340">
        <v>4</v>
      </c>
      <c r="B340">
        <v>400</v>
      </c>
      <c r="C340">
        <v>200</v>
      </c>
      <c r="D340">
        <v>0.25355</v>
      </c>
      <c r="E340">
        <v>126.208</v>
      </c>
      <c r="F340">
        <f>Table1[[#This Row],[NUMBODIES]]*Table1[[#This Row],[NUMSTEPS]]</f>
        <v>80000</v>
      </c>
    </row>
    <row r="341" spans="1:6" x14ac:dyDescent="0.25">
      <c r="A341">
        <v>4</v>
      </c>
      <c r="B341">
        <v>400</v>
      </c>
      <c r="C341">
        <v>300</v>
      </c>
      <c r="D341">
        <v>0.383025</v>
      </c>
      <c r="E341">
        <v>125.318</v>
      </c>
      <c r="F341">
        <f>Table1[[#This Row],[NUMBODIES]]*Table1[[#This Row],[NUMSTEPS]]</f>
        <v>120000</v>
      </c>
    </row>
    <row r="342" spans="1:6" x14ac:dyDescent="0.25">
      <c r="A342">
        <v>4</v>
      </c>
      <c r="B342">
        <v>400</v>
      </c>
      <c r="C342">
        <v>400</v>
      </c>
      <c r="D342">
        <v>0.50616700000000003</v>
      </c>
      <c r="E342">
        <v>126.44</v>
      </c>
      <c r="F342">
        <f>Table1[[#This Row],[NUMBODIES]]*Table1[[#This Row],[NUMSTEPS]]</f>
        <v>160000</v>
      </c>
    </row>
    <row r="343" spans="1:6" x14ac:dyDescent="0.25">
      <c r="A343">
        <v>4</v>
      </c>
      <c r="B343">
        <v>400</v>
      </c>
      <c r="C343">
        <v>500</v>
      </c>
      <c r="D343">
        <v>0.629718</v>
      </c>
      <c r="E343">
        <v>127.041</v>
      </c>
      <c r="F343">
        <f>Table1[[#This Row],[NUMBODIES]]*Table1[[#This Row],[NUMSTEPS]]</f>
        <v>200000</v>
      </c>
    </row>
    <row r="344" spans="1:6" x14ac:dyDescent="0.25">
      <c r="A344">
        <v>4</v>
      </c>
      <c r="B344">
        <v>400</v>
      </c>
      <c r="C344">
        <v>600</v>
      </c>
      <c r="D344">
        <v>0.75467300000000004</v>
      </c>
      <c r="E344">
        <v>127.20699999999999</v>
      </c>
      <c r="F344">
        <f>Table1[[#This Row],[NUMBODIES]]*Table1[[#This Row],[NUMSTEPS]]</f>
        <v>240000</v>
      </c>
    </row>
    <row r="345" spans="1:6" x14ac:dyDescent="0.25">
      <c r="A345">
        <v>4</v>
      </c>
      <c r="B345">
        <v>400</v>
      </c>
      <c r="C345">
        <v>700</v>
      </c>
      <c r="D345">
        <v>0.89141300000000001</v>
      </c>
      <c r="E345">
        <v>125.643</v>
      </c>
      <c r="F345">
        <f>Table1[[#This Row],[NUMBODIES]]*Table1[[#This Row],[NUMSTEPS]]</f>
        <v>280000</v>
      </c>
    </row>
    <row r="346" spans="1:6" x14ac:dyDescent="0.25">
      <c r="A346">
        <v>4</v>
      </c>
      <c r="B346">
        <v>400</v>
      </c>
      <c r="C346">
        <v>800</v>
      </c>
      <c r="D346">
        <v>1.0177700000000001</v>
      </c>
      <c r="E346">
        <v>125.765</v>
      </c>
      <c r="F346">
        <f>Table1[[#This Row],[NUMBODIES]]*Table1[[#This Row],[NUMSTEPS]]</f>
        <v>320000</v>
      </c>
    </row>
    <row r="347" spans="1:6" x14ac:dyDescent="0.25">
      <c r="A347">
        <v>4</v>
      </c>
      <c r="B347">
        <v>400</v>
      </c>
      <c r="C347">
        <v>900</v>
      </c>
      <c r="D347">
        <v>1.14707</v>
      </c>
      <c r="E347">
        <v>125.53700000000001</v>
      </c>
      <c r="F347">
        <f>Table1[[#This Row],[NUMBODIES]]*Table1[[#This Row],[NUMSTEPS]]</f>
        <v>360000</v>
      </c>
    </row>
    <row r="348" spans="1:6" x14ac:dyDescent="0.25">
      <c r="A348">
        <v>4</v>
      </c>
      <c r="B348">
        <v>400</v>
      </c>
      <c r="C348">
        <v>1000</v>
      </c>
      <c r="D348">
        <v>1.26233</v>
      </c>
      <c r="E348">
        <v>126.75</v>
      </c>
      <c r="F348">
        <f>Table1[[#This Row],[NUMBODIES]]*Table1[[#This Row],[NUMSTEPS]]</f>
        <v>400000</v>
      </c>
    </row>
    <row r="349" spans="1:6" x14ac:dyDescent="0.25">
      <c r="A349">
        <v>4</v>
      </c>
      <c r="B349">
        <v>500</v>
      </c>
      <c r="C349">
        <v>100</v>
      </c>
      <c r="D349">
        <v>0.19785700000000001</v>
      </c>
      <c r="E349">
        <v>126.354</v>
      </c>
      <c r="F349">
        <f>Table1[[#This Row],[NUMBODIES]]*Table1[[#This Row],[NUMSTEPS]]</f>
        <v>50000</v>
      </c>
    </row>
    <row r="350" spans="1:6" x14ac:dyDescent="0.25">
      <c r="A350">
        <v>4</v>
      </c>
      <c r="B350">
        <v>500</v>
      </c>
      <c r="C350">
        <v>200</v>
      </c>
      <c r="D350">
        <v>0.38197799999999998</v>
      </c>
      <c r="E350">
        <v>130.898</v>
      </c>
      <c r="F350">
        <f>Table1[[#This Row],[NUMBODIES]]*Table1[[#This Row],[NUMSTEPS]]</f>
        <v>100000</v>
      </c>
    </row>
    <row r="351" spans="1:6" x14ac:dyDescent="0.25">
      <c r="A351">
        <v>4</v>
      </c>
      <c r="B351">
        <v>500</v>
      </c>
      <c r="C351">
        <v>300</v>
      </c>
      <c r="D351">
        <v>0.58646500000000001</v>
      </c>
      <c r="E351">
        <v>127.88500000000001</v>
      </c>
      <c r="F351">
        <f>Table1[[#This Row],[NUMBODIES]]*Table1[[#This Row],[NUMSTEPS]]</f>
        <v>150000</v>
      </c>
    </row>
    <row r="352" spans="1:6" x14ac:dyDescent="0.25">
      <c r="A352">
        <v>4</v>
      </c>
      <c r="B352">
        <v>500</v>
      </c>
      <c r="C352">
        <v>400</v>
      </c>
      <c r="D352">
        <v>0.78004600000000002</v>
      </c>
      <c r="E352">
        <v>128.19800000000001</v>
      </c>
      <c r="F352">
        <f>Table1[[#This Row],[NUMBODIES]]*Table1[[#This Row],[NUMSTEPS]]</f>
        <v>200000</v>
      </c>
    </row>
    <row r="353" spans="1:6" x14ac:dyDescent="0.25">
      <c r="A353">
        <v>4</v>
      </c>
      <c r="B353">
        <v>500</v>
      </c>
      <c r="C353">
        <v>500</v>
      </c>
      <c r="D353">
        <v>0.95560599999999996</v>
      </c>
      <c r="E353">
        <v>130.80699999999999</v>
      </c>
      <c r="F353">
        <f>Table1[[#This Row],[NUMBODIES]]*Table1[[#This Row],[NUMSTEPS]]</f>
        <v>250000</v>
      </c>
    </row>
    <row r="354" spans="1:6" x14ac:dyDescent="0.25">
      <c r="A354">
        <v>4</v>
      </c>
      <c r="B354">
        <v>500</v>
      </c>
      <c r="C354">
        <v>600</v>
      </c>
      <c r="D354">
        <v>1.1731400000000001</v>
      </c>
      <c r="E354">
        <v>127.86199999999999</v>
      </c>
      <c r="F354">
        <f>Table1[[#This Row],[NUMBODIES]]*Table1[[#This Row],[NUMSTEPS]]</f>
        <v>300000</v>
      </c>
    </row>
    <row r="355" spans="1:6" x14ac:dyDescent="0.25">
      <c r="A355">
        <v>4</v>
      </c>
      <c r="B355">
        <v>500</v>
      </c>
      <c r="C355">
        <v>700</v>
      </c>
      <c r="D355">
        <v>1.3549599999999999</v>
      </c>
      <c r="E355">
        <v>129.155</v>
      </c>
      <c r="F355">
        <f>Table1[[#This Row],[NUMBODIES]]*Table1[[#This Row],[NUMSTEPS]]</f>
        <v>350000</v>
      </c>
    </row>
    <row r="356" spans="1:6" x14ac:dyDescent="0.25">
      <c r="A356">
        <v>4</v>
      </c>
      <c r="B356">
        <v>500</v>
      </c>
      <c r="C356">
        <v>800</v>
      </c>
      <c r="D356">
        <v>1.5497700000000001</v>
      </c>
      <c r="E356">
        <v>129.05099999999999</v>
      </c>
      <c r="F356">
        <f>Table1[[#This Row],[NUMBODIES]]*Table1[[#This Row],[NUMSTEPS]]</f>
        <v>400000</v>
      </c>
    </row>
    <row r="357" spans="1:6" x14ac:dyDescent="0.25">
      <c r="A357">
        <v>4</v>
      </c>
      <c r="B357">
        <v>500</v>
      </c>
      <c r="C357">
        <v>900</v>
      </c>
      <c r="D357">
        <v>1.7843100000000001</v>
      </c>
      <c r="E357">
        <v>126.099</v>
      </c>
      <c r="F357">
        <f>Table1[[#This Row],[NUMBODIES]]*Table1[[#This Row],[NUMSTEPS]]</f>
        <v>450000</v>
      </c>
    </row>
    <row r="358" spans="1:6" x14ac:dyDescent="0.25">
      <c r="A358">
        <v>4</v>
      </c>
      <c r="B358">
        <v>500</v>
      </c>
      <c r="C358">
        <v>1000</v>
      </c>
      <c r="D358">
        <v>1.9865900000000001</v>
      </c>
      <c r="E358">
        <v>125.84399999999999</v>
      </c>
      <c r="F358">
        <f>Table1[[#This Row],[NUMBODIES]]*Table1[[#This Row],[NUMSTEPS]]</f>
        <v>500000</v>
      </c>
    </row>
    <row r="359" spans="1:6" x14ac:dyDescent="0.25">
      <c r="A359">
        <v>4</v>
      </c>
      <c r="B359">
        <v>600</v>
      </c>
      <c r="C359">
        <v>100</v>
      </c>
      <c r="D359">
        <v>0.27617599999999998</v>
      </c>
      <c r="E359">
        <v>130.352</v>
      </c>
      <c r="F359">
        <f>Table1[[#This Row],[NUMBODIES]]*Table1[[#This Row],[NUMSTEPS]]</f>
        <v>60000</v>
      </c>
    </row>
    <row r="360" spans="1:6" x14ac:dyDescent="0.25">
      <c r="A360">
        <v>4</v>
      </c>
      <c r="B360">
        <v>600</v>
      </c>
      <c r="C360">
        <v>200</v>
      </c>
      <c r="D360">
        <v>0.55743900000000002</v>
      </c>
      <c r="E360">
        <v>129.16200000000001</v>
      </c>
      <c r="F360">
        <f>Table1[[#This Row],[NUMBODIES]]*Table1[[#This Row],[NUMSTEPS]]</f>
        <v>120000</v>
      </c>
    </row>
    <row r="361" spans="1:6" x14ac:dyDescent="0.25">
      <c r="A361">
        <v>4</v>
      </c>
      <c r="B361">
        <v>600</v>
      </c>
      <c r="C361">
        <v>300</v>
      </c>
      <c r="D361">
        <v>0.81439899999999998</v>
      </c>
      <c r="E361">
        <v>132.613</v>
      </c>
      <c r="F361">
        <f>Table1[[#This Row],[NUMBODIES]]*Table1[[#This Row],[NUMSTEPS]]</f>
        <v>180000</v>
      </c>
    </row>
    <row r="362" spans="1:6" x14ac:dyDescent="0.25">
      <c r="A362">
        <v>4</v>
      </c>
      <c r="B362">
        <v>600</v>
      </c>
      <c r="C362">
        <v>400</v>
      </c>
      <c r="D362">
        <v>1.10954</v>
      </c>
      <c r="E362">
        <v>129.78399999999999</v>
      </c>
      <c r="F362">
        <f>Table1[[#This Row],[NUMBODIES]]*Table1[[#This Row],[NUMSTEPS]]</f>
        <v>240000</v>
      </c>
    </row>
    <row r="363" spans="1:6" x14ac:dyDescent="0.25">
      <c r="A363">
        <v>4</v>
      </c>
      <c r="B363">
        <v>600</v>
      </c>
      <c r="C363">
        <v>500</v>
      </c>
      <c r="D363">
        <v>1.3833299999999999</v>
      </c>
      <c r="E363">
        <v>130.12100000000001</v>
      </c>
      <c r="F363">
        <f>Table1[[#This Row],[NUMBODIES]]*Table1[[#This Row],[NUMSTEPS]]</f>
        <v>300000</v>
      </c>
    </row>
    <row r="364" spans="1:6" x14ac:dyDescent="0.25">
      <c r="A364">
        <v>4</v>
      </c>
      <c r="B364">
        <v>600</v>
      </c>
      <c r="C364">
        <v>600</v>
      </c>
      <c r="D364">
        <v>1.6623300000000001</v>
      </c>
      <c r="E364">
        <v>129.93799999999999</v>
      </c>
      <c r="F364">
        <f>Table1[[#This Row],[NUMBODIES]]*Table1[[#This Row],[NUMSTEPS]]</f>
        <v>360000</v>
      </c>
    </row>
    <row r="365" spans="1:6" x14ac:dyDescent="0.25">
      <c r="A365">
        <v>4</v>
      </c>
      <c r="B365">
        <v>600</v>
      </c>
      <c r="C365">
        <v>700</v>
      </c>
      <c r="D365">
        <v>1.9408399999999999</v>
      </c>
      <c r="E365">
        <v>129.84100000000001</v>
      </c>
      <c r="F365">
        <f>Table1[[#This Row],[NUMBODIES]]*Table1[[#This Row],[NUMSTEPS]]</f>
        <v>420000</v>
      </c>
    </row>
    <row r="366" spans="1:6" x14ac:dyDescent="0.25">
      <c r="A366">
        <v>4</v>
      </c>
      <c r="B366">
        <v>600</v>
      </c>
      <c r="C366">
        <v>800</v>
      </c>
      <c r="D366">
        <v>2.2267100000000002</v>
      </c>
      <c r="E366">
        <v>129.339</v>
      </c>
      <c r="F366">
        <f>Table1[[#This Row],[NUMBODIES]]*Table1[[#This Row],[NUMSTEPS]]</f>
        <v>480000</v>
      </c>
    </row>
    <row r="367" spans="1:6" x14ac:dyDescent="0.25">
      <c r="A367">
        <v>4</v>
      </c>
      <c r="B367">
        <v>600</v>
      </c>
      <c r="C367">
        <v>900</v>
      </c>
      <c r="D367">
        <v>2.4956499999999999</v>
      </c>
      <c r="E367">
        <v>129.82599999999999</v>
      </c>
      <c r="F367">
        <f>Table1[[#This Row],[NUMBODIES]]*Table1[[#This Row],[NUMSTEPS]]</f>
        <v>540000</v>
      </c>
    </row>
    <row r="368" spans="1:6" x14ac:dyDescent="0.25">
      <c r="A368">
        <v>4</v>
      </c>
      <c r="B368">
        <v>600</v>
      </c>
      <c r="C368">
        <v>1000</v>
      </c>
      <c r="D368">
        <v>2.76736</v>
      </c>
      <c r="E368">
        <v>130.08799999999999</v>
      </c>
      <c r="F368">
        <f>Table1[[#This Row],[NUMBODIES]]*Table1[[#This Row],[NUMSTEPS]]</f>
        <v>600000</v>
      </c>
    </row>
    <row r="369" spans="1:6" x14ac:dyDescent="0.25">
      <c r="A369">
        <v>4</v>
      </c>
      <c r="B369">
        <v>700</v>
      </c>
      <c r="C369">
        <v>100</v>
      </c>
      <c r="D369">
        <v>0.36524499999999999</v>
      </c>
      <c r="E369">
        <v>134.15700000000001</v>
      </c>
      <c r="F369">
        <f>Table1[[#This Row],[NUMBODIES]]*Table1[[#This Row],[NUMSTEPS]]</f>
        <v>70000</v>
      </c>
    </row>
    <row r="370" spans="1:6" x14ac:dyDescent="0.25">
      <c r="A370">
        <v>4</v>
      </c>
      <c r="B370">
        <v>700</v>
      </c>
      <c r="C370">
        <v>200</v>
      </c>
      <c r="D370">
        <v>0.740865</v>
      </c>
      <c r="E370">
        <v>132.27799999999999</v>
      </c>
      <c r="F370">
        <f>Table1[[#This Row],[NUMBODIES]]*Table1[[#This Row],[NUMSTEPS]]</f>
        <v>140000</v>
      </c>
    </row>
    <row r="371" spans="1:6" x14ac:dyDescent="0.25">
      <c r="A371">
        <v>4</v>
      </c>
      <c r="B371">
        <v>700</v>
      </c>
      <c r="C371">
        <v>300</v>
      </c>
      <c r="D371">
        <v>1.10415</v>
      </c>
      <c r="E371">
        <v>133.13399999999999</v>
      </c>
      <c r="F371">
        <f>Table1[[#This Row],[NUMBODIES]]*Table1[[#This Row],[NUMSTEPS]]</f>
        <v>210000</v>
      </c>
    </row>
    <row r="372" spans="1:6" x14ac:dyDescent="0.25">
      <c r="A372">
        <v>4</v>
      </c>
      <c r="B372">
        <v>700</v>
      </c>
      <c r="C372">
        <v>400</v>
      </c>
      <c r="D372">
        <v>1.4728399999999999</v>
      </c>
      <c r="E372">
        <v>133.07599999999999</v>
      </c>
      <c r="F372">
        <f>Table1[[#This Row],[NUMBODIES]]*Table1[[#This Row],[NUMSTEPS]]</f>
        <v>280000</v>
      </c>
    </row>
    <row r="373" spans="1:6" x14ac:dyDescent="0.25">
      <c r="A373">
        <v>4</v>
      </c>
      <c r="B373">
        <v>700</v>
      </c>
      <c r="C373">
        <v>500</v>
      </c>
      <c r="D373">
        <v>1.8323100000000001</v>
      </c>
      <c r="E373">
        <v>133.71100000000001</v>
      </c>
      <c r="F373">
        <f>Table1[[#This Row],[NUMBODIES]]*Table1[[#This Row],[NUMSTEPS]]</f>
        <v>350000</v>
      </c>
    </row>
    <row r="374" spans="1:6" x14ac:dyDescent="0.25">
      <c r="A374">
        <v>4</v>
      </c>
      <c r="B374">
        <v>700</v>
      </c>
      <c r="C374">
        <v>600</v>
      </c>
      <c r="D374">
        <v>2.2035300000000002</v>
      </c>
      <c r="E374">
        <v>133.422</v>
      </c>
      <c r="F374">
        <f>Table1[[#This Row],[NUMBODIES]]*Table1[[#This Row],[NUMSTEPS]]</f>
        <v>420000</v>
      </c>
    </row>
    <row r="375" spans="1:6" x14ac:dyDescent="0.25">
      <c r="A375">
        <v>4</v>
      </c>
      <c r="B375">
        <v>700</v>
      </c>
      <c r="C375">
        <v>700</v>
      </c>
      <c r="D375">
        <v>2.6140599999999998</v>
      </c>
      <c r="E375">
        <v>131.21299999999999</v>
      </c>
      <c r="F375">
        <f>Table1[[#This Row],[NUMBODIES]]*Table1[[#This Row],[NUMSTEPS]]</f>
        <v>490000</v>
      </c>
    </row>
    <row r="376" spans="1:6" x14ac:dyDescent="0.25">
      <c r="A376">
        <v>4</v>
      </c>
      <c r="B376">
        <v>700</v>
      </c>
      <c r="C376">
        <v>800</v>
      </c>
      <c r="D376">
        <v>2.9749699999999999</v>
      </c>
      <c r="E376">
        <v>131.76599999999999</v>
      </c>
      <c r="F376">
        <f>Table1[[#This Row],[NUMBODIES]]*Table1[[#This Row],[NUMSTEPS]]</f>
        <v>560000</v>
      </c>
    </row>
    <row r="377" spans="1:6" x14ac:dyDescent="0.25">
      <c r="A377">
        <v>4</v>
      </c>
      <c r="B377">
        <v>700</v>
      </c>
      <c r="C377">
        <v>900</v>
      </c>
      <c r="D377">
        <v>3.55647</v>
      </c>
      <c r="E377">
        <v>123.999</v>
      </c>
      <c r="F377">
        <f>Table1[[#This Row],[NUMBODIES]]*Table1[[#This Row],[NUMSTEPS]]</f>
        <v>630000</v>
      </c>
    </row>
    <row r="378" spans="1:6" x14ac:dyDescent="0.25">
      <c r="A378">
        <v>4</v>
      </c>
      <c r="B378">
        <v>700</v>
      </c>
      <c r="C378">
        <v>1000</v>
      </c>
      <c r="D378">
        <v>3.6697500000000001</v>
      </c>
      <c r="E378">
        <v>133.524</v>
      </c>
      <c r="F378">
        <f>Table1[[#This Row],[NUMBODIES]]*Table1[[#This Row],[NUMSTEPS]]</f>
        <v>700000</v>
      </c>
    </row>
    <row r="379" spans="1:6" x14ac:dyDescent="0.25">
      <c r="A379">
        <v>4</v>
      </c>
      <c r="B379">
        <v>800</v>
      </c>
      <c r="C379">
        <v>100</v>
      </c>
      <c r="D379">
        <v>0.46921299999999999</v>
      </c>
      <c r="E379">
        <v>136.399</v>
      </c>
      <c r="F379">
        <f>Table1[[#This Row],[NUMBODIES]]*Table1[[#This Row],[NUMSTEPS]]</f>
        <v>80000</v>
      </c>
    </row>
    <row r="380" spans="1:6" x14ac:dyDescent="0.25">
      <c r="A380">
        <v>4</v>
      </c>
      <c r="B380">
        <v>800</v>
      </c>
      <c r="C380">
        <v>200</v>
      </c>
      <c r="D380">
        <v>0.93937099999999996</v>
      </c>
      <c r="E380">
        <v>136.261</v>
      </c>
      <c r="F380">
        <f>Table1[[#This Row],[NUMBODIES]]*Table1[[#This Row],[NUMSTEPS]]</f>
        <v>160000</v>
      </c>
    </row>
    <row r="381" spans="1:6" x14ac:dyDescent="0.25">
      <c r="A381">
        <v>4</v>
      </c>
      <c r="B381">
        <v>800</v>
      </c>
      <c r="C381">
        <v>300</v>
      </c>
      <c r="D381">
        <v>1.4168499999999999</v>
      </c>
      <c r="E381">
        <v>135.512</v>
      </c>
      <c r="F381">
        <f>Table1[[#This Row],[NUMBODIES]]*Table1[[#This Row],[NUMSTEPS]]</f>
        <v>240000</v>
      </c>
    </row>
    <row r="382" spans="1:6" x14ac:dyDescent="0.25">
      <c r="A382">
        <v>4</v>
      </c>
      <c r="B382">
        <v>800</v>
      </c>
      <c r="C382">
        <v>400</v>
      </c>
      <c r="D382">
        <v>1.8766400000000001</v>
      </c>
      <c r="E382">
        <v>136.41399999999999</v>
      </c>
      <c r="F382">
        <f>Table1[[#This Row],[NUMBODIES]]*Table1[[#This Row],[NUMSTEPS]]</f>
        <v>320000</v>
      </c>
    </row>
    <row r="383" spans="1:6" x14ac:dyDescent="0.25">
      <c r="A383">
        <v>4</v>
      </c>
      <c r="B383">
        <v>800</v>
      </c>
      <c r="C383">
        <v>500</v>
      </c>
      <c r="D383">
        <v>2.3421699999999999</v>
      </c>
      <c r="E383">
        <v>136.625</v>
      </c>
      <c r="F383">
        <f>Table1[[#This Row],[NUMBODIES]]*Table1[[#This Row],[NUMSTEPS]]</f>
        <v>400000</v>
      </c>
    </row>
    <row r="384" spans="1:6" x14ac:dyDescent="0.25">
      <c r="A384">
        <v>4</v>
      </c>
      <c r="B384">
        <v>800</v>
      </c>
      <c r="C384">
        <v>600</v>
      </c>
      <c r="D384">
        <v>2.8261099999999999</v>
      </c>
      <c r="E384">
        <v>135.876</v>
      </c>
      <c r="F384">
        <f>Table1[[#This Row],[NUMBODIES]]*Table1[[#This Row],[NUMSTEPS]]</f>
        <v>480000</v>
      </c>
    </row>
    <row r="385" spans="1:6" x14ac:dyDescent="0.25">
      <c r="A385">
        <v>4</v>
      </c>
      <c r="B385">
        <v>800</v>
      </c>
      <c r="C385">
        <v>700</v>
      </c>
      <c r="D385">
        <v>3.3225199999999999</v>
      </c>
      <c r="E385">
        <v>134.83799999999999</v>
      </c>
      <c r="F385">
        <f>Table1[[#This Row],[NUMBODIES]]*Table1[[#This Row],[NUMSTEPS]]</f>
        <v>560000</v>
      </c>
    </row>
    <row r="386" spans="1:6" x14ac:dyDescent="0.25">
      <c r="A386">
        <v>4</v>
      </c>
      <c r="B386">
        <v>800</v>
      </c>
      <c r="C386">
        <v>800</v>
      </c>
      <c r="D386">
        <v>3.8151099999999998</v>
      </c>
      <c r="E386">
        <v>134.203</v>
      </c>
      <c r="F386">
        <f>Table1[[#This Row],[NUMBODIES]]*Table1[[#This Row],[NUMSTEPS]]</f>
        <v>640000</v>
      </c>
    </row>
    <row r="387" spans="1:6" x14ac:dyDescent="0.25">
      <c r="A387">
        <v>4</v>
      </c>
      <c r="B387">
        <v>800</v>
      </c>
      <c r="C387">
        <v>900</v>
      </c>
      <c r="D387">
        <v>4.2740799999999997</v>
      </c>
      <c r="E387">
        <v>134.76599999999999</v>
      </c>
      <c r="F387">
        <f>Table1[[#This Row],[NUMBODIES]]*Table1[[#This Row],[NUMSTEPS]]</f>
        <v>720000</v>
      </c>
    </row>
    <row r="388" spans="1:6" x14ac:dyDescent="0.25">
      <c r="A388">
        <v>4</v>
      </c>
      <c r="B388">
        <v>800</v>
      </c>
      <c r="C388">
        <v>1000</v>
      </c>
      <c r="D388">
        <v>4.7039900000000001</v>
      </c>
      <c r="E388">
        <v>136.05500000000001</v>
      </c>
      <c r="F388">
        <f>Table1[[#This Row],[NUMBODIES]]*Table1[[#This Row],[NUMSTEPS]]</f>
        <v>800000</v>
      </c>
    </row>
    <row r="389" spans="1:6" x14ac:dyDescent="0.25">
      <c r="A389">
        <v>4</v>
      </c>
      <c r="B389">
        <v>900</v>
      </c>
      <c r="C389">
        <v>100</v>
      </c>
      <c r="D389">
        <v>0.58951699999999996</v>
      </c>
      <c r="E389">
        <v>137.40100000000001</v>
      </c>
      <c r="F389">
        <f>Table1[[#This Row],[NUMBODIES]]*Table1[[#This Row],[NUMSTEPS]]</f>
        <v>90000</v>
      </c>
    </row>
    <row r="390" spans="1:6" x14ac:dyDescent="0.25">
      <c r="A390">
        <v>4</v>
      </c>
      <c r="B390">
        <v>900</v>
      </c>
      <c r="C390">
        <v>200</v>
      </c>
      <c r="D390">
        <v>1.1856500000000001</v>
      </c>
      <c r="E390">
        <v>136.63399999999999</v>
      </c>
      <c r="F390">
        <f>Table1[[#This Row],[NUMBODIES]]*Table1[[#This Row],[NUMSTEPS]]</f>
        <v>180000</v>
      </c>
    </row>
    <row r="391" spans="1:6" x14ac:dyDescent="0.25">
      <c r="A391">
        <v>4</v>
      </c>
      <c r="B391">
        <v>900</v>
      </c>
      <c r="C391">
        <v>300</v>
      </c>
      <c r="D391">
        <v>1.7710999999999999</v>
      </c>
      <c r="E391">
        <v>137.203</v>
      </c>
      <c r="F391">
        <f>Table1[[#This Row],[NUMBODIES]]*Table1[[#This Row],[NUMSTEPS]]</f>
        <v>270000</v>
      </c>
    </row>
    <row r="392" spans="1:6" x14ac:dyDescent="0.25">
      <c r="A392">
        <v>4</v>
      </c>
      <c r="B392">
        <v>900</v>
      </c>
      <c r="C392">
        <v>400</v>
      </c>
      <c r="D392">
        <v>2.3617699999999999</v>
      </c>
      <c r="E392">
        <v>137.185</v>
      </c>
      <c r="F392">
        <f>Table1[[#This Row],[NUMBODIES]]*Table1[[#This Row],[NUMSTEPS]]</f>
        <v>360000</v>
      </c>
    </row>
    <row r="393" spans="1:6" x14ac:dyDescent="0.25">
      <c r="A393">
        <v>4</v>
      </c>
      <c r="B393">
        <v>900</v>
      </c>
      <c r="C393">
        <v>500</v>
      </c>
      <c r="D393">
        <v>3.03539</v>
      </c>
      <c r="E393">
        <v>133.42599999999999</v>
      </c>
      <c r="F393">
        <f>Table1[[#This Row],[NUMBODIES]]*Table1[[#This Row],[NUMSTEPS]]</f>
        <v>450000</v>
      </c>
    </row>
    <row r="394" spans="1:6" x14ac:dyDescent="0.25">
      <c r="A394">
        <v>4</v>
      </c>
      <c r="B394">
        <v>900</v>
      </c>
      <c r="C394">
        <v>600</v>
      </c>
      <c r="D394">
        <v>3.5518299999999998</v>
      </c>
      <c r="E394">
        <v>136.83099999999999</v>
      </c>
      <c r="F394">
        <f>Table1[[#This Row],[NUMBODIES]]*Table1[[#This Row],[NUMSTEPS]]</f>
        <v>540000</v>
      </c>
    </row>
    <row r="395" spans="1:6" x14ac:dyDescent="0.25">
      <c r="A395">
        <v>4</v>
      </c>
      <c r="B395">
        <v>900</v>
      </c>
      <c r="C395">
        <v>700</v>
      </c>
      <c r="D395">
        <v>4.1676900000000003</v>
      </c>
      <c r="E395">
        <v>136.047</v>
      </c>
      <c r="F395">
        <f>Table1[[#This Row],[NUMBODIES]]*Table1[[#This Row],[NUMSTEPS]]</f>
        <v>630000</v>
      </c>
    </row>
    <row r="396" spans="1:6" x14ac:dyDescent="0.25">
      <c r="A396">
        <v>4</v>
      </c>
      <c r="B396">
        <v>900</v>
      </c>
      <c r="C396">
        <v>800</v>
      </c>
      <c r="D396">
        <v>4.7180600000000004</v>
      </c>
      <c r="E396">
        <v>137.345</v>
      </c>
      <c r="F396">
        <f>Table1[[#This Row],[NUMBODIES]]*Table1[[#This Row],[NUMSTEPS]]</f>
        <v>720000</v>
      </c>
    </row>
    <row r="397" spans="1:6" x14ac:dyDescent="0.25">
      <c r="A397">
        <v>4</v>
      </c>
      <c r="B397">
        <v>900</v>
      </c>
      <c r="C397">
        <v>900</v>
      </c>
      <c r="D397">
        <v>5.3069499999999996</v>
      </c>
      <c r="E397">
        <v>137.36699999999999</v>
      </c>
      <c r="F397">
        <f>Table1[[#This Row],[NUMBODIES]]*Table1[[#This Row],[NUMSTEPS]]</f>
        <v>810000</v>
      </c>
    </row>
    <row r="398" spans="1:6" x14ac:dyDescent="0.25">
      <c r="A398">
        <v>4</v>
      </c>
      <c r="B398">
        <v>900</v>
      </c>
      <c r="C398">
        <v>1000</v>
      </c>
      <c r="D398">
        <v>5.8886900000000004</v>
      </c>
      <c r="E398">
        <v>137.55199999999999</v>
      </c>
      <c r="F398">
        <f>Table1[[#This Row],[NUMBODIES]]*Table1[[#This Row],[NUMSTEPS]]</f>
        <v>900000</v>
      </c>
    </row>
    <row r="399" spans="1:6" x14ac:dyDescent="0.25">
      <c r="A399">
        <v>4</v>
      </c>
      <c r="B399">
        <v>1000</v>
      </c>
      <c r="C399">
        <v>100</v>
      </c>
      <c r="D399">
        <v>0.72319800000000001</v>
      </c>
      <c r="E399">
        <v>138.27500000000001</v>
      </c>
      <c r="F399">
        <f>Table1[[#This Row],[NUMBODIES]]*Table1[[#This Row],[NUMSTEPS]]</f>
        <v>100000</v>
      </c>
    </row>
    <row r="400" spans="1:6" x14ac:dyDescent="0.25">
      <c r="A400">
        <v>4</v>
      </c>
      <c r="B400">
        <v>1000</v>
      </c>
      <c r="C400">
        <v>200</v>
      </c>
      <c r="D400">
        <v>1.44641</v>
      </c>
      <c r="E400">
        <v>138.273</v>
      </c>
      <c r="F400">
        <f>Table1[[#This Row],[NUMBODIES]]*Table1[[#This Row],[NUMSTEPS]]</f>
        <v>200000</v>
      </c>
    </row>
    <row r="401" spans="1:6" x14ac:dyDescent="0.25">
      <c r="A401">
        <v>4</v>
      </c>
      <c r="B401">
        <v>1000</v>
      </c>
      <c r="C401">
        <v>300</v>
      </c>
      <c r="D401">
        <v>2.1752600000000002</v>
      </c>
      <c r="E401">
        <v>137.91499999999999</v>
      </c>
      <c r="F401">
        <f>Table1[[#This Row],[NUMBODIES]]*Table1[[#This Row],[NUMSTEPS]]</f>
        <v>300000</v>
      </c>
    </row>
    <row r="402" spans="1:6" x14ac:dyDescent="0.25">
      <c r="A402">
        <v>4</v>
      </c>
      <c r="B402">
        <v>1000</v>
      </c>
      <c r="C402">
        <v>400</v>
      </c>
      <c r="D402">
        <v>3.3410799999999998</v>
      </c>
      <c r="E402">
        <v>119.72199999999999</v>
      </c>
      <c r="F402">
        <f>Table1[[#This Row],[NUMBODIES]]*Table1[[#This Row],[NUMSTEPS]]</f>
        <v>400000</v>
      </c>
    </row>
    <row r="403" spans="1:6" x14ac:dyDescent="0.25">
      <c r="A403">
        <v>4</v>
      </c>
      <c r="B403">
        <v>1000</v>
      </c>
      <c r="C403">
        <v>500</v>
      </c>
      <c r="D403">
        <v>7.1198300000000003</v>
      </c>
      <c r="E403">
        <v>70.226399999999998</v>
      </c>
      <c r="F403">
        <f>Table1[[#This Row],[NUMBODIES]]*Table1[[#This Row],[NUMSTEPS]]</f>
        <v>500000</v>
      </c>
    </row>
    <row r="404" spans="1:6" x14ac:dyDescent="0.25">
      <c r="A404">
        <v>4</v>
      </c>
      <c r="B404">
        <v>1000</v>
      </c>
      <c r="C404">
        <v>600</v>
      </c>
      <c r="D404">
        <v>8.5538500000000006</v>
      </c>
      <c r="E404">
        <v>70.143900000000002</v>
      </c>
      <c r="F404">
        <f>Table1[[#This Row],[NUMBODIES]]*Table1[[#This Row],[NUMSTEPS]]</f>
        <v>600000</v>
      </c>
    </row>
    <row r="405" spans="1:6" x14ac:dyDescent="0.25">
      <c r="A405">
        <v>4</v>
      </c>
      <c r="B405">
        <v>1000</v>
      </c>
      <c r="C405">
        <v>700</v>
      </c>
      <c r="D405">
        <v>9.9847800000000007</v>
      </c>
      <c r="E405">
        <v>70.106700000000004</v>
      </c>
      <c r="F405">
        <f>Table1[[#This Row],[NUMBODIES]]*Table1[[#This Row],[NUMSTEPS]]</f>
        <v>700000</v>
      </c>
    </row>
    <row r="406" spans="1:6" x14ac:dyDescent="0.25">
      <c r="A406">
        <v>4</v>
      </c>
      <c r="B406">
        <v>1000</v>
      </c>
      <c r="C406">
        <v>800</v>
      </c>
      <c r="D406">
        <v>11.4541</v>
      </c>
      <c r="E406">
        <v>69.844099999999997</v>
      </c>
      <c r="F406">
        <f>Table1[[#This Row],[NUMBODIES]]*Table1[[#This Row],[NUMSTEPS]]</f>
        <v>800000</v>
      </c>
    </row>
    <row r="407" spans="1:6" x14ac:dyDescent="0.25">
      <c r="A407">
        <v>4</v>
      </c>
      <c r="B407">
        <v>1000</v>
      </c>
      <c r="C407">
        <v>900</v>
      </c>
      <c r="D407">
        <v>10.9133</v>
      </c>
      <c r="E407">
        <v>82.468000000000004</v>
      </c>
      <c r="F407">
        <f>Table1[[#This Row],[NUMBODIES]]*Table1[[#This Row],[NUMSTEPS]]</f>
        <v>900000</v>
      </c>
    </row>
    <row r="408" spans="1:6" x14ac:dyDescent="0.25">
      <c r="A408">
        <v>4</v>
      </c>
      <c r="B408">
        <v>1000</v>
      </c>
      <c r="C408">
        <v>1000</v>
      </c>
      <c r="D408">
        <v>7.5252100000000004</v>
      </c>
      <c r="E408">
        <v>132.887</v>
      </c>
      <c r="F408">
        <f>Table1[[#This Row],[NUMBODIES]]*Table1[[#This Row],[NUMSTEPS]]</f>
        <v>1000000</v>
      </c>
    </row>
    <row r="409" spans="1:6" x14ac:dyDescent="0.25">
      <c r="A409">
        <v>5</v>
      </c>
      <c r="B409">
        <v>100</v>
      </c>
      <c r="C409">
        <v>100</v>
      </c>
      <c r="D409">
        <v>1.1590100000000001E-2</v>
      </c>
      <c r="E409">
        <v>86.280299999999997</v>
      </c>
      <c r="F409">
        <f>Table1[[#This Row],[NUMBODIES]]*Table1[[#This Row],[NUMSTEPS]]</f>
        <v>10000</v>
      </c>
    </row>
    <row r="410" spans="1:6" x14ac:dyDescent="0.25">
      <c r="A410">
        <v>5</v>
      </c>
      <c r="B410">
        <v>100</v>
      </c>
      <c r="C410">
        <v>200</v>
      </c>
      <c r="D410">
        <v>2.31186E-2</v>
      </c>
      <c r="E410">
        <v>86.510400000000004</v>
      </c>
      <c r="F410">
        <f>Table1[[#This Row],[NUMBODIES]]*Table1[[#This Row],[NUMSTEPS]]</f>
        <v>20000</v>
      </c>
    </row>
    <row r="411" spans="1:6" x14ac:dyDescent="0.25">
      <c r="A411">
        <v>5</v>
      </c>
      <c r="B411">
        <v>100</v>
      </c>
      <c r="C411">
        <v>300</v>
      </c>
      <c r="D411">
        <v>3.47446E-2</v>
      </c>
      <c r="E411">
        <v>86.344300000000004</v>
      </c>
      <c r="F411">
        <f>Table1[[#This Row],[NUMBODIES]]*Table1[[#This Row],[NUMSTEPS]]</f>
        <v>30000</v>
      </c>
    </row>
    <row r="412" spans="1:6" x14ac:dyDescent="0.25">
      <c r="A412">
        <v>5</v>
      </c>
      <c r="B412">
        <v>100</v>
      </c>
      <c r="C412">
        <v>400</v>
      </c>
      <c r="D412">
        <v>4.6351200000000002E-2</v>
      </c>
      <c r="E412">
        <v>86.297700000000006</v>
      </c>
      <c r="F412">
        <f>Table1[[#This Row],[NUMBODIES]]*Table1[[#This Row],[NUMSTEPS]]</f>
        <v>40000</v>
      </c>
    </row>
    <row r="413" spans="1:6" x14ac:dyDescent="0.25">
      <c r="A413">
        <v>5</v>
      </c>
      <c r="B413">
        <v>100</v>
      </c>
      <c r="C413">
        <v>500</v>
      </c>
      <c r="D413">
        <v>5.7899199999999998E-2</v>
      </c>
      <c r="E413">
        <v>86.356899999999996</v>
      </c>
      <c r="F413">
        <f>Table1[[#This Row],[NUMBODIES]]*Table1[[#This Row],[NUMSTEPS]]</f>
        <v>50000</v>
      </c>
    </row>
    <row r="414" spans="1:6" x14ac:dyDescent="0.25">
      <c r="A414">
        <v>5</v>
      </c>
      <c r="B414">
        <v>100</v>
      </c>
      <c r="C414">
        <v>600</v>
      </c>
      <c r="D414">
        <v>6.9482199999999994E-2</v>
      </c>
      <c r="E414">
        <v>86.353099999999998</v>
      </c>
      <c r="F414">
        <f>Table1[[#This Row],[NUMBODIES]]*Table1[[#This Row],[NUMSTEPS]]</f>
        <v>60000</v>
      </c>
    </row>
    <row r="415" spans="1:6" x14ac:dyDescent="0.25">
      <c r="A415">
        <v>5</v>
      </c>
      <c r="B415">
        <v>100</v>
      </c>
      <c r="C415">
        <v>700</v>
      </c>
      <c r="D415">
        <v>8.1110600000000005E-2</v>
      </c>
      <c r="E415">
        <v>86.301900000000003</v>
      </c>
      <c r="F415">
        <f>Table1[[#This Row],[NUMBODIES]]*Table1[[#This Row],[NUMSTEPS]]</f>
        <v>70000</v>
      </c>
    </row>
    <row r="416" spans="1:6" x14ac:dyDescent="0.25">
      <c r="A416">
        <v>5</v>
      </c>
      <c r="B416">
        <v>100</v>
      </c>
      <c r="C416">
        <v>800</v>
      </c>
      <c r="D416">
        <v>9.4076999999999994E-2</v>
      </c>
      <c r="E416">
        <v>85.036699999999996</v>
      </c>
      <c r="F416">
        <f>Table1[[#This Row],[NUMBODIES]]*Table1[[#This Row],[NUMSTEPS]]</f>
        <v>80000</v>
      </c>
    </row>
    <row r="417" spans="1:6" x14ac:dyDescent="0.25">
      <c r="A417">
        <v>5</v>
      </c>
      <c r="B417">
        <v>100</v>
      </c>
      <c r="C417">
        <v>900</v>
      </c>
      <c r="D417">
        <v>0.104311</v>
      </c>
      <c r="E417">
        <v>86.280500000000004</v>
      </c>
      <c r="F417">
        <f>Table1[[#This Row],[NUMBODIES]]*Table1[[#This Row],[NUMSTEPS]]</f>
        <v>90000</v>
      </c>
    </row>
    <row r="418" spans="1:6" x14ac:dyDescent="0.25">
      <c r="A418">
        <v>5</v>
      </c>
      <c r="B418">
        <v>100</v>
      </c>
      <c r="C418">
        <v>1000</v>
      </c>
      <c r="D418">
        <v>0.116079</v>
      </c>
      <c r="E418">
        <v>86.147900000000007</v>
      </c>
      <c r="F418">
        <f>Table1[[#This Row],[NUMBODIES]]*Table1[[#This Row],[NUMSTEPS]]</f>
        <v>100000</v>
      </c>
    </row>
    <row r="419" spans="1:6" x14ac:dyDescent="0.25">
      <c r="A419">
        <v>5</v>
      </c>
      <c r="B419">
        <v>200</v>
      </c>
      <c r="C419">
        <v>100</v>
      </c>
      <c r="D419">
        <v>4.5842099999999997E-2</v>
      </c>
      <c r="E419">
        <v>87.256100000000004</v>
      </c>
      <c r="F419">
        <f>Table1[[#This Row],[NUMBODIES]]*Table1[[#This Row],[NUMSTEPS]]</f>
        <v>20000</v>
      </c>
    </row>
    <row r="420" spans="1:6" x14ac:dyDescent="0.25">
      <c r="A420">
        <v>5</v>
      </c>
      <c r="B420">
        <v>200</v>
      </c>
      <c r="C420">
        <v>200</v>
      </c>
      <c r="D420">
        <v>9.1699500000000003E-2</v>
      </c>
      <c r="E420">
        <v>87.241500000000002</v>
      </c>
      <c r="F420">
        <f>Table1[[#This Row],[NUMBODIES]]*Table1[[#This Row],[NUMSTEPS]]</f>
        <v>40000</v>
      </c>
    </row>
    <row r="421" spans="1:6" x14ac:dyDescent="0.25">
      <c r="A421">
        <v>5</v>
      </c>
      <c r="B421">
        <v>200</v>
      </c>
      <c r="C421">
        <v>300</v>
      </c>
      <c r="D421">
        <v>0.13758100000000001</v>
      </c>
      <c r="E421">
        <v>87.221400000000003</v>
      </c>
      <c r="F421">
        <f>Table1[[#This Row],[NUMBODIES]]*Table1[[#This Row],[NUMSTEPS]]</f>
        <v>60000</v>
      </c>
    </row>
    <row r="422" spans="1:6" x14ac:dyDescent="0.25">
      <c r="A422">
        <v>5</v>
      </c>
      <c r="B422">
        <v>200</v>
      </c>
      <c r="C422">
        <v>400</v>
      </c>
      <c r="D422">
        <v>0.16931399999999999</v>
      </c>
      <c r="E422">
        <v>94.498800000000003</v>
      </c>
      <c r="F422">
        <f>Table1[[#This Row],[NUMBODIES]]*Table1[[#This Row],[NUMSTEPS]]</f>
        <v>80000</v>
      </c>
    </row>
    <row r="423" spans="1:6" x14ac:dyDescent="0.25">
      <c r="A423">
        <v>5</v>
      </c>
      <c r="B423">
        <v>200</v>
      </c>
      <c r="C423">
        <v>500</v>
      </c>
      <c r="D423">
        <v>0.161471</v>
      </c>
      <c r="E423">
        <v>123.86199999999999</v>
      </c>
      <c r="F423">
        <f>Table1[[#This Row],[NUMBODIES]]*Table1[[#This Row],[NUMSTEPS]]</f>
        <v>100000</v>
      </c>
    </row>
    <row r="424" spans="1:6" x14ac:dyDescent="0.25">
      <c r="A424">
        <v>5</v>
      </c>
      <c r="B424">
        <v>200</v>
      </c>
      <c r="C424">
        <v>600</v>
      </c>
      <c r="D424">
        <v>0.190437</v>
      </c>
      <c r="E424">
        <v>126.026</v>
      </c>
      <c r="F424">
        <f>Table1[[#This Row],[NUMBODIES]]*Table1[[#This Row],[NUMSTEPS]]</f>
        <v>120000</v>
      </c>
    </row>
    <row r="425" spans="1:6" x14ac:dyDescent="0.25">
      <c r="A425">
        <v>5</v>
      </c>
      <c r="B425">
        <v>200</v>
      </c>
      <c r="C425">
        <v>700</v>
      </c>
      <c r="D425">
        <v>0.22365299999999999</v>
      </c>
      <c r="E425">
        <v>125.194</v>
      </c>
      <c r="F425">
        <f>Table1[[#This Row],[NUMBODIES]]*Table1[[#This Row],[NUMSTEPS]]</f>
        <v>140000</v>
      </c>
    </row>
    <row r="426" spans="1:6" x14ac:dyDescent="0.25">
      <c r="A426">
        <v>5</v>
      </c>
      <c r="B426">
        <v>200</v>
      </c>
      <c r="C426">
        <v>800</v>
      </c>
      <c r="D426">
        <v>0.261486</v>
      </c>
      <c r="E426">
        <v>122.378</v>
      </c>
      <c r="F426">
        <f>Table1[[#This Row],[NUMBODIES]]*Table1[[#This Row],[NUMSTEPS]]</f>
        <v>160000</v>
      </c>
    </row>
    <row r="427" spans="1:6" x14ac:dyDescent="0.25">
      <c r="A427">
        <v>5</v>
      </c>
      <c r="B427">
        <v>200</v>
      </c>
      <c r="C427">
        <v>900</v>
      </c>
      <c r="D427">
        <v>0.29586899999999999</v>
      </c>
      <c r="E427">
        <v>121.675</v>
      </c>
      <c r="F427">
        <f>Table1[[#This Row],[NUMBODIES]]*Table1[[#This Row],[NUMSTEPS]]</f>
        <v>180000</v>
      </c>
    </row>
    <row r="428" spans="1:6" x14ac:dyDescent="0.25">
      <c r="A428">
        <v>5</v>
      </c>
      <c r="B428">
        <v>200</v>
      </c>
      <c r="C428">
        <v>1000</v>
      </c>
      <c r="D428">
        <v>0.33321000000000001</v>
      </c>
      <c r="E428">
        <v>120.045</v>
      </c>
      <c r="F428">
        <f>Table1[[#This Row],[NUMBODIES]]*Table1[[#This Row],[NUMSTEPS]]</f>
        <v>200000</v>
      </c>
    </row>
    <row r="429" spans="1:6" x14ac:dyDescent="0.25">
      <c r="A429">
        <v>5</v>
      </c>
      <c r="B429">
        <v>300</v>
      </c>
      <c r="C429">
        <v>100</v>
      </c>
      <c r="D429">
        <v>6.9538100000000005E-2</v>
      </c>
      <c r="E429">
        <v>129.42599999999999</v>
      </c>
      <c r="F429">
        <f>Table1[[#This Row],[NUMBODIES]]*Table1[[#This Row],[NUMSTEPS]]</f>
        <v>30000</v>
      </c>
    </row>
    <row r="430" spans="1:6" x14ac:dyDescent="0.25">
      <c r="A430">
        <v>5</v>
      </c>
      <c r="B430">
        <v>300</v>
      </c>
      <c r="C430">
        <v>200</v>
      </c>
      <c r="D430">
        <v>0.203541</v>
      </c>
      <c r="E430">
        <v>88.434100000000001</v>
      </c>
      <c r="F430">
        <f>Table1[[#This Row],[NUMBODIES]]*Table1[[#This Row],[NUMSTEPS]]</f>
        <v>60000</v>
      </c>
    </row>
    <row r="431" spans="1:6" x14ac:dyDescent="0.25">
      <c r="A431">
        <v>5</v>
      </c>
      <c r="B431">
        <v>300</v>
      </c>
      <c r="C431">
        <v>300</v>
      </c>
      <c r="D431">
        <v>0.30806</v>
      </c>
      <c r="E431">
        <v>87.645399999999995</v>
      </c>
      <c r="F431">
        <f>Table1[[#This Row],[NUMBODIES]]*Table1[[#This Row],[NUMSTEPS]]</f>
        <v>90000</v>
      </c>
    </row>
    <row r="432" spans="1:6" x14ac:dyDescent="0.25">
      <c r="A432">
        <v>5</v>
      </c>
      <c r="B432">
        <v>300</v>
      </c>
      <c r="C432">
        <v>400</v>
      </c>
      <c r="D432">
        <v>0.29752899999999999</v>
      </c>
      <c r="E432">
        <v>120.997</v>
      </c>
      <c r="F432">
        <f>Table1[[#This Row],[NUMBODIES]]*Table1[[#This Row],[NUMSTEPS]]</f>
        <v>120000</v>
      </c>
    </row>
    <row r="433" spans="1:6" x14ac:dyDescent="0.25">
      <c r="A433">
        <v>5</v>
      </c>
      <c r="B433">
        <v>300</v>
      </c>
      <c r="C433">
        <v>500</v>
      </c>
      <c r="D433">
        <v>0.34015499999999999</v>
      </c>
      <c r="E433">
        <v>132.29300000000001</v>
      </c>
      <c r="F433">
        <f>Table1[[#This Row],[NUMBODIES]]*Table1[[#This Row],[NUMSTEPS]]</f>
        <v>150000</v>
      </c>
    </row>
    <row r="434" spans="1:6" x14ac:dyDescent="0.25">
      <c r="A434">
        <v>5</v>
      </c>
      <c r="B434">
        <v>300</v>
      </c>
      <c r="C434">
        <v>600</v>
      </c>
      <c r="D434">
        <v>0.412742</v>
      </c>
      <c r="E434">
        <v>130.83199999999999</v>
      </c>
      <c r="F434">
        <f>Table1[[#This Row],[NUMBODIES]]*Table1[[#This Row],[NUMSTEPS]]</f>
        <v>180000</v>
      </c>
    </row>
    <row r="435" spans="1:6" x14ac:dyDescent="0.25">
      <c r="A435">
        <v>5</v>
      </c>
      <c r="B435">
        <v>300</v>
      </c>
      <c r="C435">
        <v>700</v>
      </c>
      <c r="D435">
        <v>0.47164200000000001</v>
      </c>
      <c r="E435">
        <v>133.57599999999999</v>
      </c>
      <c r="F435">
        <f>Table1[[#This Row],[NUMBODIES]]*Table1[[#This Row],[NUMSTEPS]]</f>
        <v>210000</v>
      </c>
    </row>
    <row r="436" spans="1:6" x14ac:dyDescent="0.25">
      <c r="A436">
        <v>5</v>
      </c>
      <c r="B436">
        <v>300</v>
      </c>
      <c r="C436">
        <v>800</v>
      </c>
      <c r="D436">
        <v>0.54793899999999995</v>
      </c>
      <c r="E436">
        <v>131.40199999999999</v>
      </c>
      <c r="F436">
        <f>Table1[[#This Row],[NUMBODIES]]*Table1[[#This Row],[NUMSTEPS]]</f>
        <v>240000</v>
      </c>
    </row>
    <row r="437" spans="1:6" x14ac:dyDescent="0.25">
      <c r="A437">
        <v>5</v>
      </c>
      <c r="B437">
        <v>300</v>
      </c>
      <c r="C437">
        <v>900</v>
      </c>
      <c r="D437">
        <v>0.61282999999999999</v>
      </c>
      <c r="E437">
        <v>132.17400000000001</v>
      </c>
      <c r="F437">
        <f>Table1[[#This Row],[NUMBODIES]]*Table1[[#This Row],[NUMSTEPS]]</f>
        <v>270000</v>
      </c>
    </row>
    <row r="438" spans="1:6" x14ac:dyDescent="0.25">
      <c r="A438">
        <v>5</v>
      </c>
      <c r="B438">
        <v>300</v>
      </c>
      <c r="C438">
        <v>1000</v>
      </c>
      <c r="D438">
        <v>0.61774899999999999</v>
      </c>
      <c r="E438">
        <v>145.69</v>
      </c>
      <c r="F438">
        <f>Table1[[#This Row],[NUMBODIES]]*Table1[[#This Row],[NUMSTEPS]]</f>
        <v>300000</v>
      </c>
    </row>
    <row r="439" spans="1:6" x14ac:dyDescent="0.25">
      <c r="A439">
        <v>5</v>
      </c>
      <c r="B439">
        <v>400</v>
      </c>
      <c r="C439">
        <v>100</v>
      </c>
      <c r="D439">
        <v>0.10131800000000001</v>
      </c>
      <c r="E439">
        <v>157.91800000000001</v>
      </c>
      <c r="F439">
        <f>Table1[[#This Row],[NUMBODIES]]*Table1[[#This Row],[NUMSTEPS]]</f>
        <v>40000</v>
      </c>
    </row>
    <row r="440" spans="1:6" x14ac:dyDescent="0.25">
      <c r="A440">
        <v>5</v>
      </c>
      <c r="B440">
        <v>400</v>
      </c>
      <c r="C440">
        <v>200</v>
      </c>
      <c r="D440">
        <v>0.201319</v>
      </c>
      <c r="E440">
        <v>158.952</v>
      </c>
      <c r="F440">
        <f>Table1[[#This Row],[NUMBODIES]]*Table1[[#This Row],[NUMSTEPS]]</f>
        <v>80000</v>
      </c>
    </row>
    <row r="441" spans="1:6" x14ac:dyDescent="0.25">
      <c r="A441">
        <v>5</v>
      </c>
      <c r="B441">
        <v>400</v>
      </c>
      <c r="C441">
        <v>300</v>
      </c>
      <c r="D441">
        <v>0.29959599999999997</v>
      </c>
      <c r="E441">
        <v>160.21600000000001</v>
      </c>
      <c r="F441">
        <f>Table1[[#This Row],[NUMBODIES]]*Table1[[#This Row],[NUMSTEPS]]</f>
        <v>120000</v>
      </c>
    </row>
    <row r="442" spans="1:6" x14ac:dyDescent="0.25">
      <c r="A442">
        <v>5</v>
      </c>
      <c r="B442">
        <v>400</v>
      </c>
      <c r="C442">
        <v>400</v>
      </c>
      <c r="D442">
        <v>0.40384999999999999</v>
      </c>
      <c r="E442">
        <v>158.47499999999999</v>
      </c>
      <c r="F442">
        <f>Table1[[#This Row],[NUMBODIES]]*Table1[[#This Row],[NUMSTEPS]]</f>
        <v>160000</v>
      </c>
    </row>
    <row r="443" spans="1:6" x14ac:dyDescent="0.25">
      <c r="A443">
        <v>5</v>
      </c>
      <c r="B443">
        <v>400</v>
      </c>
      <c r="C443">
        <v>500</v>
      </c>
      <c r="D443">
        <v>0.50631199999999998</v>
      </c>
      <c r="E443">
        <v>158.005</v>
      </c>
      <c r="F443">
        <f>Table1[[#This Row],[NUMBODIES]]*Table1[[#This Row],[NUMSTEPS]]</f>
        <v>200000</v>
      </c>
    </row>
    <row r="444" spans="1:6" x14ac:dyDescent="0.25">
      <c r="A444">
        <v>5</v>
      </c>
      <c r="B444">
        <v>400</v>
      </c>
      <c r="C444">
        <v>600</v>
      </c>
      <c r="D444">
        <v>0.61090100000000003</v>
      </c>
      <c r="E444">
        <v>157.14500000000001</v>
      </c>
      <c r="F444">
        <f>Table1[[#This Row],[NUMBODIES]]*Table1[[#This Row],[NUMSTEPS]]</f>
        <v>240000</v>
      </c>
    </row>
    <row r="445" spans="1:6" x14ac:dyDescent="0.25">
      <c r="A445">
        <v>5</v>
      </c>
      <c r="B445">
        <v>400</v>
      </c>
      <c r="C445">
        <v>700</v>
      </c>
      <c r="D445">
        <v>0.711835</v>
      </c>
      <c r="E445">
        <v>157.34</v>
      </c>
      <c r="F445">
        <f>Table1[[#This Row],[NUMBODIES]]*Table1[[#This Row],[NUMSTEPS]]</f>
        <v>280000</v>
      </c>
    </row>
    <row r="446" spans="1:6" x14ac:dyDescent="0.25">
      <c r="A446">
        <v>5</v>
      </c>
      <c r="B446">
        <v>400</v>
      </c>
      <c r="C446">
        <v>800</v>
      </c>
      <c r="D446">
        <v>0.82096599999999997</v>
      </c>
      <c r="E446">
        <v>155.91399999999999</v>
      </c>
      <c r="F446">
        <f>Table1[[#This Row],[NUMBODIES]]*Table1[[#This Row],[NUMSTEPS]]</f>
        <v>320000</v>
      </c>
    </row>
    <row r="447" spans="1:6" x14ac:dyDescent="0.25">
      <c r="A447">
        <v>5</v>
      </c>
      <c r="B447">
        <v>400</v>
      </c>
      <c r="C447">
        <v>900</v>
      </c>
      <c r="D447">
        <v>0.92093599999999998</v>
      </c>
      <c r="E447">
        <v>156.363</v>
      </c>
      <c r="F447">
        <f>Table1[[#This Row],[NUMBODIES]]*Table1[[#This Row],[NUMSTEPS]]</f>
        <v>360000</v>
      </c>
    </row>
    <row r="448" spans="1:6" x14ac:dyDescent="0.25">
      <c r="A448">
        <v>5</v>
      </c>
      <c r="B448">
        <v>400</v>
      </c>
      <c r="C448">
        <v>1000</v>
      </c>
      <c r="D448">
        <v>1.02186</v>
      </c>
      <c r="E448">
        <v>156.578</v>
      </c>
      <c r="F448">
        <f>Table1[[#This Row],[NUMBODIES]]*Table1[[#This Row],[NUMSTEPS]]</f>
        <v>400000</v>
      </c>
    </row>
    <row r="449" spans="1:6" x14ac:dyDescent="0.25">
      <c r="A449">
        <v>5</v>
      </c>
      <c r="B449">
        <v>500</v>
      </c>
      <c r="C449">
        <v>100</v>
      </c>
      <c r="D449">
        <v>0.15834100000000001</v>
      </c>
      <c r="E449">
        <v>157.887</v>
      </c>
      <c r="F449">
        <f>Table1[[#This Row],[NUMBODIES]]*Table1[[#This Row],[NUMSTEPS]]</f>
        <v>50000</v>
      </c>
    </row>
    <row r="450" spans="1:6" x14ac:dyDescent="0.25">
      <c r="A450">
        <v>5</v>
      </c>
      <c r="B450">
        <v>500</v>
      </c>
      <c r="C450">
        <v>200</v>
      </c>
      <c r="D450">
        <v>0.31038700000000002</v>
      </c>
      <c r="E450">
        <v>161.089</v>
      </c>
      <c r="F450">
        <f>Table1[[#This Row],[NUMBODIES]]*Table1[[#This Row],[NUMSTEPS]]</f>
        <v>100000</v>
      </c>
    </row>
    <row r="451" spans="1:6" x14ac:dyDescent="0.25">
      <c r="A451">
        <v>5</v>
      </c>
      <c r="B451">
        <v>500</v>
      </c>
      <c r="C451">
        <v>300</v>
      </c>
      <c r="D451">
        <v>0.46680500000000003</v>
      </c>
      <c r="E451">
        <v>160.667</v>
      </c>
      <c r="F451">
        <f>Table1[[#This Row],[NUMBODIES]]*Table1[[#This Row],[NUMSTEPS]]</f>
        <v>150000</v>
      </c>
    </row>
    <row r="452" spans="1:6" x14ac:dyDescent="0.25">
      <c r="A452">
        <v>5</v>
      </c>
      <c r="B452">
        <v>500</v>
      </c>
      <c r="C452">
        <v>400</v>
      </c>
      <c r="D452">
        <v>0.62244600000000005</v>
      </c>
      <c r="E452">
        <v>160.65700000000001</v>
      </c>
      <c r="F452">
        <f>Table1[[#This Row],[NUMBODIES]]*Table1[[#This Row],[NUMSTEPS]]</f>
        <v>200000</v>
      </c>
    </row>
    <row r="453" spans="1:6" x14ac:dyDescent="0.25">
      <c r="A453">
        <v>5</v>
      </c>
      <c r="B453">
        <v>500</v>
      </c>
      <c r="C453">
        <v>500</v>
      </c>
      <c r="D453">
        <v>0.78180799999999995</v>
      </c>
      <c r="E453">
        <v>159.886</v>
      </c>
      <c r="F453">
        <f>Table1[[#This Row],[NUMBODIES]]*Table1[[#This Row],[NUMSTEPS]]</f>
        <v>250000</v>
      </c>
    </row>
    <row r="454" spans="1:6" x14ac:dyDescent="0.25">
      <c r="A454">
        <v>5</v>
      </c>
      <c r="B454">
        <v>500</v>
      </c>
      <c r="C454">
        <v>600</v>
      </c>
      <c r="D454">
        <v>0.94031500000000001</v>
      </c>
      <c r="E454">
        <v>159.52099999999999</v>
      </c>
      <c r="F454">
        <f>Table1[[#This Row],[NUMBODIES]]*Table1[[#This Row],[NUMSTEPS]]</f>
        <v>300000</v>
      </c>
    </row>
    <row r="455" spans="1:6" x14ac:dyDescent="0.25">
      <c r="A455">
        <v>5</v>
      </c>
      <c r="B455">
        <v>500</v>
      </c>
      <c r="C455">
        <v>700</v>
      </c>
      <c r="D455">
        <v>1.0928</v>
      </c>
      <c r="E455">
        <v>160.13900000000001</v>
      </c>
      <c r="F455">
        <f>Table1[[#This Row],[NUMBODIES]]*Table1[[#This Row],[NUMSTEPS]]</f>
        <v>350000</v>
      </c>
    </row>
    <row r="456" spans="1:6" x14ac:dyDescent="0.25">
      <c r="A456">
        <v>5</v>
      </c>
      <c r="B456">
        <v>500</v>
      </c>
      <c r="C456">
        <v>800</v>
      </c>
      <c r="D456">
        <v>1.2485200000000001</v>
      </c>
      <c r="E456">
        <v>160.18899999999999</v>
      </c>
      <c r="F456">
        <f>Table1[[#This Row],[NUMBODIES]]*Table1[[#This Row],[NUMSTEPS]]</f>
        <v>400000</v>
      </c>
    </row>
    <row r="457" spans="1:6" x14ac:dyDescent="0.25">
      <c r="A457">
        <v>5</v>
      </c>
      <c r="B457">
        <v>500</v>
      </c>
      <c r="C457">
        <v>900</v>
      </c>
      <c r="D457">
        <v>1.4053899999999999</v>
      </c>
      <c r="E457">
        <v>160.09800000000001</v>
      </c>
      <c r="F457">
        <f>Table1[[#This Row],[NUMBODIES]]*Table1[[#This Row],[NUMSTEPS]]</f>
        <v>450000</v>
      </c>
    </row>
    <row r="458" spans="1:6" x14ac:dyDescent="0.25">
      <c r="A458">
        <v>5</v>
      </c>
      <c r="B458">
        <v>500</v>
      </c>
      <c r="C458">
        <v>1000</v>
      </c>
      <c r="D458">
        <v>1.5514699999999999</v>
      </c>
      <c r="E458">
        <v>161.13800000000001</v>
      </c>
      <c r="F458">
        <f>Table1[[#This Row],[NUMBODIES]]*Table1[[#This Row],[NUMSTEPS]]</f>
        <v>500000</v>
      </c>
    </row>
    <row r="459" spans="1:6" x14ac:dyDescent="0.25">
      <c r="A459">
        <v>5</v>
      </c>
      <c r="B459">
        <v>600</v>
      </c>
      <c r="C459">
        <v>100</v>
      </c>
      <c r="D459">
        <v>0.22028</v>
      </c>
      <c r="E459">
        <v>163.428</v>
      </c>
      <c r="F459">
        <f>Table1[[#This Row],[NUMBODIES]]*Table1[[#This Row],[NUMSTEPS]]</f>
        <v>60000</v>
      </c>
    </row>
    <row r="460" spans="1:6" x14ac:dyDescent="0.25">
      <c r="A460">
        <v>5</v>
      </c>
      <c r="B460">
        <v>600</v>
      </c>
      <c r="C460">
        <v>200</v>
      </c>
      <c r="D460">
        <v>0.82608400000000004</v>
      </c>
      <c r="E460">
        <v>87.158199999999994</v>
      </c>
      <c r="F460">
        <f>Table1[[#This Row],[NUMBODIES]]*Table1[[#This Row],[NUMSTEPS]]</f>
        <v>120000</v>
      </c>
    </row>
    <row r="461" spans="1:6" x14ac:dyDescent="0.25">
      <c r="A461">
        <v>5</v>
      </c>
      <c r="B461">
        <v>600</v>
      </c>
      <c r="C461">
        <v>300</v>
      </c>
      <c r="D461">
        <v>1.244</v>
      </c>
      <c r="E461">
        <v>86.816699999999997</v>
      </c>
      <c r="F461">
        <f>Table1[[#This Row],[NUMBODIES]]*Table1[[#This Row],[NUMSTEPS]]</f>
        <v>180000</v>
      </c>
    </row>
    <row r="462" spans="1:6" x14ac:dyDescent="0.25">
      <c r="A462">
        <v>5</v>
      </c>
      <c r="B462">
        <v>600</v>
      </c>
      <c r="C462">
        <v>400</v>
      </c>
      <c r="D462">
        <v>1.6544399999999999</v>
      </c>
      <c r="E462">
        <v>87.038600000000002</v>
      </c>
      <c r="F462">
        <f>Table1[[#This Row],[NUMBODIES]]*Table1[[#This Row],[NUMSTEPS]]</f>
        <v>240000</v>
      </c>
    </row>
    <row r="463" spans="1:6" x14ac:dyDescent="0.25">
      <c r="A463">
        <v>5</v>
      </c>
      <c r="B463">
        <v>600</v>
      </c>
      <c r="C463">
        <v>500</v>
      </c>
      <c r="D463">
        <v>2.0682100000000001</v>
      </c>
      <c r="E463">
        <v>87.031700000000001</v>
      </c>
      <c r="F463">
        <f>Table1[[#This Row],[NUMBODIES]]*Table1[[#This Row],[NUMSTEPS]]</f>
        <v>300000</v>
      </c>
    </row>
    <row r="464" spans="1:6" x14ac:dyDescent="0.25">
      <c r="A464">
        <v>5</v>
      </c>
      <c r="B464">
        <v>600</v>
      </c>
      <c r="C464">
        <v>600</v>
      </c>
      <c r="D464">
        <v>2.4914499999999999</v>
      </c>
      <c r="E464">
        <v>86.6965</v>
      </c>
      <c r="F464">
        <f>Table1[[#This Row],[NUMBODIES]]*Table1[[#This Row],[NUMSTEPS]]</f>
        <v>360000</v>
      </c>
    </row>
    <row r="465" spans="1:6" x14ac:dyDescent="0.25">
      <c r="A465">
        <v>5</v>
      </c>
      <c r="B465">
        <v>600</v>
      </c>
      <c r="C465">
        <v>700</v>
      </c>
      <c r="D465">
        <v>2.90347</v>
      </c>
      <c r="E465">
        <v>86.7928</v>
      </c>
      <c r="F465">
        <f>Table1[[#This Row],[NUMBODIES]]*Table1[[#This Row],[NUMSTEPS]]</f>
        <v>420000</v>
      </c>
    </row>
    <row r="466" spans="1:6" x14ac:dyDescent="0.25">
      <c r="A466">
        <v>5</v>
      </c>
      <c r="B466">
        <v>600</v>
      </c>
      <c r="C466">
        <v>800</v>
      </c>
      <c r="D466">
        <v>3.3243100000000001</v>
      </c>
      <c r="E466">
        <v>86.634600000000006</v>
      </c>
      <c r="F466">
        <f>Table1[[#This Row],[NUMBODIES]]*Table1[[#This Row],[NUMSTEPS]]</f>
        <v>480000</v>
      </c>
    </row>
    <row r="467" spans="1:6" x14ac:dyDescent="0.25">
      <c r="A467">
        <v>5</v>
      </c>
      <c r="B467">
        <v>600</v>
      </c>
      <c r="C467">
        <v>900</v>
      </c>
      <c r="D467">
        <v>3.63395</v>
      </c>
      <c r="E467">
        <v>89.159300000000002</v>
      </c>
      <c r="F467">
        <f>Table1[[#This Row],[NUMBODIES]]*Table1[[#This Row],[NUMSTEPS]]</f>
        <v>540000</v>
      </c>
    </row>
    <row r="468" spans="1:6" x14ac:dyDescent="0.25">
      <c r="A468">
        <v>5</v>
      </c>
      <c r="B468">
        <v>600</v>
      </c>
      <c r="C468">
        <v>1000</v>
      </c>
      <c r="D468">
        <v>2.2933300000000001</v>
      </c>
      <c r="E468">
        <v>156.977</v>
      </c>
      <c r="F468">
        <f>Table1[[#This Row],[NUMBODIES]]*Table1[[#This Row],[NUMSTEPS]]</f>
        <v>600000</v>
      </c>
    </row>
    <row r="469" spans="1:6" x14ac:dyDescent="0.25">
      <c r="A469">
        <v>5</v>
      </c>
      <c r="B469">
        <v>700</v>
      </c>
      <c r="C469">
        <v>100</v>
      </c>
      <c r="D469">
        <v>0.30571500000000001</v>
      </c>
      <c r="E469">
        <v>160.28</v>
      </c>
      <c r="F469">
        <f>Table1[[#This Row],[NUMBODIES]]*Table1[[#This Row],[NUMSTEPS]]</f>
        <v>70000</v>
      </c>
    </row>
    <row r="470" spans="1:6" x14ac:dyDescent="0.25">
      <c r="A470">
        <v>5</v>
      </c>
      <c r="B470">
        <v>700</v>
      </c>
      <c r="C470">
        <v>200</v>
      </c>
      <c r="D470">
        <v>0.61094000000000004</v>
      </c>
      <c r="E470">
        <v>160.40899999999999</v>
      </c>
      <c r="F470">
        <f>Table1[[#This Row],[NUMBODIES]]*Table1[[#This Row],[NUMSTEPS]]</f>
        <v>140000</v>
      </c>
    </row>
    <row r="471" spans="1:6" x14ac:dyDescent="0.25">
      <c r="A471">
        <v>5</v>
      </c>
      <c r="B471">
        <v>700</v>
      </c>
      <c r="C471">
        <v>300</v>
      </c>
      <c r="D471">
        <v>0.97148699999999999</v>
      </c>
      <c r="E471">
        <v>151.31399999999999</v>
      </c>
      <c r="F471">
        <f>Table1[[#This Row],[NUMBODIES]]*Table1[[#This Row],[NUMSTEPS]]</f>
        <v>210000</v>
      </c>
    </row>
    <row r="472" spans="1:6" x14ac:dyDescent="0.25">
      <c r="A472">
        <v>5</v>
      </c>
      <c r="B472">
        <v>700</v>
      </c>
      <c r="C472">
        <v>400</v>
      </c>
      <c r="D472">
        <v>1.24702</v>
      </c>
      <c r="E472">
        <v>157.17500000000001</v>
      </c>
      <c r="F472">
        <f>Table1[[#This Row],[NUMBODIES]]*Table1[[#This Row],[NUMSTEPS]]</f>
        <v>280000</v>
      </c>
    </row>
    <row r="473" spans="1:6" x14ac:dyDescent="0.25">
      <c r="A473">
        <v>5</v>
      </c>
      <c r="B473">
        <v>700</v>
      </c>
      <c r="C473">
        <v>500</v>
      </c>
      <c r="D473">
        <v>1.54003</v>
      </c>
      <c r="E473">
        <v>159.08799999999999</v>
      </c>
      <c r="F473">
        <f>Table1[[#This Row],[NUMBODIES]]*Table1[[#This Row],[NUMSTEPS]]</f>
        <v>350000</v>
      </c>
    </row>
    <row r="474" spans="1:6" x14ac:dyDescent="0.25">
      <c r="A474">
        <v>5</v>
      </c>
      <c r="B474">
        <v>700</v>
      </c>
      <c r="C474">
        <v>600</v>
      </c>
      <c r="D474">
        <v>1.8554600000000001</v>
      </c>
      <c r="E474">
        <v>158.45099999999999</v>
      </c>
      <c r="F474">
        <f>Table1[[#This Row],[NUMBODIES]]*Table1[[#This Row],[NUMSTEPS]]</f>
        <v>420000</v>
      </c>
    </row>
    <row r="475" spans="1:6" x14ac:dyDescent="0.25">
      <c r="A475">
        <v>5</v>
      </c>
      <c r="B475">
        <v>700</v>
      </c>
      <c r="C475">
        <v>700</v>
      </c>
      <c r="D475">
        <v>2.1813699999999998</v>
      </c>
      <c r="E475">
        <v>157.24100000000001</v>
      </c>
      <c r="F475">
        <f>Table1[[#This Row],[NUMBODIES]]*Table1[[#This Row],[NUMSTEPS]]</f>
        <v>490000</v>
      </c>
    </row>
    <row r="476" spans="1:6" x14ac:dyDescent="0.25">
      <c r="A476">
        <v>5</v>
      </c>
      <c r="B476">
        <v>700</v>
      </c>
      <c r="C476">
        <v>800</v>
      </c>
      <c r="D476">
        <v>2.58948</v>
      </c>
      <c r="E476">
        <v>151.38200000000001</v>
      </c>
      <c r="F476">
        <f>Table1[[#This Row],[NUMBODIES]]*Table1[[#This Row],[NUMSTEPS]]</f>
        <v>560000</v>
      </c>
    </row>
    <row r="477" spans="1:6" x14ac:dyDescent="0.25">
      <c r="A477">
        <v>5</v>
      </c>
      <c r="B477">
        <v>700</v>
      </c>
      <c r="C477">
        <v>900</v>
      </c>
      <c r="D477">
        <v>2.7445300000000001</v>
      </c>
      <c r="E477">
        <v>160.68299999999999</v>
      </c>
      <c r="F477">
        <f>Table1[[#This Row],[NUMBODIES]]*Table1[[#This Row],[NUMSTEPS]]</f>
        <v>630000</v>
      </c>
    </row>
    <row r="478" spans="1:6" x14ac:dyDescent="0.25">
      <c r="A478">
        <v>5</v>
      </c>
      <c r="B478">
        <v>700</v>
      </c>
      <c r="C478">
        <v>1000</v>
      </c>
      <c r="D478">
        <v>3.1017100000000002</v>
      </c>
      <c r="E478">
        <v>157.97800000000001</v>
      </c>
      <c r="F478">
        <f>Table1[[#This Row],[NUMBODIES]]*Table1[[#This Row],[NUMSTEPS]]</f>
        <v>700000</v>
      </c>
    </row>
    <row r="479" spans="1:6" x14ac:dyDescent="0.25">
      <c r="A479">
        <v>5</v>
      </c>
      <c r="B479">
        <v>800</v>
      </c>
      <c r="C479">
        <v>100</v>
      </c>
      <c r="D479">
        <v>0.39635500000000001</v>
      </c>
      <c r="E479">
        <v>161.471</v>
      </c>
      <c r="F479">
        <f>Table1[[#This Row],[NUMBODIES]]*Table1[[#This Row],[NUMSTEPS]]</f>
        <v>80000</v>
      </c>
    </row>
    <row r="480" spans="1:6" x14ac:dyDescent="0.25">
      <c r="A480">
        <v>5</v>
      </c>
      <c r="B480">
        <v>800</v>
      </c>
      <c r="C480">
        <v>200</v>
      </c>
      <c r="D480">
        <v>0.82107600000000003</v>
      </c>
      <c r="E480">
        <v>155.893</v>
      </c>
      <c r="F480">
        <f>Table1[[#This Row],[NUMBODIES]]*Table1[[#This Row],[NUMSTEPS]]</f>
        <v>160000</v>
      </c>
    </row>
    <row r="481" spans="1:6" x14ac:dyDescent="0.25">
      <c r="A481">
        <v>5</v>
      </c>
      <c r="B481">
        <v>800</v>
      </c>
      <c r="C481">
        <v>300</v>
      </c>
      <c r="D481">
        <v>1.19306</v>
      </c>
      <c r="E481">
        <v>160.93100000000001</v>
      </c>
      <c r="F481">
        <f>Table1[[#This Row],[NUMBODIES]]*Table1[[#This Row],[NUMSTEPS]]</f>
        <v>240000</v>
      </c>
    </row>
    <row r="482" spans="1:6" x14ac:dyDescent="0.25">
      <c r="A482">
        <v>5</v>
      </c>
      <c r="B482">
        <v>800</v>
      </c>
      <c r="C482">
        <v>400</v>
      </c>
      <c r="D482">
        <v>1.5948</v>
      </c>
      <c r="E482">
        <v>160.52199999999999</v>
      </c>
      <c r="F482">
        <f>Table1[[#This Row],[NUMBODIES]]*Table1[[#This Row],[NUMSTEPS]]</f>
        <v>320000</v>
      </c>
    </row>
    <row r="483" spans="1:6" x14ac:dyDescent="0.25">
      <c r="A483">
        <v>5</v>
      </c>
      <c r="B483">
        <v>800</v>
      </c>
      <c r="C483">
        <v>500</v>
      </c>
      <c r="D483">
        <v>1.9920100000000001</v>
      </c>
      <c r="E483">
        <v>160.642</v>
      </c>
      <c r="F483">
        <f>Table1[[#This Row],[NUMBODIES]]*Table1[[#This Row],[NUMSTEPS]]</f>
        <v>400000</v>
      </c>
    </row>
    <row r="484" spans="1:6" x14ac:dyDescent="0.25">
      <c r="A484">
        <v>5</v>
      </c>
      <c r="B484">
        <v>800</v>
      </c>
      <c r="C484">
        <v>600</v>
      </c>
      <c r="D484">
        <v>2.2709800000000002</v>
      </c>
      <c r="E484">
        <v>169.09</v>
      </c>
      <c r="F484">
        <f>Table1[[#This Row],[NUMBODIES]]*Table1[[#This Row],[NUMSTEPS]]</f>
        <v>480000</v>
      </c>
    </row>
    <row r="485" spans="1:6" x14ac:dyDescent="0.25">
      <c r="A485">
        <v>5</v>
      </c>
      <c r="B485">
        <v>800</v>
      </c>
      <c r="C485">
        <v>700</v>
      </c>
      <c r="D485">
        <v>2.6522199999999998</v>
      </c>
      <c r="E485">
        <v>168.91499999999999</v>
      </c>
      <c r="F485">
        <f>Table1[[#This Row],[NUMBODIES]]*Table1[[#This Row],[NUMSTEPS]]</f>
        <v>560000</v>
      </c>
    </row>
    <row r="486" spans="1:6" x14ac:dyDescent="0.25">
      <c r="A486">
        <v>5</v>
      </c>
      <c r="B486">
        <v>800</v>
      </c>
      <c r="C486">
        <v>800</v>
      </c>
      <c r="D486">
        <v>3.03722</v>
      </c>
      <c r="E486">
        <v>168.57499999999999</v>
      </c>
      <c r="F486">
        <f>Table1[[#This Row],[NUMBODIES]]*Table1[[#This Row],[NUMSTEPS]]</f>
        <v>640000</v>
      </c>
    </row>
    <row r="487" spans="1:6" x14ac:dyDescent="0.25">
      <c r="A487">
        <v>5</v>
      </c>
      <c r="B487">
        <v>800</v>
      </c>
      <c r="C487">
        <v>900</v>
      </c>
      <c r="D487">
        <v>3.40191</v>
      </c>
      <c r="E487">
        <v>169.316</v>
      </c>
      <c r="F487">
        <f>Table1[[#This Row],[NUMBODIES]]*Table1[[#This Row],[NUMSTEPS]]</f>
        <v>720000</v>
      </c>
    </row>
    <row r="488" spans="1:6" x14ac:dyDescent="0.25">
      <c r="A488">
        <v>5</v>
      </c>
      <c r="B488">
        <v>800</v>
      </c>
      <c r="C488">
        <v>1000</v>
      </c>
      <c r="D488">
        <v>4.9108000000000001</v>
      </c>
      <c r="E488">
        <v>130.32499999999999</v>
      </c>
      <c r="F488">
        <f>Table1[[#This Row],[NUMBODIES]]*Table1[[#This Row],[NUMSTEPS]]</f>
        <v>800000</v>
      </c>
    </row>
    <row r="489" spans="1:6" x14ac:dyDescent="0.25">
      <c r="A489">
        <v>5</v>
      </c>
      <c r="B489">
        <v>900</v>
      </c>
      <c r="C489">
        <v>100</v>
      </c>
      <c r="D489">
        <v>0.50975999999999999</v>
      </c>
      <c r="E489">
        <v>158.898</v>
      </c>
      <c r="F489">
        <f>Table1[[#This Row],[NUMBODIES]]*Table1[[#This Row],[NUMSTEPS]]</f>
        <v>90000</v>
      </c>
    </row>
    <row r="490" spans="1:6" x14ac:dyDescent="0.25">
      <c r="A490">
        <v>5</v>
      </c>
      <c r="B490">
        <v>900</v>
      </c>
      <c r="C490">
        <v>200</v>
      </c>
      <c r="D490">
        <v>0.98477099999999995</v>
      </c>
      <c r="E490">
        <v>164.505</v>
      </c>
      <c r="F490">
        <f>Table1[[#This Row],[NUMBODIES]]*Table1[[#This Row],[NUMSTEPS]]</f>
        <v>180000</v>
      </c>
    </row>
    <row r="491" spans="1:6" x14ac:dyDescent="0.25">
      <c r="A491">
        <v>5</v>
      </c>
      <c r="B491">
        <v>900</v>
      </c>
      <c r="C491">
        <v>300</v>
      </c>
      <c r="D491">
        <v>1.42659</v>
      </c>
      <c r="E491">
        <v>170.33699999999999</v>
      </c>
      <c r="F491">
        <f>Table1[[#This Row],[NUMBODIES]]*Table1[[#This Row],[NUMSTEPS]]</f>
        <v>270000</v>
      </c>
    </row>
    <row r="492" spans="1:6" x14ac:dyDescent="0.25">
      <c r="A492">
        <v>5</v>
      </c>
      <c r="B492">
        <v>900</v>
      </c>
      <c r="C492">
        <v>400</v>
      </c>
      <c r="D492">
        <v>1.94682</v>
      </c>
      <c r="E492">
        <v>166.42599999999999</v>
      </c>
      <c r="F492">
        <f>Table1[[#This Row],[NUMBODIES]]*Table1[[#This Row],[NUMSTEPS]]</f>
        <v>360000</v>
      </c>
    </row>
    <row r="493" spans="1:6" x14ac:dyDescent="0.25">
      <c r="A493">
        <v>5</v>
      </c>
      <c r="B493">
        <v>900</v>
      </c>
      <c r="C493">
        <v>500</v>
      </c>
      <c r="D493">
        <v>2.3775599999999999</v>
      </c>
      <c r="E493">
        <v>170.34299999999999</v>
      </c>
      <c r="F493">
        <f>Table1[[#This Row],[NUMBODIES]]*Table1[[#This Row],[NUMSTEPS]]</f>
        <v>450000</v>
      </c>
    </row>
    <row r="494" spans="1:6" x14ac:dyDescent="0.25">
      <c r="A494">
        <v>5</v>
      </c>
      <c r="B494">
        <v>900</v>
      </c>
      <c r="C494">
        <v>600</v>
      </c>
      <c r="D494">
        <v>2.8909699999999998</v>
      </c>
      <c r="E494">
        <v>168.11</v>
      </c>
      <c r="F494">
        <f>Table1[[#This Row],[NUMBODIES]]*Table1[[#This Row],[NUMSTEPS]]</f>
        <v>540000</v>
      </c>
    </row>
    <row r="495" spans="1:6" x14ac:dyDescent="0.25">
      <c r="A495">
        <v>5</v>
      </c>
      <c r="B495">
        <v>900</v>
      </c>
      <c r="C495">
        <v>700</v>
      </c>
      <c r="D495">
        <v>3.3288099999999998</v>
      </c>
      <c r="E495">
        <v>170.33099999999999</v>
      </c>
      <c r="F495">
        <f>Table1[[#This Row],[NUMBODIES]]*Table1[[#This Row],[NUMSTEPS]]</f>
        <v>630000</v>
      </c>
    </row>
    <row r="496" spans="1:6" x14ac:dyDescent="0.25">
      <c r="A496">
        <v>5</v>
      </c>
      <c r="B496">
        <v>900</v>
      </c>
      <c r="C496">
        <v>800</v>
      </c>
      <c r="D496">
        <v>3.7839999999999998</v>
      </c>
      <c r="E496">
        <v>171.24700000000001</v>
      </c>
      <c r="F496">
        <f>Table1[[#This Row],[NUMBODIES]]*Table1[[#This Row],[NUMSTEPS]]</f>
        <v>720000</v>
      </c>
    </row>
    <row r="497" spans="1:6" x14ac:dyDescent="0.25">
      <c r="A497">
        <v>5</v>
      </c>
      <c r="B497">
        <v>900</v>
      </c>
      <c r="C497">
        <v>900</v>
      </c>
      <c r="D497">
        <v>4.2667000000000002</v>
      </c>
      <c r="E497">
        <v>170.858</v>
      </c>
      <c r="F497">
        <f>Table1[[#This Row],[NUMBODIES]]*Table1[[#This Row],[NUMSTEPS]]</f>
        <v>810000</v>
      </c>
    </row>
    <row r="498" spans="1:6" x14ac:dyDescent="0.25">
      <c r="A498">
        <v>5</v>
      </c>
      <c r="B498">
        <v>900</v>
      </c>
      <c r="C498">
        <v>1000</v>
      </c>
      <c r="D498">
        <v>4.8610699999999998</v>
      </c>
      <c r="E498">
        <v>166.63</v>
      </c>
      <c r="F498">
        <f>Table1[[#This Row],[NUMBODIES]]*Table1[[#This Row],[NUMSTEPS]]</f>
        <v>900000</v>
      </c>
    </row>
    <row r="499" spans="1:6" x14ac:dyDescent="0.25">
      <c r="A499">
        <v>5</v>
      </c>
      <c r="B499">
        <v>1000</v>
      </c>
      <c r="C499">
        <v>100</v>
      </c>
      <c r="D499">
        <v>0.59987000000000001</v>
      </c>
      <c r="E499">
        <v>166.703</v>
      </c>
      <c r="F499">
        <f>Table1[[#This Row],[NUMBODIES]]*Table1[[#This Row],[NUMSTEPS]]</f>
        <v>100000</v>
      </c>
    </row>
    <row r="500" spans="1:6" x14ac:dyDescent="0.25">
      <c r="A500">
        <v>5</v>
      </c>
      <c r="B500">
        <v>1000</v>
      </c>
      <c r="C500">
        <v>200</v>
      </c>
      <c r="D500">
        <v>1.19834</v>
      </c>
      <c r="E500">
        <v>166.89699999999999</v>
      </c>
      <c r="F500">
        <f>Table1[[#This Row],[NUMBODIES]]*Table1[[#This Row],[NUMSTEPS]]</f>
        <v>200000</v>
      </c>
    </row>
    <row r="501" spans="1:6" x14ac:dyDescent="0.25">
      <c r="A501">
        <v>5</v>
      </c>
      <c r="B501">
        <v>1000</v>
      </c>
      <c r="C501">
        <v>300</v>
      </c>
      <c r="D501">
        <v>1.7975399999999999</v>
      </c>
      <c r="E501">
        <v>166.89500000000001</v>
      </c>
      <c r="F501">
        <f>Table1[[#This Row],[NUMBODIES]]*Table1[[#This Row],[NUMSTEPS]]</f>
        <v>300000</v>
      </c>
    </row>
    <row r="502" spans="1:6" x14ac:dyDescent="0.25">
      <c r="A502">
        <v>5</v>
      </c>
      <c r="B502">
        <v>1000</v>
      </c>
      <c r="C502">
        <v>400</v>
      </c>
      <c r="D502">
        <v>2.3951799999999999</v>
      </c>
      <c r="E502">
        <v>167.00200000000001</v>
      </c>
      <c r="F502">
        <f>Table1[[#This Row],[NUMBODIES]]*Table1[[#This Row],[NUMSTEPS]]</f>
        <v>400000</v>
      </c>
    </row>
    <row r="503" spans="1:6" x14ac:dyDescent="0.25">
      <c r="A503">
        <v>5</v>
      </c>
      <c r="B503">
        <v>1000</v>
      </c>
      <c r="C503">
        <v>500</v>
      </c>
      <c r="D503">
        <v>2.9954999999999998</v>
      </c>
      <c r="E503">
        <v>166.917</v>
      </c>
      <c r="F503">
        <f>Table1[[#This Row],[NUMBODIES]]*Table1[[#This Row],[NUMSTEPS]]</f>
        <v>500000</v>
      </c>
    </row>
    <row r="504" spans="1:6" x14ac:dyDescent="0.25">
      <c r="A504">
        <v>5</v>
      </c>
      <c r="B504">
        <v>1000</v>
      </c>
      <c r="C504">
        <v>600</v>
      </c>
      <c r="D504">
        <v>3.5947</v>
      </c>
      <c r="E504">
        <v>166.91200000000001</v>
      </c>
      <c r="F504">
        <f>Table1[[#This Row],[NUMBODIES]]*Table1[[#This Row],[NUMSTEPS]]</f>
        <v>600000</v>
      </c>
    </row>
    <row r="505" spans="1:6" x14ac:dyDescent="0.25">
      <c r="A505">
        <v>5</v>
      </c>
      <c r="B505">
        <v>1000</v>
      </c>
      <c r="C505">
        <v>700</v>
      </c>
      <c r="D505">
        <v>4.1982499999999998</v>
      </c>
      <c r="E505">
        <v>166.73599999999999</v>
      </c>
      <c r="F505">
        <f>Table1[[#This Row],[NUMBODIES]]*Table1[[#This Row],[NUMSTEPS]]</f>
        <v>700000</v>
      </c>
    </row>
    <row r="506" spans="1:6" x14ac:dyDescent="0.25">
      <c r="A506">
        <v>5</v>
      </c>
      <c r="B506">
        <v>1000</v>
      </c>
      <c r="C506">
        <v>800</v>
      </c>
      <c r="D506">
        <v>4.7949999999999999</v>
      </c>
      <c r="E506">
        <v>166.84</v>
      </c>
      <c r="F506">
        <f>Table1[[#This Row],[NUMBODIES]]*Table1[[#This Row],[NUMSTEPS]]</f>
        <v>800000</v>
      </c>
    </row>
    <row r="507" spans="1:6" x14ac:dyDescent="0.25">
      <c r="A507">
        <v>5</v>
      </c>
      <c r="B507">
        <v>1000</v>
      </c>
      <c r="C507">
        <v>900</v>
      </c>
      <c r="D507">
        <v>5.3936000000000002</v>
      </c>
      <c r="E507">
        <v>166.864</v>
      </c>
      <c r="F507">
        <f>Table1[[#This Row],[NUMBODIES]]*Table1[[#This Row],[NUMSTEPS]]</f>
        <v>900000</v>
      </c>
    </row>
    <row r="508" spans="1:6" x14ac:dyDescent="0.25">
      <c r="A508">
        <v>5</v>
      </c>
      <c r="B508">
        <v>1000</v>
      </c>
      <c r="C508">
        <v>1000</v>
      </c>
      <c r="D508">
        <v>6.0239099999999999</v>
      </c>
      <c r="E508">
        <v>166.005</v>
      </c>
      <c r="F508">
        <f>Table1[[#This Row],[NUMBODIES]]*Table1[[#This Row],[NUMSTEPS]]</f>
        <v>1000000</v>
      </c>
    </row>
    <row r="509" spans="1:6" x14ac:dyDescent="0.25">
      <c r="A509">
        <v>6</v>
      </c>
      <c r="B509">
        <v>100</v>
      </c>
      <c r="C509">
        <v>100</v>
      </c>
      <c r="D509">
        <v>9.6794099999999994E-3</v>
      </c>
      <c r="E509">
        <v>103.312</v>
      </c>
      <c r="F509">
        <f>Table1[[#This Row],[NUMBODIES]]*Table1[[#This Row],[NUMSTEPS]]</f>
        <v>10000</v>
      </c>
    </row>
    <row r="510" spans="1:6" x14ac:dyDescent="0.25">
      <c r="A510">
        <v>6</v>
      </c>
      <c r="B510">
        <v>100</v>
      </c>
      <c r="C510">
        <v>200</v>
      </c>
      <c r="D510">
        <v>1.9231499999999999E-2</v>
      </c>
      <c r="E510">
        <v>103.996</v>
      </c>
      <c r="F510">
        <f>Table1[[#This Row],[NUMBODIES]]*Table1[[#This Row],[NUMSTEPS]]</f>
        <v>20000</v>
      </c>
    </row>
    <row r="511" spans="1:6" x14ac:dyDescent="0.25">
      <c r="A511">
        <v>6</v>
      </c>
      <c r="B511">
        <v>100</v>
      </c>
      <c r="C511">
        <v>300</v>
      </c>
      <c r="D511">
        <v>2.8986999999999999E-2</v>
      </c>
      <c r="E511">
        <v>103.495</v>
      </c>
      <c r="F511">
        <f>Table1[[#This Row],[NUMBODIES]]*Table1[[#This Row],[NUMSTEPS]]</f>
        <v>30000</v>
      </c>
    </row>
    <row r="512" spans="1:6" x14ac:dyDescent="0.25">
      <c r="A512">
        <v>6</v>
      </c>
      <c r="B512">
        <v>100</v>
      </c>
      <c r="C512">
        <v>400</v>
      </c>
      <c r="D512">
        <v>3.8537299999999997E-2</v>
      </c>
      <c r="E512">
        <v>103.79600000000001</v>
      </c>
      <c r="F512">
        <f>Table1[[#This Row],[NUMBODIES]]*Table1[[#This Row],[NUMSTEPS]]</f>
        <v>40000</v>
      </c>
    </row>
    <row r="513" spans="1:6" x14ac:dyDescent="0.25">
      <c r="A513">
        <v>6</v>
      </c>
      <c r="B513">
        <v>100</v>
      </c>
      <c r="C513">
        <v>500</v>
      </c>
      <c r="D513">
        <v>4.8147099999999998E-2</v>
      </c>
      <c r="E513">
        <v>103.848</v>
      </c>
      <c r="F513">
        <f>Table1[[#This Row],[NUMBODIES]]*Table1[[#This Row],[NUMSTEPS]]</f>
        <v>50000</v>
      </c>
    </row>
    <row r="514" spans="1:6" x14ac:dyDescent="0.25">
      <c r="A514">
        <v>6</v>
      </c>
      <c r="B514">
        <v>100</v>
      </c>
      <c r="C514">
        <v>600</v>
      </c>
      <c r="D514">
        <v>5.7819000000000002E-2</v>
      </c>
      <c r="E514">
        <v>103.77200000000001</v>
      </c>
      <c r="F514">
        <f>Table1[[#This Row],[NUMBODIES]]*Table1[[#This Row],[NUMSTEPS]]</f>
        <v>60000</v>
      </c>
    </row>
    <row r="515" spans="1:6" x14ac:dyDescent="0.25">
      <c r="A515">
        <v>6</v>
      </c>
      <c r="B515">
        <v>100</v>
      </c>
      <c r="C515">
        <v>700</v>
      </c>
      <c r="D515">
        <v>6.7375699999999997E-2</v>
      </c>
      <c r="E515">
        <v>103.895</v>
      </c>
      <c r="F515">
        <f>Table1[[#This Row],[NUMBODIES]]*Table1[[#This Row],[NUMSTEPS]]</f>
        <v>70000</v>
      </c>
    </row>
    <row r="516" spans="1:6" x14ac:dyDescent="0.25">
      <c r="A516">
        <v>6</v>
      </c>
      <c r="B516">
        <v>100</v>
      </c>
      <c r="C516">
        <v>800</v>
      </c>
      <c r="D516">
        <v>7.7147999999999994E-2</v>
      </c>
      <c r="E516">
        <v>103.697</v>
      </c>
      <c r="F516">
        <f>Table1[[#This Row],[NUMBODIES]]*Table1[[#This Row],[NUMSTEPS]]</f>
        <v>80000</v>
      </c>
    </row>
    <row r="517" spans="1:6" x14ac:dyDescent="0.25">
      <c r="A517">
        <v>6</v>
      </c>
      <c r="B517">
        <v>100</v>
      </c>
      <c r="C517">
        <v>900</v>
      </c>
      <c r="D517">
        <v>8.7059399999999995E-2</v>
      </c>
      <c r="E517">
        <v>103.378</v>
      </c>
      <c r="F517">
        <f>Table1[[#This Row],[NUMBODIES]]*Table1[[#This Row],[NUMSTEPS]]</f>
        <v>90000</v>
      </c>
    </row>
    <row r="518" spans="1:6" x14ac:dyDescent="0.25">
      <c r="A518">
        <v>6</v>
      </c>
      <c r="B518">
        <v>100</v>
      </c>
      <c r="C518">
        <v>1000</v>
      </c>
      <c r="D518">
        <v>9.60757E-2</v>
      </c>
      <c r="E518">
        <v>104.08499999999999</v>
      </c>
      <c r="F518">
        <f>Table1[[#This Row],[NUMBODIES]]*Table1[[#This Row],[NUMSTEPS]]</f>
        <v>100000</v>
      </c>
    </row>
    <row r="519" spans="1:6" x14ac:dyDescent="0.25">
      <c r="A519">
        <v>6</v>
      </c>
      <c r="B519">
        <v>200</v>
      </c>
      <c r="C519">
        <v>100</v>
      </c>
      <c r="D519">
        <v>3.8421299999999999E-2</v>
      </c>
      <c r="E519">
        <v>104.10899999999999</v>
      </c>
      <c r="F519">
        <f>Table1[[#This Row],[NUMBODIES]]*Table1[[#This Row],[NUMSTEPS]]</f>
        <v>20000</v>
      </c>
    </row>
    <row r="520" spans="1:6" x14ac:dyDescent="0.25">
      <c r="A520">
        <v>6</v>
      </c>
      <c r="B520">
        <v>200</v>
      </c>
      <c r="C520">
        <v>200</v>
      </c>
      <c r="D520">
        <v>7.6828099999999996E-2</v>
      </c>
      <c r="E520">
        <v>104.129</v>
      </c>
      <c r="F520">
        <f>Table1[[#This Row],[NUMBODIES]]*Table1[[#This Row],[NUMSTEPS]]</f>
        <v>40000</v>
      </c>
    </row>
    <row r="521" spans="1:6" x14ac:dyDescent="0.25">
      <c r="A521">
        <v>6</v>
      </c>
      <c r="B521">
        <v>200</v>
      </c>
      <c r="C521">
        <v>300</v>
      </c>
      <c r="D521">
        <v>0.115243</v>
      </c>
      <c r="E521">
        <v>104.128</v>
      </c>
      <c r="F521">
        <f>Table1[[#This Row],[NUMBODIES]]*Table1[[#This Row],[NUMSTEPS]]</f>
        <v>60000</v>
      </c>
    </row>
    <row r="522" spans="1:6" x14ac:dyDescent="0.25">
      <c r="A522">
        <v>6</v>
      </c>
      <c r="B522">
        <v>200</v>
      </c>
      <c r="C522">
        <v>400</v>
      </c>
      <c r="D522">
        <v>0.153973</v>
      </c>
      <c r="E522">
        <v>103.91500000000001</v>
      </c>
      <c r="F522">
        <f>Table1[[#This Row],[NUMBODIES]]*Table1[[#This Row],[NUMSTEPS]]</f>
        <v>80000</v>
      </c>
    </row>
    <row r="523" spans="1:6" x14ac:dyDescent="0.25">
      <c r="A523">
        <v>6</v>
      </c>
      <c r="B523">
        <v>200</v>
      </c>
      <c r="C523">
        <v>500</v>
      </c>
      <c r="D523">
        <v>0.19206300000000001</v>
      </c>
      <c r="E523">
        <v>104.133</v>
      </c>
      <c r="F523">
        <f>Table1[[#This Row],[NUMBODIES]]*Table1[[#This Row],[NUMSTEPS]]</f>
        <v>100000</v>
      </c>
    </row>
    <row r="524" spans="1:6" x14ac:dyDescent="0.25">
      <c r="A524">
        <v>6</v>
      </c>
      <c r="B524">
        <v>200</v>
      </c>
      <c r="C524">
        <v>600</v>
      </c>
      <c r="D524">
        <v>0.23064000000000001</v>
      </c>
      <c r="E524">
        <v>104.05800000000001</v>
      </c>
      <c r="F524">
        <f>Table1[[#This Row],[NUMBODIES]]*Table1[[#This Row],[NUMSTEPS]]</f>
        <v>120000</v>
      </c>
    </row>
    <row r="525" spans="1:6" x14ac:dyDescent="0.25">
      <c r="A525">
        <v>6</v>
      </c>
      <c r="B525">
        <v>200</v>
      </c>
      <c r="C525">
        <v>700</v>
      </c>
      <c r="D525">
        <v>0.26875599999999999</v>
      </c>
      <c r="E525">
        <v>104.184</v>
      </c>
      <c r="F525">
        <f>Table1[[#This Row],[NUMBODIES]]*Table1[[#This Row],[NUMSTEPS]]</f>
        <v>140000</v>
      </c>
    </row>
    <row r="526" spans="1:6" x14ac:dyDescent="0.25">
      <c r="A526">
        <v>6</v>
      </c>
      <c r="B526">
        <v>200</v>
      </c>
      <c r="C526">
        <v>800</v>
      </c>
      <c r="D526">
        <v>0.30746499999999999</v>
      </c>
      <c r="E526">
        <v>104.077</v>
      </c>
      <c r="F526">
        <f>Table1[[#This Row],[NUMBODIES]]*Table1[[#This Row],[NUMSTEPS]]</f>
        <v>160000</v>
      </c>
    </row>
    <row r="527" spans="1:6" x14ac:dyDescent="0.25">
      <c r="A527">
        <v>6</v>
      </c>
      <c r="B527">
        <v>200</v>
      </c>
      <c r="C527">
        <v>900</v>
      </c>
      <c r="D527">
        <v>0.34576899999999999</v>
      </c>
      <c r="E527">
        <v>104.116</v>
      </c>
      <c r="F527">
        <f>Table1[[#This Row],[NUMBODIES]]*Table1[[#This Row],[NUMSTEPS]]</f>
        <v>180000</v>
      </c>
    </row>
    <row r="528" spans="1:6" x14ac:dyDescent="0.25">
      <c r="A528">
        <v>6</v>
      </c>
      <c r="B528">
        <v>200</v>
      </c>
      <c r="C528">
        <v>1000</v>
      </c>
      <c r="D528">
        <v>0.38441999999999998</v>
      </c>
      <c r="E528">
        <v>104.053</v>
      </c>
      <c r="F528">
        <f>Table1[[#This Row],[NUMBODIES]]*Table1[[#This Row],[NUMSTEPS]]</f>
        <v>200000</v>
      </c>
    </row>
    <row r="529" spans="1:6" x14ac:dyDescent="0.25">
      <c r="A529">
        <v>6</v>
      </c>
      <c r="B529">
        <v>300</v>
      </c>
      <c r="C529">
        <v>100</v>
      </c>
      <c r="D529">
        <v>8.5748000000000005E-2</v>
      </c>
      <c r="E529">
        <v>104.959</v>
      </c>
      <c r="F529">
        <f>Table1[[#This Row],[NUMBODIES]]*Table1[[#This Row],[NUMSTEPS]]</f>
        <v>30000</v>
      </c>
    </row>
    <row r="530" spans="1:6" x14ac:dyDescent="0.25">
      <c r="A530">
        <v>6</v>
      </c>
      <c r="B530">
        <v>300</v>
      </c>
      <c r="C530">
        <v>200</v>
      </c>
      <c r="D530">
        <v>0.17138900000000001</v>
      </c>
      <c r="E530">
        <v>105.024</v>
      </c>
      <c r="F530">
        <f>Table1[[#This Row],[NUMBODIES]]*Table1[[#This Row],[NUMSTEPS]]</f>
        <v>60000</v>
      </c>
    </row>
    <row r="531" spans="1:6" x14ac:dyDescent="0.25">
      <c r="A531">
        <v>6</v>
      </c>
      <c r="B531">
        <v>300</v>
      </c>
      <c r="C531">
        <v>300</v>
      </c>
      <c r="D531">
        <v>0.25898199999999999</v>
      </c>
      <c r="E531">
        <v>104.254</v>
      </c>
      <c r="F531">
        <f>Table1[[#This Row],[NUMBODIES]]*Table1[[#This Row],[NUMSTEPS]]</f>
        <v>90000</v>
      </c>
    </row>
    <row r="532" spans="1:6" x14ac:dyDescent="0.25">
      <c r="A532">
        <v>6</v>
      </c>
      <c r="B532">
        <v>300</v>
      </c>
      <c r="C532">
        <v>400</v>
      </c>
      <c r="D532">
        <v>0.34622000000000003</v>
      </c>
      <c r="E532">
        <v>103.98</v>
      </c>
      <c r="F532">
        <f>Table1[[#This Row],[NUMBODIES]]*Table1[[#This Row],[NUMSTEPS]]</f>
        <v>120000</v>
      </c>
    </row>
    <row r="533" spans="1:6" x14ac:dyDescent="0.25">
      <c r="A533">
        <v>6</v>
      </c>
      <c r="B533">
        <v>300</v>
      </c>
      <c r="C533">
        <v>500</v>
      </c>
      <c r="D533">
        <v>0.43282500000000002</v>
      </c>
      <c r="E533">
        <v>103.968</v>
      </c>
      <c r="F533">
        <f>Table1[[#This Row],[NUMBODIES]]*Table1[[#This Row],[NUMSTEPS]]</f>
        <v>150000</v>
      </c>
    </row>
    <row r="534" spans="1:6" x14ac:dyDescent="0.25">
      <c r="A534">
        <v>6</v>
      </c>
      <c r="B534">
        <v>300</v>
      </c>
      <c r="C534">
        <v>600</v>
      </c>
      <c r="D534">
        <v>0.51962699999999995</v>
      </c>
      <c r="E534">
        <v>103.92100000000001</v>
      </c>
      <c r="F534">
        <f>Table1[[#This Row],[NUMBODIES]]*Table1[[#This Row],[NUMSTEPS]]</f>
        <v>180000</v>
      </c>
    </row>
    <row r="535" spans="1:6" x14ac:dyDescent="0.25">
      <c r="A535">
        <v>6</v>
      </c>
      <c r="B535">
        <v>300</v>
      </c>
      <c r="C535">
        <v>700</v>
      </c>
      <c r="D535">
        <v>0.60831999999999997</v>
      </c>
      <c r="E535">
        <v>103.56399999999999</v>
      </c>
      <c r="F535">
        <f>Table1[[#This Row],[NUMBODIES]]*Table1[[#This Row],[NUMSTEPS]]</f>
        <v>210000</v>
      </c>
    </row>
    <row r="536" spans="1:6" x14ac:dyDescent="0.25">
      <c r="A536">
        <v>6</v>
      </c>
      <c r="B536">
        <v>300</v>
      </c>
      <c r="C536">
        <v>800</v>
      </c>
      <c r="D536">
        <v>0.69491800000000004</v>
      </c>
      <c r="E536">
        <v>103.60899999999999</v>
      </c>
      <c r="F536">
        <f>Table1[[#This Row],[NUMBODIES]]*Table1[[#This Row],[NUMSTEPS]]</f>
        <v>240000</v>
      </c>
    </row>
    <row r="537" spans="1:6" x14ac:dyDescent="0.25">
      <c r="A537">
        <v>6</v>
      </c>
      <c r="B537">
        <v>300</v>
      </c>
      <c r="C537">
        <v>900</v>
      </c>
      <c r="D537">
        <v>0.78036399999999995</v>
      </c>
      <c r="E537">
        <v>103.798</v>
      </c>
      <c r="F537">
        <f>Table1[[#This Row],[NUMBODIES]]*Table1[[#This Row],[NUMSTEPS]]</f>
        <v>270000</v>
      </c>
    </row>
    <row r="538" spans="1:6" x14ac:dyDescent="0.25">
      <c r="A538">
        <v>6</v>
      </c>
      <c r="B538">
        <v>300</v>
      </c>
      <c r="C538">
        <v>1000</v>
      </c>
      <c r="D538">
        <v>0.86713700000000005</v>
      </c>
      <c r="E538">
        <v>103.79</v>
      </c>
      <c r="F538">
        <f>Table1[[#This Row],[NUMBODIES]]*Table1[[#This Row],[NUMSTEPS]]</f>
        <v>300000</v>
      </c>
    </row>
    <row r="539" spans="1:6" x14ac:dyDescent="0.25">
      <c r="A539">
        <v>6</v>
      </c>
      <c r="B539">
        <v>400</v>
      </c>
      <c r="C539">
        <v>100</v>
      </c>
      <c r="D539">
        <v>0.15403600000000001</v>
      </c>
      <c r="E539">
        <v>103.872</v>
      </c>
      <c r="F539">
        <f>Table1[[#This Row],[NUMBODIES]]*Table1[[#This Row],[NUMSTEPS]]</f>
        <v>40000</v>
      </c>
    </row>
    <row r="540" spans="1:6" x14ac:dyDescent="0.25">
      <c r="A540">
        <v>6</v>
      </c>
      <c r="B540">
        <v>400</v>
      </c>
      <c r="C540">
        <v>200</v>
      </c>
      <c r="D540">
        <v>0.30812400000000001</v>
      </c>
      <c r="E540">
        <v>103.854</v>
      </c>
      <c r="F540">
        <f>Table1[[#This Row],[NUMBODIES]]*Table1[[#This Row],[NUMSTEPS]]</f>
        <v>80000</v>
      </c>
    </row>
    <row r="541" spans="1:6" x14ac:dyDescent="0.25">
      <c r="A541">
        <v>6</v>
      </c>
      <c r="B541">
        <v>400</v>
      </c>
      <c r="C541">
        <v>300</v>
      </c>
      <c r="D541">
        <v>0.46211099999999999</v>
      </c>
      <c r="E541">
        <v>103.871</v>
      </c>
      <c r="F541">
        <f>Table1[[#This Row],[NUMBODIES]]*Table1[[#This Row],[NUMSTEPS]]</f>
        <v>120000</v>
      </c>
    </row>
    <row r="542" spans="1:6" x14ac:dyDescent="0.25">
      <c r="A542">
        <v>6</v>
      </c>
      <c r="B542">
        <v>400</v>
      </c>
      <c r="C542">
        <v>400</v>
      </c>
      <c r="D542">
        <v>0.61563500000000004</v>
      </c>
      <c r="E542">
        <v>103.958</v>
      </c>
      <c r="F542">
        <f>Table1[[#This Row],[NUMBODIES]]*Table1[[#This Row],[NUMSTEPS]]</f>
        <v>160000</v>
      </c>
    </row>
    <row r="543" spans="1:6" x14ac:dyDescent="0.25">
      <c r="A543">
        <v>6</v>
      </c>
      <c r="B543">
        <v>400</v>
      </c>
      <c r="C543">
        <v>500</v>
      </c>
      <c r="D543">
        <v>0.77266199999999996</v>
      </c>
      <c r="E543">
        <v>103.538</v>
      </c>
      <c r="F543">
        <f>Table1[[#This Row],[NUMBODIES]]*Table1[[#This Row],[NUMSTEPS]]</f>
        <v>200000</v>
      </c>
    </row>
    <row r="544" spans="1:6" x14ac:dyDescent="0.25">
      <c r="A544">
        <v>6</v>
      </c>
      <c r="B544">
        <v>400</v>
      </c>
      <c r="C544">
        <v>600</v>
      </c>
      <c r="D544">
        <v>0.93976400000000004</v>
      </c>
      <c r="E544">
        <v>102.15300000000001</v>
      </c>
      <c r="F544">
        <f>Table1[[#This Row],[NUMBODIES]]*Table1[[#This Row],[NUMSTEPS]]</f>
        <v>240000</v>
      </c>
    </row>
    <row r="545" spans="1:6" x14ac:dyDescent="0.25">
      <c r="A545">
        <v>6</v>
      </c>
      <c r="B545">
        <v>400</v>
      </c>
      <c r="C545">
        <v>700</v>
      </c>
      <c r="D545">
        <v>1.02488</v>
      </c>
      <c r="E545">
        <v>109.28100000000001</v>
      </c>
      <c r="F545">
        <f>Table1[[#This Row],[NUMBODIES]]*Table1[[#This Row],[NUMSTEPS]]</f>
        <v>280000</v>
      </c>
    </row>
    <row r="546" spans="1:6" x14ac:dyDescent="0.25">
      <c r="A546">
        <v>6</v>
      </c>
      <c r="B546">
        <v>400</v>
      </c>
      <c r="C546">
        <v>800</v>
      </c>
      <c r="D546">
        <v>1.2386200000000001</v>
      </c>
      <c r="E546">
        <v>103.34</v>
      </c>
      <c r="F546">
        <f>Table1[[#This Row],[NUMBODIES]]*Table1[[#This Row],[NUMSTEPS]]</f>
        <v>320000</v>
      </c>
    </row>
    <row r="547" spans="1:6" x14ac:dyDescent="0.25">
      <c r="A547">
        <v>6</v>
      </c>
      <c r="B547">
        <v>400</v>
      </c>
      <c r="C547">
        <v>900</v>
      </c>
      <c r="D547">
        <v>1.3838600000000001</v>
      </c>
      <c r="E547">
        <v>104.057</v>
      </c>
      <c r="F547">
        <f>Table1[[#This Row],[NUMBODIES]]*Table1[[#This Row],[NUMSTEPS]]</f>
        <v>360000</v>
      </c>
    </row>
    <row r="548" spans="1:6" x14ac:dyDescent="0.25">
      <c r="A548">
        <v>6</v>
      </c>
      <c r="B548">
        <v>400</v>
      </c>
      <c r="C548">
        <v>1000</v>
      </c>
      <c r="D548">
        <v>1.15124</v>
      </c>
      <c r="E548">
        <v>138.98099999999999</v>
      </c>
      <c r="F548">
        <f>Table1[[#This Row],[NUMBODIES]]*Table1[[#This Row],[NUMSTEPS]]</f>
        <v>400000</v>
      </c>
    </row>
    <row r="549" spans="1:6" x14ac:dyDescent="0.25">
      <c r="A549">
        <v>6</v>
      </c>
      <c r="B549">
        <v>500</v>
      </c>
      <c r="C549">
        <v>100</v>
      </c>
      <c r="D549">
        <v>0.14250399999999999</v>
      </c>
      <c r="E549">
        <v>175.434</v>
      </c>
      <c r="F549">
        <f>Table1[[#This Row],[NUMBODIES]]*Table1[[#This Row],[NUMSTEPS]]</f>
        <v>50000</v>
      </c>
    </row>
    <row r="550" spans="1:6" x14ac:dyDescent="0.25">
      <c r="A550">
        <v>6</v>
      </c>
      <c r="B550">
        <v>500</v>
      </c>
      <c r="C550">
        <v>200</v>
      </c>
      <c r="D550">
        <v>0.29023199999999999</v>
      </c>
      <c r="E550">
        <v>172.27600000000001</v>
      </c>
      <c r="F550">
        <f>Table1[[#This Row],[NUMBODIES]]*Table1[[#This Row],[NUMSTEPS]]</f>
        <v>100000</v>
      </c>
    </row>
    <row r="551" spans="1:6" x14ac:dyDescent="0.25">
      <c r="A551">
        <v>6</v>
      </c>
      <c r="B551">
        <v>500</v>
      </c>
      <c r="C551">
        <v>300</v>
      </c>
      <c r="D551">
        <v>0.41789700000000002</v>
      </c>
      <c r="E551">
        <v>179.47</v>
      </c>
      <c r="F551">
        <f>Table1[[#This Row],[NUMBODIES]]*Table1[[#This Row],[NUMSTEPS]]</f>
        <v>150000</v>
      </c>
    </row>
    <row r="552" spans="1:6" x14ac:dyDescent="0.25">
      <c r="A552">
        <v>6</v>
      </c>
      <c r="B552">
        <v>500</v>
      </c>
      <c r="C552">
        <v>400</v>
      </c>
      <c r="D552">
        <v>0.56015099999999995</v>
      </c>
      <c r="E552">
        <v>178.523</v>
      </c>
      <c r="F552">
        <f>Table1[[#This Row],[NUMBODIES]]*Table1[[#This Row],[NUMSTEPS]]</f>
        <v>200000</v>
      </c>
    </row>
    <row r="553" spans="1:6" x14ac:dyDescent="0.25">
      <c r="A553">
        <v>6</v>
      </c>
      <c r="B553">
        <v>500</v>
      </c>
      <c r="C553">
        <v>500</v>
      </c>
      <c r="D553">
        <v>1.1383799999999999</v>
      </c>
      <c r="E553">
        <v>109.806</v>
      </c>
      <c r="F553">
        <f>Table1[[#This Row],[NUMBODIES]]*Table1[[#This Row],[NUMSTEPS]]</f>
        <v>250000</v>
      </c>
    </row>
    <row r="554" spans="1:6" x14ac:dyDescent="0.25">
      <c r="A554">
        <v>6</v>
      </c>
      <c r="B554">
        <v>500</v>
      </c>
      <c r="C554">
        <v>600</v>
      </c>
      <c r="D554">
        <v>1.43306</v>
      </c>
      <c r="E554">
        <v>104.67100000000001</v>
      </c>
      <c r="F554">
        <f>Table1[[#This Row],[NUMBODIES]]*Table1[[#This Row],[NUMSTEPS]]</f>
        <v>300000</v>
      </c>
    </row>
    <row r="555" spans="1:6" x14ac:dyDescent="0.25">
      <c r="A555">
        <v>6</v>
      </c>
      <c r="B555">
        <v>500</v>
      </c>
      <c r="C555">
        <v>700</v>
      </c>
      <c r="D555">
        <v>1.6682399999999999</v>
      </c>
      <c r="E555">
        <v>104.901</v>
      </c>
      <c r="F555">
        <f>Table1[[#This Row],[NUMBODIES]]*Table1[[#This Row],[NUMSTEPS]]</f>
        <v>350000</v>
      </c>
    </row>
    <row r="556" spans="1:6" x14ac:dyDescent="0.25">
      <c r="A556">
        <v>6</v>
      </c>
      <c r="B556">
        <v>500</v>
      </c>
      <c r="C556">
        <v>800</v>
      </c>
      <c r="D556">
        <v>1.9310400000000001</v>
      </c>
      <c r="E556">
        <v>103.571</v>
      </c>
      <c r="F556">
        <f>Table1[[#This Row],[NUMBODIES]]*Table1[[#This Row],[NUMSTEPS]]</f>
        <v>400000</v>
      </c>
    </row>
    <row r="557" spans="1:6" x14ac:dyDescent="0.25">
      <c r="A557">
        <v>6</v>
      </c>
      <c r="B557">
        <v>500</v>
      </c>
      <c r="C557">
        <v>900</v>
      </c>
      <c r="D557">
        <v>2.2667099999999998</v>
      </c>
      <c r="E557">
        <v>99.262699999999995</v>
      </c>
      <c r="F557">
        <f>Table1[[#This Row],[NUMBODIES]]*Table1[[#This Row],[NUMSTEPS]]</f>
        <v>450000</v>
      </c>
    </row>
    <row r="558" spans="1:6" x14ac:dyDescent="0.25">
      <c r="A558">
        <v>6</v>
      </c>
      <c r="B558">
        <v>500</v>
      </c>
      <c r="C558">
        <v>1000</v>
      </c>
      <c r="D558">
        <v>2.3029299999999999</v>
      </c>
      <c r="E558">
        <v>108.557</v>
      </c>
      <c r="F558">
        <f>Table1[[#This Row],[NUMBODIES]]*Table1[[#This Row],[NUMSTEPS]]</f>
        <v>500000</v>
      </c>
    </row>
    <row r="559" spans="1:6" x14ac:dyDescent="0.25">
      <c r="A559">
        <v>6</v>
      </c>
      <c r="B559">
        <v>600</v>
      </c>
      <c r="C559">
        <v>100</v>
      </c>
      <c r="D559">
        <v>0.194577</v>
      </c>
      <c r="E559">
        <v>185.01599999999999</v>
      </c>
      <c r="F559">
        <f>Table1[[#This Row],[NUMBODIES]]*Table1[[#This Row],[NUMSTEPS]]</f>
        <v>60000</v>
      </c>
    </row>
    <row r="560" spans="1:6" x14ac:dyDescent="0.25">
      <c r="A560">
        <v>6</v>
      </c>
      <c r="B560">
        <v>600</v>
      </c>
      <c r="C560">
        <v>200</v>
      </c>
      <c r="D560">
        <v>0.38772600000000002</v>
      </c>
      <c r="E560">
        <v>185.69800000000001</v>
      </c>
      <c r="F560">
        <f>Table1[[#This Row],[NUMBODIES]]*Table1[[#This Row],[NUMSTEPS]]</f>
        <v>120000</v>
      </c>
    </row>
    <row r="561" spans="1:6" x14ac:dyDescent="0.25">
      <c r="A561">
        <v>6</v>
      </c>
      <c r="B561">
        <v>600</v>
      </c>
      <c r="C561">
        <v>300</v>
      </c>
      <c r="D561">
        <v>0.58296400000000004</v>
      </c>
      <c r="E561">
        <v>185.26</v>
      </c>
      <c r="F561">
        <f>Table1[[#This Row],[NUMBODIES]]*Table1[[#This Row],[NUMSTEPS]]</f>
        <v>180000</v>
      </c>
    </row>
    <row r="562" spans="1:6" x14ac:dyDescent="0.25">
      <c r="A562">
        <v>6</v>
      </c>
      <c r="B562">
        <v>600</v>
      </c>
      <c r="C562">
        <v>400</v>
      </c>
      <c r="D562">
        <v>0.77840200000000004</v>
      </c>
      <c r="E562">
        <v>184.994</v>
      </c>
      <c r="F562">
        <f>Table1[[#This Row],[NUMBODIES]]*Table1[[#This Row],[NUMSTEPS]]</f>
        <v>240000</v>
      </c>
    </row>
    <row r="563" spans="1:6" x14ac:dyDescent="0.25">
      <c r="A563">
        <v>6</v>
      </c>
      <c r="B563">
        <v>600</v>
      </c>
      <c r="C563">
        <v>500</v>
      </c>
      <c r="D563">
        <v>0.97357700000000003</v>
      </c>
      <c r="E563">
        <v>184.88499999999999</v>
      </c>
      <c r="F563">
        <f>Table1[[#This Row],[NUMBODIES]]*Table1[[#This Row],[NUMSTEPS]]</f>
        <v>300000</v>
      </c>
    </row>
    <row r="564" spans="1:6" x14ac:dyDescent="0.25">
      <c r="A564">
        <v>6</v>
      </c>
      <c r="B564">
        <v>600</v>
      </c>
      <c r="C564">
        <v>600</v>
      </c>
      <c r="D564">
        <v>1.64235</v>
      </c>
      <c r="E564">
        <v>131.51900000000001</v>
      </c>
      <c r="F564">
        <f>Table1[[#This Row],[NUMBODIES]]*Table1[[#This Row],[NUMSTEPS]]</f>
        <v>360000</v>
      </c>
    </row>
    <row r="565" spans="1:6" x14ac:dyDescent="0.25">
      <c r="A565">
        <v>6</v>
      </c>
      <c r="B565">
        <v>600</v>
      </c>
      <c r="C565">
        <v>700</v>
      </c>
      <c r="D565">
        <v>2.24295</v>
      </c>
      <c r="E565">
        <v>112.352</v>
      </c>
      <c r="F565">
        <f>Table1[[#This Row],[NUMBODIES]]*Table1[[#This Row],[NUMSTEPS]]</f>
        <v>420000</v>
      </c>
    </row>
    <row r="566" spans="1:6" x14ac:dyDescent="0.25">
      <c r="A566">
        <v>6</v>
      </c>
      <c r="B566">
        <v>600</v>
      </c>
      <c r="C566">
        <v>800</v>
      </c>
      <c r="D566">
        <v>1.59111</v>
      </c>
      <c r="E566">
        <v>181.006</v>
      </c>
      <c r="F566">
        <f>Table1[[#This Row],[NUMBODIES]]*Table1[[#This Row],[NUMSTEPS]]</f>
        <v>480000</v>
      </c>
    </row>
    <row r="567" spans="1:6" x14ac:dyDescent="0.25">
      <c r="A567">
        <v>6</v>
      </c>
      <c r="B567">
        <v>600</v>
      </c>
      <c r="C567">
        <v>900</v>
      </c>
      <c r="D567">
        <v>1.8002800000000001</v>
      </c>
      <c r="E567">
        <v>179.97200000000001</v>
      </c>
      <c r="F567">
        <f>Table1[[#This Row],[NUMBODIES]]*Table1[[#This Row],[NUMSTEPS]]</f>
        <v>540000</v>
      </c>
    </row>
    <row r="568" spans="1:6" x14ac:dyDescent="0.25">
      <c r="A568">
        <v>6</v>
      </c>
      <c r="B568">
        <v>600</v>
      </c>
      <c r="C568">
        <v>1000</v>
      </c>
      <c r="D568">
        <v>3.2618200000000002</v>
      </c>
      <c r="E568">
        <v>110.36799999999999</v>
      </c>
      <c r="F568">
        <f>Table1[[#This Row],[NUMBODIES]]*Table1[[#This Row],[NUMSTEPS]]</f>
        <v>600000</v>
      </c>
    </row>
    <row r="569" spans="1:6" x14ac:dyDescent="0.25">
      <c r="A569">
        <v>6</v>
      </c>
      <c r="B569">
        <v>700</v>
      </c>
      <c r="C569">
        <v>100</v>
      </c>
      <c r="D569">
        <v>0.47122000000000003</v>
      </c>
      <c r="E569">
        <v>103.985</v>
      </c>
      <c r="F569">
        <f>Table1[[#This Row],[NUMBODIES]]*Table1[[#This Row],[NUMSTEPS]]</f>
        <v>70000</v>
      </c>
    </row>
    <row r="570" spans="1:6" x14ac:dyDescent="0.25">
      <c r="A570">
        <v>6</v>
      </c>
      <c r="B570">
        <v>700</v>
      </c>
      <c r="C570">
        <v>200</v>
      </c>
      <c r="D570">
        <v>0.94223000000000001</v>
      </c>
      <c r="E570">
        <v>104.009</v>
      </c>
      <c r="F570">
        <f>Table1[[#This Row],[NUMBODIES]]*Table1[[#This Row],[NUMSTEPS]]</f>
        <v>140000</v>
      </c>
    </row>
    <row r="571" spans="1:6" x14ac:dyDescent="0.25">
      <c r="A571">
        <v>6</v>
      </c>
      <c r="B571">
        <v>700</v>
      </c>
      <c r="C571">
        <v>300</v>
      </c>
      <c r="D571">
        <v>1.40621</v>
      </c>
      <c r="E571">
        <v>104.536</v>
      </c>
      <c r="F571">
        <f>Table1[[#This Row],[NUMBODIES]]*Table1[[#This Row],[NUMSTEPS]]</f>
        <v>210000</v>
      </c>
    </row>
    <row r="572" spans="1:6" x14ac:dyDescent="0.25">
      <c r="A572">
        <v>6</v>
      </c>
      <c r="B572">
        <v>700</v>
      </c>
      <c r="C572">
        <v>400</v>
      </c>
      <c r="D572">
        <v>1.8811899999999999</v>
      </c>
      <c r="E572">
        <v>104.19</v>
      </c>
      <c r="F572">
        <f>Table1[[#This Row],[NUMBODIES]]*Table1[[#This Row],[NUMSTEPS]]</f>
        <v>280000</v>
      </c>
    </row>
    <row r="573" spans="1:6" x14ac:dyDescent="0.25">
      <c r="A573">
        <v>6</v>
      </c>
      <c r="B573">
        <v>700</v>
      </c>
      <c r="C573">
        <v>500</v>
      </c>
      <c r="D573">
        <v>2.3534999999999999</v>
      </c>
      <c r="E573">
        <v>104.1</v>
      </c>
      <c r="F573">
        <f>Table1[[#This Row],[NUMBODIES]]*Table1[[#This Row],[NUMSTEPS]]</f>
        <v>350000</v>
      </c>
    </row>
    <row r="574" spans="1:6" x14ac:dyDescent="0.25">
      <c r="A574">
        <v>6</v>
      </c>
      <c r="B574">
        <v>700</v>
      </c>
      <c r="C574">
        <v>600</v>
      </c>
      <c r="D574">
        <v>2.8137500000000002</v>
      </c>
      <c r="E574">
        <v>104.48699999999999</v>
      </c>
      <c r="F574">
        <f>Table1[[#This Row],[NUMBODIES]]*Table1[[#This Row],[NUMSTEPS]]</f>
        <v>420000</v>
      </c>
    </row>
    <row r="575" spans="1:6" x14ac:dyDescent="0.25">
      <c r="A575">
        <v>6</v>
      </c>
      <c r="B575">
        <v>700</v>
      </c>
      <c r="C575">
        <v>700</v>
      </c>
      <c r="D575">
        <v>2.94787</v>
      </c>
      <c r="E575">
        <v>116.355</v>
      </c>
      <c r="F575">
        <f>Table1[[#This Row],[NUMBODIES]]*Table1[[#This Row],[NUMSTEPS]]</f>
        <v>490000</v>
      </c>
    </row>
    <row r="576" spans="1:6" x14ac:dyDescent="0.25">
      <c r="A576">
        <v>6</v>
      </c>
      <c r="B576">
        <v>700</v>
      </c>
      <c r="C576">
        <v>800</v>
      </c>
      <c r="D576">
        <v>3.74749</v>
      </c>
      <c r="E576">
        <v>104.60299999999999</v>
      </c>
      <c r="F576">
        <f>Table1[[#This Row],[NUMBODIES]]*Table1[[#This Row],[NUMSTEPS]]</f>
        <v>560000</v>
      </c>
    </row>
    <row r="577" spans="1:6" x14ac:dyDescent="0.25">
      <c r="A577">
        <v>6</v>
      </c>
      <c r="B577">
        <v>700</v>
      </c>
      <c r="C577">
        <v>900</v>
      </c>
      <c r="D577">
        <v>4.2228300000000001</v>
      </c>
      <c r="E577">
        <v>104.432</v>
      </c>
      <c r="F577">
        <f>Table1[[#This Row],[NUMBODIES]]*Table1[[#This Row],[NUMSTEPS]]</f>
        <v>630000</v>
      </c>
    </row>
    <row r="578" spans="1:6" x14ac:dyDescent="0.25">
      <c r="A578">
        <v>6</v>
      </c>
      <c r="B578">
        <v>700</v>
      </c>
      <c r="C578">
        <v>1000</v>
      </c>
      <c r="D578">
        <v>3.7067100000000002</v>
      </c>
      <c r="E578">
        <v>132.19300000000001</v>
      </c>
      <c r="F578">
        <f>Table1[[#This Row],[NUMBODIES]]*Table1[[#This Row],[NUMSTEPS]]</f>
        <v>700000</v>
      </c>
    </row>
    <row r="579" spans="1:6" x14ac:dyDescent="0.25">
      <c r="A579">
        <v>6</v>
      </c>
      <c r="B579">
        <v>800</v>
      </c>
      <c r="C579">
        <v>100</v>
      </c>
      <c r="D579">
        <v>0.61423700000000003</v>
      </c>
      <c r="E579">
        <v>104.194</v>
      </c>
      <c r="F579">
        <f>Table1[[#This Row],[NUMBODIES]]*Table1[[#This Row],[NUMSTEPS]]</f>
        <v>80000</v>
      </c>
    </row>
    <row r="580" spans="1:6" x14ac:dyDescent="0.25">
      <c r="A580">
        <v>6</v>
      </c>
      <c r="B580">
        <v>800</v>
      </c>
      <c r="C580">
        <v>200</v>
      </c>
      <c r="D580">
        <v>1.2263500000000001</v>
      </c>
      <c r="E580">
        <v>104.374</v>
      </c>
      <c r="F580">
        <f>Table1[[#This Row],[NUMBODIES]]*Table1[[#This Row],[NUMSTEPS]]</f>
        <v>160000</v>
      </c>
    </row>
    <row r="581" spans="1:6" x14ac:dyDescent="0.25">
      <c r="A581">
        <v>6</v>
      </c>
      <c r="B581">
        <v>800</v>
      </c>
      <c r="C581">
        <v>300</v>
      </c>
      <c r="D581">
        <v>1.8375600000000001</v>
      </c>
      <c r="E581">
        <v>104.48699999999999</v>
      </c>
      <c r="F581">
        <f>Table1[[#This Row],[NUMBODIES]]*Table1[[#This Row],[NUMSTEPS]]</f>
        <v>240000</v>
      </c>
    </row>
    <row r="582" spans="1:6" x14ac:dyDescent="0.25">
      <c r="A582">
        <v>6</v>
      </c>
      <c r="B582">
        <v>800</v>
      </c>
      <c r="C582">
        <v>400</v>
      </c>
      <c r="D582">
        <v>2.4673600000000002</v>
      </c>
      <c r="E582">
        <v>103.755</v>
      </c>
      <c r="F582">
        <f>Table1[[#This Row],[NUMBODIES]]*Table1[[#This Row],[NUMSTEPS]]</f>
        <v>320000</v>
      </c>
    </row>
    <row r="583" spans="1:6" x14ac:dyDescent="0.25">
      <c r="A583">
        <v>6</v>
      </c>
      <c r="B583">
        <v>800</v>
      </c>
      <c r="C583">
        <v>500</v>
      </c>
      <c r="D583">
        <v>3.1240199999999998</v>
      </c>
      <c r="E583">
        <v>102.432</v>
      </c>
      <c r="F583">
        <f>Table1[[#This Row],[NUMBODIES]]*Table1[[#This Row],[NUMSTEPS]]</f>
        <v>400000</v>
      </c>
    </row>
    <row r="584" spans="1:6" x14ac:dyDescent="0.25">
      <c r="A584">
        <v>6</v>
      </c>
      <c r="B584">
        <v>800</v>
      </c>
      <c r="C584">
        <v>600</v>
      </c>
      <c r="D584">
        <v>3.7318699999999998</v>
      </c>
      <c r="E584">
        <v>102.89700000000001</v>
      </c>
      <c r="F584">
        <f>Table1[[#This Row],[NUMBODIES]]*Table1[[#This Row],[NUMSTEPS]]</f>
        <v>480000</v>
      </c>
    </row>
    <row r="585" spans="1:6" x14ac:dyDescent="0.25">
      <c r="A585">
        <v>6</v>
      </c>
      <c r="B585">
        <v>800</v>
      </c>
      <c r="C585">
        <v>700</v>
      </c>
      <c r="D585">
        <v>4.2105199999999998</v>
      </c>
      <c r="E585">
        <v>106.4</v>
      </c>
      <c r="F585">
        <f>Table1[[#This Row],[NUMBODIES]]*Table1[[#This Row],[NUMSTEPS]]</f>
        <v>560000</v>
      </c>
    </row>
    <row r="586" spans="1:6" x14ac:dyDescent="0.25">
      <c r="A586">
        <v>6</v>
      </c>
      <c r="B586">
        <v>800</v>
      </c>
      <c r="C586">
        <v>800</v>
      </c>
      <c r="D586">
        <v>4.8971200000000001</v>
      </c>
      <c r="E586">
        <v>104.551</v>
      </c>
      <c r="F586">
        <f>Table1[[#This Row],[NUMBODIES]]*Table1[[#This Row],[NUMSTEPS]]</f>
        <v>640000</v>
      </c>
    </row>
    <row r="587" spans="1:6" x14ac:dyDescent="0.25">
      <c r="A587">
        <v>6</v>
      </c>
      <c r="B587">
        <v>800</v>
      </c>
      <c r="C587">
        <v>900</v>
      </c>
      <c r="D587">
        <v>5.5092299999999996</v>
      </c>
      <c r="E587">
        <v>104.55200000000001</v>
      </c>
      <c r="F587">
        <f>Table1[[#This Row],[NUMBODIES]]*Table1[[#This Row],[NUMSTEPS]]</f>
        <v>720000</v>
      </c>
    </row>
    <row r="588" spans="1:6" x14ac:dyDescent="0.25">
      <c r="A588">
        <v>6</v>
      </c>
      <c r="B588">
        <v>800</v>
      </c>
      <c r="C588">
        <v>1000</v>
      </c>
      <c r="D588">
        <v>6.1223799999999997</v>
      </c>
      <c r="E588">
        <v>104.53400000000001</v>
      </c>
      <c r="F588">
        <f>Table1[[#This Row],[NUMBODIES]]*Table1[[#This Row],[NUMSTEPS]]</f>
        <v>800000</v>
      </c>
    </row>
    <row r="589" spans="1:6" x14ac:dyDescent="0.25">
      <c r="A589">
        <v>6</v>
      </c>
      <c r="B589">
        <v>900</v>
      </c>
      <c r="C589">
        <v>100</v>
      </c>
      <c r="D589">
        <v>0.78208699999999998</v>
      </c>
      <c r="E589">
        <v>103.569</v>
      </c>
      <c r="F589">
        <f>Table1[[#This Row],[NUMBODIES]]*Table1[[#This Row],[NUMSTEPS]]</f>
        <v>90000</v>
      </c>
    </row>
    <row r="590" spans="1:6" x14ac:dyDescent="0.25">
      <c r="A590">
        <v>6</v>
      </c>
      <c r="B590">
        <v>900</v>
      </c>
      <c r="C590">
        <v>200</v>
      </c>
      <c r="D590">
        <v>1.5460100000000001</v>
      </c>
      <c r="E590">
        <v>104.786</v>
      </c>
      <c r="F590">
        <f>Table1[[#This Row],[NUMBODIES]]*Table1[[#This Row],[NUMSTEPS]]</f>
        <v>180000</v>
      </c>
    </row>
    <row r="591" spans="1:6" x14ac:dyDescent="0.25">
      <c r="A591">
        <v>6</v>
      </c>
      <c r="B591">
        <v>900</v>
      </c>
      <c r="C591">
        <v>300</v>
      </c>
      <c r="D591">
        <v>2.43648</v>
      </c>
      <c r="E591">
        <v>99.734200000000001</v>
      </c>
      <c r="F591">
        <f>Table1[[#This Row],[NUMBODIES]]*Table1[[#This Row],[NUMSTEPS]]</f>
        <v>270000</v>
      </c>
    </row>
    <row r="592" spans="1:6" x14ac:dyDescent="0.25">
      <c r="A592">
        <v>6</v>
      </c>
      <c r="B592">
        <v>900</v>
      </c>
      <c r="C592">
        <v>400</v>
      </c>
      <c r="D592">
        <v>3.1080100000000002</v>
      </c>
      <c r="E592">
        <v>104.247</v>
      </c>
      <c r="F592">
        <f>Table1[[#This Row],[NUMBODIES]]*Table1[[#This Row],[NUMSTEPS]]</f>
        <v>360000</v>
      </c>
    </row>
    <row r="593" spans="1:6" x14ac:dyDescent="0.25">
      <c r="A593">
        <v>6</v>
      </c>
      <c r="B593">
        <v>900</v>
      </c>
      <c r="C593">
        <v>500</v>
      </c>
      <c r="D593">
        <v>3.8751699999999998</v>
      </c>
      <c r="E593">
        <v>104.511</v>
      </c>
      <c r="F593">
        <f>Table1[[#This Row],[NUMBODIES]]*Table1[[#This Row],[NUMSTEPS]]</f>
        <v>450000</v>
      </c>
    </row>
    <row r="594" spans="1:6" x14ac:dyDescent="0.25">
      <c r="A594">
        <v>6</v>
      </c>
      <c r="B594">
        <v>900</v>
      </c>
      <c r="C594">
        <v>600</v>
      </c>
      <c r="D594">
        <v>4.6565099999999999</v>
      </c>
      <c r="E594">
        <v>104.37</v>
      </c>
      <c r="F594">
        <f>Table1[[#This Row],[NUMBODIES]]*Table1[[#This Row],[NUMSTEPS]]</f>
        <v>540000</v>
      </c>
    </row>
    <row r="595" spans="1:6" x14ac:dyDescent="0.25">
      <c r="A595">
        <v>6</v>
      </c>
      <c r="B595">
        <v>900</v>
      </c>
      <c r="C595">
        <v>700</v>
      </c>
      <c r="D595">
        <v>4.2449000000000003</v>
      </c>
      <c r="E595">
        <v>133.572</v>
      </c>
      <c r="F595">
        <f>Table1[[#This Row],[NUMBODIES]]*Table1[[#This Row],[NUMSTEPS]]</f>
        <v>630000</v>
      </c>
    </row>
    <row r="596" spans="1:6" x14ac:dyDescent="0.25">
      <c r="A596">
        <v>6</v>
      </c>
      <c r="B596">
        <v>900</v>
      </c>
      <c r="C596">
        <v>800</v>
      </c>
      <c r="D596">
        <v>3.99709</v>
      </c>
      <c r="E596">
        <v>162.11799999999999</v>
      </c>
      <c r="F596">
        <f>Table1[[#This Row],[NUMBODIES]]*Table1[[#This Row],[NUMSTEPS]]</f>
        <v>720000</v>
      </c>
    </row>
    <row r="597" spans="1:6" x14ac:dyDescent="0.25">
      <c r="A597">
        <v>6</v>
      </c>
      <c r="B597">
        <v>900</v>
      </c>
      <c r="C597">
        <v>900</v>
      </c>
      <c r="D597">
        <v>5.15869</v>
      </c>
      <c r="E597">
        <v>141.315</v>
      </c>
      <c r="F597">
        <f>Table1[[#This Row],[NUMBODIES]]*Table1[[#This Row],[NUMSTEPS]]</f>
        <v>810000</v>
      </c>
    </row>
    <row r="598" spans="1:6" x14ac:dyDescent="0.25">
      <c r="A598">
        <v>6</v>
      </c>
      <c r="B598">
        <v>900</v>
      </c>
      <c r="C598">
        <v>1000</v>
      </c>
      <c r="D598">
        <v>7.7409499999999998</v>
      </c>
      <c r="E598">
        <v>104.63800000000001</v>
      </c>
      <c r="F598">
        <f>Table1[[#This Row],[NUMBODIES]]*Table1[[#This Row],[NUMSTEPS]]</f>
        <v>900000</v>
      </c>
    </row>
    <row r="599" spans="1:6" x14ac:dyDescent="0.25">
      <c r="A599">
        <v>6</v>
      </c>
      <c r="B599">
        <v>1000</v>
      </c>
      <c r="C599">
        <v>100</v>
      </c>
      <c r="D599">
        <v>0.954461</v>
      </c>
      <c r="E599">
        <v>104.771</v>
      </c>
      <c r="F599">
        <f>Table1[[#This Row],[NUMBODIES]]*Table1[[#This Row],[NUMSTEPS]]</f>
        <v>100000</v>
      </c>
    </row>
    <row r="600" spans="1:6" x14ac:dyDescent="0.25">
      <c r="A600">
        <v>6</v>
      </c>
      <c r="B600">
        <v>1000</v>
      </c>
      <c r="C600">
        <v>200</v>
      </c>
      <c r="D600">
        <v>1.90923</v>
      </c>
      <c r="E600">
        <v>104.754</v>
      </c>
      <c r="F600">
        <f>Table1[[#This Row],[NUMBODIES]]*Table1[[#This Row],[NUMSTEPS]]</f>
        <v>200000</v>
      </c>
    </row>
    <row r="601" spans="1:6" x14ac:dyDescent="0.25">
      <c r="A601">
        <v>6</v>
      </c>
      <c r="B601">
        <v>1000</v>
      </c>
      <c r="C601">
        <v>300</v>
      </c>
      <c r="D601">
        <v>2.8610699999999998</v>
      </c>
      <c r="E601">
        <v>104.85599999999999</v>
      </c>
      <c r="F601">
        <f>Table1[[#This Row],[NUMBODIES]]*Table1[[#This Row],[NUMSTEPS]]</f>
        <v>300000</v>
      </c>
    </row>
    <row r="602" spans="1:6" x14ac:dyDescent="0.25">
      <c r="A602">
        <v>6</v>
      </c>
      <c r="B602">
        <v>1000</v>
      </c>
      <c r="C602">
        <v>400</v>
      </c>
      <c r="D602">
        <v>3.8257699999999999</v>
      </c>
      <c r="E602">
        <v>104.554</v>
      </c>
      <c r="F602">
        <f>Table1[[#This Row],[NUMBODIES]]*Table1[[#This Row],[NUMSTEPS]]</f>
        <v>400000</v>
      </c>
    </row>
    <row r="603" spans="1:6" x14ac:dyDescent="0.25">
      <c r="A603">
        <v>6</v>
      </c>
      <c r="B603">
        <v>1000</v>
      </c>
      <c r="C603">
        <v>500</v>
      </c>
      <c r="D603">
        <v>4.7690700000000001</v>
      </c>
      <c r="E603">
        <v>104.842</v>
      </c>
      <c r="F603">
        <f>Table1[[#This Row],[NUMBODIES]]*Table1[[#This Row],[NUMSTEPS]]</f>
        <v>500000</v>
      </c>
    </row>
    <row r="604" spans="1:6" x14ac:dyDescent="0.25">
      <c r="A604">
        <v>6</v>
      </c>
      <c r="B604">
        <v>1000</v>
      </c>
      <c r="C604">
        <v>600</v>
      </c>
      <c r="D604">
        <v>5.7240099999999998</v>
      </c>
      <c r="E604">
        <v>104.822</v>
      </c>
      <c r="F604">
        <f>Table1[[#This Row],[NUMBODIES]]*Table1[[#This Row],[NUMSTEPS]]</f>
        <v>600000</v>
      </c>
    </row>
    <row r="605" spans="1:6" x14ac:dyDescent="0.25">
      <c r="A605">
        <v>6</v>
      </c>
      <c r="B605">
        <v>1000</v>
      </c>
      <c r="C605">
        <v>700</v>
      </c>
      <c r="D605">
        <v>6.3086399999999996</v>
      </c>
      <c r="E605">
        <v>110.959</v>
      </c>
      <c r="F605">
        <f>Table1[[#This Row],[NUMBODIES]]*Table1[[#This Row],[NUMSTEPS]]</f>
        <v>700000</v>
      </c>
    </row>
    <row r="606" spans="1:6" x14ac:dyDescent="0.25">
      <c r="A606">
        <v>6</v>
      </c>
      <c r="B606">
        <v>1000</v>
      </c>
      <c r="C606">
        <v>800</v>
      </c>
      <c r="D606">
        <v>6.6303900000000002</v>
      </c>
      <c r="E606">
        <v>120.657</v>
      </c>
      <c r="F606">
        <f>Table1[[#This Row],[NUMBODIES]]*Table1[[#This Row],[NUMSTEPS]]</f>
        <v>800000</v>
      </c>
    </row>
    <row r="607" spans="1:6" x14ac:dyDescent="0.25">
      <c r="A607">
        <v>6</v>
      </c>
      <c r="B607">
        <v>1000</v>
      </c>
      <c r="C607">
        <v>900</v>
      </c>
      <c r="D607">
        <v>8.5899800000000006</v>
      </c>
      <c r="E607">
        <v>104.773</v>
      </c>
      <c r="F607">
        <f>Table1[[#This Row],[NUMBODIES]]*Table1[[#This Row],[NUMSTEPS]]</f>
        <v>900000</v>
      </c>
    </row>
    <row r="608" spans="1:6" x14ac:dyDescent="0.25">
      <c r="A608">
        <v>6</v>
      </c>
      <c r="B608">
        <v>1000</v>
      </c>
      <c r="C608">
        <v>1000</v>
      </c>
      <c r="D608">
        <v>9.5624800000000008</v>
      </c>
      <c r="E608">
        <v>104.575</v>
      </c>
      <c r="F608">
        <f>Table1[[#This Row],[NUMBODIES]]*Table1[[#This Row],[NUMSTEPS]]</f>
        <v>1000000</v>
      </c>
    </row>
    <row r="609" spans="1:6" x14ac:dyDescent="0.25">
      <c r="A609">
        <v>7</v>
      </c>
      <c r="B609">
        <v>100</v>
      </c>
      <c r="C609">
        <v>100</v>
      </c>
      <c r="D609">
        <v>9.0583999999999994E-3</v>
      </c>
      <c r="E609">
        <v>110.395</v>
      </c>
      <c r="F609">
        <f>Table1[[#This Row],[NUMBODIES]]*Table1[[#This Row],[NUMSTEPS]]</f>
        <v>10000</v>
      </c>
    </row>
    <row r="610" spans="1:6" x14ac:dyDescent="0.25">
      <c r="A610">
        <v>7</v>
      </c>
      <c r="B610">
        <v>100</v>
      </c>
      <c r="C610">
        <v>200</v>
      </c>
      <c r="D610">
        <v>1.8055999999999999E-2</v>
      </c>
      <c r="E610">
        <v>110.767</v>
      </c>
      <c r="F610">
        <f>Table1[[#This Row],[NUMBODIES]]*Table1[[#This Row],[NUMSTEPS]]</f>
        <v>20000</v>
      </c>
    </row>
    <row r="611" spans="1:6" x14ac:dyDescent="0.25">
      <c r="A611">
        <v>7</v>
      </c>
      <c r="B611">
        <v>100</v>
      </c>
      <c r="C611">
        <v>300</v>
      </c>
      <c r="D611">
        <v>2.7021400000000001E-2</v>
      </c>
      <c r="E611">
        <v>111.023</v>
      </c>
      <c r="F611">
        <f>Table1[[#This Row],[NUMBODIES]]*Table1[[#This Row],[NUMSTEPS]]</f>
        <v>30000</v>
      </c>
    </row>
    <row r="612" spans="1:6" x14ac:dyDescent="0.25">
      <c r="A612">
        <v>7</v>
      </c>
      <c r="B612">
        <v>100</v>
      </c>
      <c r="C612">
        <v>400</v>
      </c>
      <c r="D612">
        <v>3.5938400000000002E-2</v>
      </c>
      <c r="E612">
        <v>111.30200000000001</v>
      </c>
      <c r="F612">
        <f>Table1[[#This Row],[NUMBODIES]]*Table1[[#This Row],[NUMSTEPS]]</f>
        <v>40000</v>
      </c>
    </row>
    <row r="613" spans="1:6" x14ac:dyDescent="0.25">
      <c r="A613">
        <v>7</v>
      </c>
      <c r="B613">
        <v>100</v>
      </c>
      <c r="C613">
        <v>500</v>
      </c>
      <c r="D613">
        <v>4.49916E-2</v>
      </c>
      <c r="E613">
        <v>111.13200000000001</v>
      </c>
      <c r="F613">
        <f>Table1[[#This Row],[NUMBODIES]]*Table1[[#This Row],[NUMSTEPS]]</f>
        <v>50000</v>
      </c>
    </row>
    <row r="614" spans="1:6" x14ac:dyDescent="0.25">
      <c r="A614">
        <v>7</v>
      </c>
      <c r="B614">
        <v>100</v>
      </c>
      <c r="C614">
        <v>600</v>
      </c>
      <c r="D614">
        <v>5.3955099999999999E-2</v>
      </c>
      <c r="E614">
        <v>111.20399999999999</v>
      </c>
      <c r="F614">
        <f>Table1[[#This Row],[NUMBODIES]]*Table1[[#This Row],[NUMSTEPS]]</f>
        <v>60000</v>
      </c>
    </row>
    <row r="615" spans="1:6" x14ac:dyDescent="0.25">
      <c r="A615">
        <v>7</v>
      </c>
      <c r="B615">
        <v>100</v>
      </c>
      <c r="C615">
        <v>700</v>
      </c>
      <c r="D615">
        <v>6.2949199999999997E-2</v>
      </c>
      <c r="E615">
        <v>111.20099999999999</v>
      </c>
      <c r="F615">
        <f>Table1[[#This Row],[NUMBODIES]]*Table1[[#This Row],[NUMSTEPS]]</f>
        <v>70000</v>
      </c>
    </row>
    <row r="616" spans="1:6" x14ac:dyDescent="0.25">
      <c r="A616">
        <v>7</v>
      </c>
      <c r="B616">
        <v>100</v>
      </c>
      <c r="C616">
        <v>800</v>
      </c>
      <c r="D616">
        <v>7.19915E-2</v>
      </c>
      <c r="E616">
        <v>111.124</v>
      </c>
      <c r="F616">
        <f>Table1[[#This Row],[NUMBODIES]]*Table1[[#This Row],[NUMSTEPS]]</f>
        <v>80000</v>
      </c>
    </row>
    <row r="617" spans="1:6" x14ac:dyDescent="0.25">
      <c r="A617">
        <v>7</v>
      </c>
      <c r="B617">
        <v>100</v>
      </c>
      <c r="C617">
        <v>900</v>
      </c>
      <c r="D617">
        <v>8.2653000000000004E-2</v>
      </c>
      <c r="E617">
        <v>108.889</v>
      </c>
      <c r="F617">
        <f>Table1[[#This Row],[NUMBODIES]]*Table1[[#This Row],[NUMSTEPS]]</f>
        <v>90000</v>
      </c>
    </row>
    <row r="618" spans="1:6" x14ac:dyDescent="0.25">
      <c r="A618">
        <v>7</v>
      </c>
      <c r="B618">
        <v>100</v>
      </c>
      <c r="C618">
        <v>1000</v>
      </c>
      <c r="D618">
        <v>9.4801999999999997E-2</v>
      </c>
      <c r="E618">
        <v>105.483</v>
      </c>
      <c r="F618">
        <f>Table1[[#This Row],[NUMBODIES]]*Table1[[#This Row],[NUMSTEPS]]</f>
        <v>100000</v>
      </c>
    </row>
    <row r="619" spans="1:6" x14ac:dyDescent="0.25">
      <c r="A619">
        <v>7</v>
      </c>
      <c r="B619">
        <v>200</v>
      </c>
      <c r="C619">
        <v>100</v>
      </c>
      <c r="D619">
        <v>3.5848400000000002E-2</v>
      </c>
      <c r="E619">
        <v>111.581</v>
      </c>
      <c r="F619">
        <f>Table1[[#This Row],[NUMBODIES]]*Table1[[#This Row],[NUMSTEPS]]</f>
        <v>20000</v>
      </c>
    </row>
    <row r="620" spans="1:6" x14ac:dyDescent="0.25">
      <c r="A620">
        <v>7</v>
      </c>
      <c r="B620">
        <v>200</v>
      </c>
      <c r="C620">
        <v>200</v>
      </c>
      <c r="D620">
        <v>7.1480799999999997E-2</v>
      </c>
      <c r="E620">
        <v>111.91800000000001</v>
      </c>
      <c r="F620">
        <f>Table1[[#This Row],[NUMBODIES]]*Table1[[#This Row],[NUMSTEPS]]</f>
        <v>40000</v>
      </c>
    </row>
    <row r="621" spans="1:6" x14ac:dyDescent="0.25">
      <c r="A621">
        <v>7</v>
      </c>
      <c r="B621">
        <v>200</v>
      </c>
      <c r="C621">
        <v>300</v>
      </c>
      <c r="D621">
        <v>0.10800899999999999</v>
      </c>
      <c r="E621">
        <v>111.102</v>
      </c>
      <c r="F621">
        <f>Table1[[#This Row],[NUMBODIES]]*Table1[[#This Row],[NUMSTEPS]]</f>
        <v>60000</v>
      </c>
    </row>
    <row r="622" spans="1:6" x14ac:dyDescent="0.25">
      <c r="A622">
        <v>7</v>
      </c>
      <c r="B622">
        <v>200</v>
      </c>
      <c r="C622">
        <v>400</v>
      </c>
      <c r="D622">
        <v>0.14375299999999999</v>
      </c>
      <c r="E622">
        <v>111.30200000000001</v>
      </c>
      <c r="F622">
        <f>Table1[[#This Row],[NUMBODIES]]*Table1[[#This Row],[NUMSTEPS]]</f>
        <v>80000</v>
      </c>
    </row>
    <row r="623" spans="1:6" x14ac:dyDescent="0.25">
      <c r="A623">
        <v>7</v>
      </c>
      <c r="B623">
        <v>200</v>
      </c>
      <c r="C623">
        <v>500</v>
      </c>
      <c r="D623">
        <v>0.18066299999999999</v>
      </c>
      <c r="E623">
        <v>110.70399999999999</v>
      </c>
      <c r="F623">
        <f>Table1[[#This Row],[NUMBODIES]]*Table1[[#This Row],[NUMSTEPS]]</f>
        <v>100000</v>
      </c>
    </row>
    <row r="624" spans="1:6" x14ac:dyDescent="0.25">
      <c r="A624">
        <v>7</v>
      </c>
      <c r="B624">
        <v>200</v>
      </c>
      <c r="C624">
        <v>600</v>
      </c>
      <c r="D624">
        <v>0.20616000000000001</v>
      </c>
      <c r="E624">
        <v>116.41500000000001</v>
      </c>
      <c r="F624">
        <f>Table1[[#This Row],[NUMBODIES]]*Table1[[#This Row],[NUMSTEPS]]</f>
        <v>120000</v>
      </c>
    </row>
    <row r="625" spans="1:6" x14ac:dyDescent="0.25">
      <c r="A625">
        <v>7</v>
      </c>
      <c r="B625">
        <v>200</v>
      </c>
      <c r="C625">
        <v>700</v>
      </c>
      <c r="D625">
        <v>0.240892</v>
      </c>
      <c r="E625">
        <v>116.23399999999999</v>
      </c>
      <c r="F625">
        <f>Table1[[#This Row],[NUMBODIES]]*Table1[[#This Row],[NUMSTEPS]]</f>
        <v>140000</v>
      </c>
    </row>
    <row r="626" spans="1:6" x14ac:dyDescent="0.25">
      <c r="A626">
        <v>7</v>
      </c>
      <c r="B626">
        <v>200</v>
      </c>
      <c r="C626">
        <v>800</v>
      </c>
      <c r="D626">
        <v>0.27598200000000001</v>
      </c>
      <c r="E626">
        <v>115.95</v>
      </c>
      <c r="F626">
        <f>Table1[[#This Row],[NUMBODIES]]*Table1[[#This Row],[NUMSTEPS]]</f>
        <v>160000</v>
      </c>
    </row>
    <row r="627" spans="1:6" x14ac:dyDescent="0.25">
      <c r="A627">
        <v>7</v>
      </c>
      <c r="B627">
        <v>200</v>
      </c>
      <c r="C627">
        <v>900</v>
      </c>
      <c r="D627">
        <v>0.30913299999999999</v>
      </c>
      <c r="E627">
        <v>116.455</v>
      </c>
      <c r="F627">
        <f>Table1[[#This Row],[NUMBODIES]]*Table1[[#This Row],[NUMSTEPS]]</f>
        <v>180000</v>
      </c>
    </row>
    <row r="628" spans="1:6" x14ac:dyDescent="0.25">
      <c r="A628">
        <v>7</v>
      </c>
      <c r="B628">
        <v>200</v>
      </c>
      <c r="C628">
        <v>1000</v>
      </c>
      <c r="D628">
        <v>0.34389599999999998</v>
      </c>
      <c r="E628">
        <v>116.31399999999999</v>
      </c>
      <c r="F628">
        <f>Table1[[#This Row],[NUMBODIES]]*Table1[[#This Row],[NUMSTEPS]]</f>
        <v>200000</v>
      </c>
    </row>
    <row r="629" spans="1:6" x14ac:dyDescent="0.25">
      <c r="A629">
        <v>7</v>
      </c>
      <c r="B629">
        <v>300</v>
      </c>
      <c r="C629">
        <v>100</v>
      </c>
      <c r="D629">
        <v>7.51806E-2</v>
      </c>
      <c r="E629">
        <v>119.712</v>
      </c>
      <c r="F629">
        <f>Table1[[#This Row],[NUMBODIES]]*Table1[[#This Row],[NUMSTEPS]]</f>
        <v>30000</v>
      </c>
    </row>
    <row r="630" spans="1:6" x14ac:dyDescent="0.25">
      <c r="A630">
        <v>7</v>
      </c>
      <c r="B630">
        <v>300</v>
      </c>
      <c r="C630">
        <v>200</v>
      </c>
      <c r="D630">
        <v>0.15026</v>
      </c>
      <c r="E630">
        <v>119.792</v>
      </c>
      <c r="F630">
        <f>Table1[[#This Row],[NUMBODIES]]*Table1[[#This Row],[NUMSTEPS]]</f>
        <v>60000</v>
      </c>
    </row>
    <row r="631" spans="1:6" x14ac:dyDescent="0.25">
      <c r="A631">
        <v>7</v>
      </c>
      <c r="B631">
        <v>300</v>
      </c>
      <c r="C631">
        <v>300</v>
      </c>
      <c r="D631">
        <v>0.225435</v>
      </c>
      <c r="E631">
        <v>119.768</v>
      </c>
      <c r="F631">
        <f>Table1[[#This Row],[NUMBODIES]]*Table1[[#This Row],[NUMSTEPS]]</f>
        <v>90000</v>
      </c>
    </row>
    <row r="632" spans="1:6" x14ac:dyDescent="0.25">
      <c r="A632">
        <v>7</v>
      </c>
      <c r="B632">
        <v>300</v>
      </c>
      <c r="C632">
        <v>400</v>
      </c>
      <c r="D632">
        <v>0.30047299999999999</v>
      </c>
      <c r="E632">
        <v>119.81100000000001</v>
      </c>
      <c r="F632">
        <f>Table1[[#This Row],[NUMBODIES]]*Table1[[#This Row],[NUMSTEPS]]</f>
        <v>120000</v>
      </c>
    </row>
    <row r="633" spans="1:6" x14ac:dyDescent="0.25">
      <c r="A633">
        <v>7</v>
      </c>
      <c r="B633">
        <v>300</v>
      </c>
      <c r="C633">
        <v>500</v>
      </c>
      <c r="D633">
        <v>0.37564799999999998</v>
      </c>
      <c r="E633">
        <v>119.79300000000001</v>
      </c>
      <c r="F633">
        <f>Table1[[#This Row],[NUMBODIES]]*Table1[[#This Row],[NUMSTEPS]]</f>
        <v>150000</v>
      </c>
    </row>
    <row r="634" spans="1:6" x14ac:dyDescent="0.25">
      <c r="A634">
        <v>7</v>
      </c>
      <c r="B634">
        <v>300</v>
      </c>
      <c r="C634">
        <v>600</v>
      </c>
      <c r="D634">
        <v>0.44988800000000001</v>
      </c>
      <c r="E634">
        <v>120.03</v>
      </c>
      <c r="F634">
        <f>Table1[[#This Row],[NUMBODIES]]*Table1[[#This Row],[NUMSTEPS]]</f>
        <v>180000</v>
      </c>
    </row>
    <row r="635" spans="1:6" x14ac:dyDescent="0.25">
      <c r="A635">
        <v>7</v>
      </c>
      <c r="B635">
        <v>300</v>
      </c>
      <c r="C635">
        <v>700</v>
      </c>
      <c r="D635">
        <v>0.53209799999999996</v>
      </c>
      <c r="E635">
        <v>118.399</v>
      </c>
      <c r="F635">
        <f>Table1[[#This Row],[NUMBODIES]]*Table1[[#This Row],[NUMSTEPS]]</f>
        <v>210000</v>
      </c>
    </row>
    <row r="636" spans="1:6" x14ac:dyDescent="0.25">
      <c r="A636">
        <v>7</v>
      </c>
      <c r="B636">
        <v>300</v>
      </c>
      <c r="C636">
        <v>800</v>
      </c>
      <c r="D636">
        <v>0.60768800000000001</v>
      </c>
      <c r="E636">
        <v>118.482</v>
      </c>
      <c r="F636">
        <f>Table1[[#This Row],[NUMBODIES]]*Table1[[#This Row],[NUMSTEPS]]</f>
        <v>240000</v>
      </c>
    </row>
    <row r="637" spans="1:6" x14ac:dyDescent="0.25">
      <c r="A637">
        <v>7</v>
      </c>
      <c r="B637">
        <v>300</v>
      </c>
      <c r="C637">
        <v>900</v>
      </c>
      <c r="D637">
        <v>0.67041300000000004</v>
      </c>
      <c r="E637">
        <v>120.821</v>
      </c>
      <c r="F637">
        <f>Table1[[#This Row],[NUMBODIES]]*Table1[[#This Row],[NUMSTEPS]]</f>
        <v>270000</v>
      </c>
    </row>
    <row r="638" spans="1:6" x14ac:dyDescent="0.25">
      <c r="A638">
        <v>7</v>
      </c>
      <c r="B638">
        <v>300</v>
      </c>
      <c r="C638">
        <v>1000</v>
      </c>
      <c r="D638">
        <v>0.74651999999999996</v>
      </c>
      <c r="E638">
        <v>120.559</v>
      </c>
      <c r="F638">
        <f>Table1[[#This Row],[NUMBODIES]]*Table1[[#This Row],[NUMSTEPS]]</f>
        <v>300000</v>
      </c>
    </row>
    <row r="639" spans="1:6" x14ac:dyDescent="0.25">
      <c r="A639">
        <v>7</v>
      </c>
      <c r="B639">
        <v>400</v>
      </c>
      <c r="C639">
        <v>100</v>
      </c>
      <c r="D639">
        <v>0.13197700000000001</v>
      </c>
      <c r="E639">
        <v>121.233</v>
      </c>
      <c r="F639">
        <f>Table1[[#This Row],[NUMBODIES]]*Table1[[#This Row],[NUMSTEPS]]</f>
        <v>40000</v>
      </c>
    </row>
    <row r="640" spans="1:6" x14ac:dyDescent="0.25">
      <c r="A640">
        <v>7</v>
      </c>
      <c r="B640">
        <v>400</v>
      </c>
      <c r="C640">
        <v>200</v>
      </c>
      <c r="D640">
        <v>0.26614500000000002</v>
      </c>
      <c r="E640">
        <v>120.235</v>
      </c>
      <c r="F640">
        <f>Table1[[#This Row],[NUMBODIES]]*Table1[[#This Row],[NUMSTEPS]]</f>
        <v>80000</v>
      </c>
    </row>
    <row r="641" spans="1:6" x14ac:dyDescent="0.25">
      <c r="A641">
        <v>7</v>
      </c>
      <c r="B641">
        <v>400</v>
      </c>
      <c r="C641">
        <v>300</v>
      </c>
      <c r="D641">
        <v>0.40218500000000001</v>
      </c>
      <c r="E641">
        <v>119.348</v>
      </c>
      <c r="F641">
        <f>Table1[[#This Row],[NUMBODIES]]*Table1[[#This Row],[NUMSTEPS]]</f>
        <v>120000</v>
      </c>
    </row>
    <row r="642" spans="1:6" x14ac:dyDescent="0.25">
      <c r="A642">
        <v>7</v>
      </c>
      <c r="B642">
        <v>400</v>
      </c>
      <c r="C642">
        <v>400</v>
      </c>
      <c r="D642">
        <v>0.53891</v>
      </c>
      <c r="E642">
        <v>118.758</v>
      </c>
      <c r="F642">
        <f>Table1[[#This Row],[NUMBODIES]]*Table1[[#This Row],[NUMSTEPS]]</f>
        <v>160000</v>
      </c>
    </row>
    <row r="643" spans="1:6" x14ac:dyDescent="0.25">
      <c r="A643">
        <v>7</v>
      </c>
      <c r="B643">
        <v>400</v>
      </c>
      <c r="C643">
        <v>500</v>
      </c>
      <c r="D643">
        <v>0.65951400000000004</v>
      </c>
      <c r="E643">
        <v>121.301</v>
      </c>
      <c r="F643">
        <f>Table1[[#This Row],[NUMBODIES]]*Table1[[#This Row],[NUMSTEPS]]</f>
        <v>200000</v>
      </c>
    </row>
    <row r="644" spans="1:6" x14ac:dyDescent="0.25">
      <c r="A644">
        <v>7</v>
      </c>
      <c r="B644">
        <v>400</v>
      </c>
      <c r="C644">
        <v>600</v>
      </c>
      <c r="D644">
        <v>0.792763</v>
      </c>
      <c r="E644">
        <v>121.095</v>
      </c>
      <c r="F644">
        <f>Table1[[#This Row],[NUMBODIES]]*Table1[[#This Row],[NUMSTEPS]]</f>
        <v>240000</v>
      </c>
    </row>
    <row r="645" spans="1:6" x14ac:dyDescent="0.25">
      <c r="A645">
        <v>7</v>
      </c>
      <c r="B645">
        <v>400</v>
      </c>
      <c r="C645">
        <v>700</v>
      </c>
      <c r="D645">
        <v>0.94399900000000003</v>
      </c>
      <c r="E645">
        <v>118.64400000000001</v>
      </c>
      <c r="F645">
        <f>Table1[[#This Row],[NUMBODIES]]*Table1[[#This Row],[NUMSTEPS]]</f>
        <v>280000</v>
      </c>
    </row>
    <row r="646" spans="1:6" x14ac:dyDescent="0.25">
      <c r="A646">
        <v>7</v>
      </c>
      <c r="B646">
        <v>400</v>
      </c>
      <c r="C646">
        <v>800</v>
      </c>
      <c r="D646">
        <v>1.0777699999999999</v>
      </c>
      <c r="E646">
        <v>118.764</v>
      </c>
      <c r="F646">
        <f>Table1[[#This Row],[NUMBODIES]]*Table1[[#This Row],[NUMSTEPS]]</f>
        <v>320000</v>
      </c>
    </row>
    <row r="647" spans="1:6" x14ac:dyDescent="0.25">
      <c r="A647">
        <v>7</v>
      </c>
      <c r="B647">
        <v>400</v>
      </c>
      <c r="C647">
        <v>900</v>
      </c>
      <c r="D647">
        <v>1.2120599999999999</v>
      </c>
      <c r="E647">
        <v>118.806</v>
      </c>
      <c r="F647">
        <f>Table1[[#This Row],[NUMBODIES]]*Table1[[#This Row],[NUMSTEPS]]</f>
        <v>360000</v>
      </c>
    </row>
    <row r="648" spans="1:6" x14ac:dyDescent="0.25">
      <c r="A648">
        <v>7</v>
      </c>
      <c r="B648">
        <v>400</v>
      </c>
      <c r="C648">
        <v>1000</v>
      </c>
      <c r="D648">
        <v>1.3274999999999999</v>
      </c>
      <c r="E648">
        <v>120.527</v>
      </c>
      <c r="F648">
        <f>Table1[[#This Row],[NUMBODIES]]*Table1[[#This Row],[NUMSTEPS]]</f>
        <v>400000</v>
      </c>
    </row>
    <row r="649" spans="1:6" x14ac:dyDescent="0.25">
      <c r="A649">
        <v>7</v>
      </c>
      <c r="B649">
        <v>500</v>
      </c>
      <c r="C649">
        <v>100</v>
      </c>
      <c r="D649">
        <v>0.20561499999999999</v>
      </c>
      <c r="E649">
        <v>121.586</v>
      </c>
      <c r="F649">
        <f>Table1[[#This Row],[NUMBODIES]]*Table1[[#This Row],[NUMSTEPS]]</f>
        <v>50000</v>
      </c>
    </row>
    <row r="650" spans="1:6" x14ac:dyDescent="0.25">
      <c r="A650">
        <v>7</v>
      </c>
      <c r="B650">
        <v>500</v>
      </c>
      <c r="C650">
        <v>200</v>
      </c>
      <c r="D650">
        <v>0.41155599999999998</v>
      </c>
      <c r="E650">
        <v>121.49</v>
      </c>
      <c r="F650">
        <f>Table1[[#This Row],[NUMBODIES]]*Table1[[#This Row],[NUMSTEPS]]</f>
        <v>100000</v>
      </c>
    </row>
    <row r="651" spans="1:6" x14ac:dyDescent="0.25">
      <c r="A651">
        <v>7</v>
      </c>
      <c r="B651">
        <v>500</v>
      </c>
      <c r="C651">
        <v>300</v>
      </c>
      <c r="D651">
        <v>0.619058</v>
      </c>
      <c r="E651">
        <v>121.152</v>
      </c>
      <c r="F651">
        <f>Table1[[#This Row],[NUMBODIES]]*Table1[[#This Row],[NUMSTEPS]]</f>
        <v>150000</v>
      </c>
    </row>
    <row r="652" spans="1:6" x14ac:dyDescent="0.25">
      <c r="A652">
        <v>7</v>
      </c>
      <c r="B652">
        <v>500</v>
      </c>
      <c r="C652">
        <v>400</v>
      </c>
      <c r="D652">
        <v>0.83170699999999997</v>
      </c>
      <c r="E652">
        <v>120.235</v>
      </c>
      <c r="F652">
        <f>Table1[[#This Row],[NUMBODIES]]*Table1[[#This Row],[NUMSTEPS]]</f>
        <v>200000</v>
      </c>
    </row>
    <row r="653" spans="1:6" x14ac:dyDescent="0.25">
      <c r="A653">
        <v>7</v>
      </c>
      <c r="B653">
        <v>500</v>
      </c>
      <c r="C653">
        <v>500</v>
      </c>
      <c r="D653">
        <v>1.0406</v>
      </c>
      <c r="E653">
        <v>120.123</v>
      </c>
      <c r="F653">
        <f>Table1[[#This Row],[NUMBODIES]]*Table1[[#This Row],[NUMSTEPS]]</f>
        <v>250000</v>
      </c>
    </row>
    <row r="654" spans="1:6" x14ac:dyDescent="0.25">
      <c r="A654">
        <v>7</v>
      </c>
      <c r="B654">
        <v>500</v>
      </c>
      <c r="C654">
        <v>600</v>
      </c>
      <c r="D654">
        <v>1.2319</v>
      </c>
      <c r="E654">
        <v>121.76300000000001</v>
      </c>
      <c r="F654">
        <f>Table1[[#This Row],[NUMBODIES]]*Table1[[#This Row],[NUMSTEPS]]</f>
        <v>300000</v>
      </c>
    </row>
    <row r="655" spans="1:6" x14ac:dyDescent="0.25">
      <c r="A655">
        <v>7</v>
      </c>
      <c r="B655">
        <v>500</v>
      </c>
      <c r="C655">
        <v>700</v>
      </c>
      <c r="D655">
        <v>1.43621</v>
      </c>
      <c r="E655">
        <v>121.849</v>
      </c>
      <c r="F655">
        <f>Table1[[#This Row],[NUMBODIES]]*Table1[[#This Row],[NUMSTEPS]]</f>
        <v>350000</v>
      </c>
    </row>
    <row r="656" spans="1:6" x14ac:dyDescent="0.25">
      <c r="A656">
        <v>7</v>
      </c>
      <c r="B656">
        <v>500</v>
      </c>
      <c r="C656">
        <v>800</v>
      </c>
      <c r="D656">
        <v>1.6407400000000001</v>
      </c>
      <c r="E656">
        <v>121.896</v>
      </c>
      <c r="F656">
        <f>Table1[[#This Row],[NUMBODIES]]*Table1[[#This Row],[NUMSTEPS]]</f>
        <v>400000</v>
      </c>
    </row>
    <row r="657" spans="1:6" x14ac:dyDescent="0.25">
      <c r="A657">
        <v>7</v>
      </c>
      <c r="B657">
        <v>500</v>
      </c>
      <c r="C657">
        <v>900</v>
      </c>
      <c r="D657">
        <v>1.8453299999999999</v>
      </c>
      <c r="E657">
        <v>121.929</v>
      </c>
      <c r="F657">
        <f>Table1[[#This Row],[NUMBODIES]]*Table1[[#This Row],[NUMSTEPS]]</f>
        <v>450000</v>
      </c>
    </row>
    <row r="658" spans="1:6" x14ac:dyDescent="0.25">
      <c r="A658">
        <v>7</v>
      </c>
      <c r="B658">
        <v>500</v>
      </c>
      <c r="C658">
        <v>1000</v>
      </c>
      <c r="D658">
        <v>2.0497399999999999</v>
      </c>
      <c r="E658">
        <v>121.967</v>
      </c>
      <c r="F658">
        <f>Table1[[#This Row],[NUMBODIES]]*Table1[[#This Row],[NUMSTEPS]]</f>
        <v>500000</v>
      </c>
    </row>
    <row r="659" spans="1:6" x14ac:dyDescent="0.25">
      <c r="A659">
        <v>7</v>
      </c>
      <c r="B659">
        <v>600</v>
      </c>
      <c r="C659">
        <v>100</v>
      </c>
      <c r="D659">
        <v>0.29480600000000001</v>
      </c>
      <c r="E659">
        <v>122.114</v>
      </c>
      <c r="F659">
        <f>Table1[[#This Row],[NUMBODIES]]*Table1[[#This Row],[NUMSTEPS]]</f>
        <v>60000</v>
      </c>
    </row>
    <row r="660" spans="1:6" x14ac:dyDescent="0.25">
      <c r="A660">
        <v>7</v>
      </c>
      <c r="B660">
        <v>600</v>
      </c>
      <c r="C660">
        <v>200</v>
      </c>
      <c r="D660">
        <v>0.58701999999999999</v>
      </c>
      <c r="E660">
        <v>122.65300000000001</v>
      </c>
      <c r="F660">
        <f>Table1[[#This Row],[NUMBODIES]]*Table1[[#This Row],[NUMSTEPS]]</f>
        <v>120000</v>
      </c>
    </row>
    <row r="661" spans="1:6" x14ac:dyDescent="0.25">
      <c r="A661">
        <v>7</v>
      </c>
      <c r="B661">
        <v>600</v>
      </c>
      <c r="C661">
        <v>300</v>
      </c>
      <c r="D661">
        <v>0.88669799999999999</v>
      </c>
      <c r="E661">
        <v>121.8</v>
      </c>
      <c r="F661">
        <f>Table1[[#This Row],[NUMBODIES]]*Table1[[#This Row],[NUMSTEPS]]</f>
        <v>180000</v>
      </c>
    </row>
    <row r="662" spans="1:6" x14ac:dyDescent="0.25">
      <c r="A662">
        <v>7</v>
      </c>
      <c r="B662">
        <v>600</v>
      </c>
      <c r="C662">
        <v>400</v>
      </c>
      <c r="D662">
        <v>1.17248</v>
      </c>
      <c r="E662">
        <v>122.816</v>
      </c>
      <c r="F662">
        <f>Table1[[#This Row],[NUMBODIES]]*Table1[[#This Row],[NUMSTEPS]]</f>
        <v>240000</v>
      </c>
    </row>
    <row r="663" spans="1:6" x14ac:dyDescent="0.25">
      <c r="A663">
        <v>7</v>
      </c>
      <c r="B663">
        <v>600</v>
      </c>
      <c r="C663">
        <v>500</v>
      </c>
      <c r="D663">
        <v>1.4738599999999999</v>
      </c>
      <c r="E663">
        <v>122.128</v>
      </c>
      <c r="F663">
        <f>Table1[[#This Row],[NUMBODIES]]*Table1[[#This Row],[NUMSTEPS]]</f>
        <v>300000</v>
      </c>
    </row>
    <row r="664" spans="1:6" x14ac:dyDescent="0.25">
      <c r="A664">
        <v>7</v>
      </c>
      <c r="B664">
        <v>600</v>
      </c>
      <c r="C664">
        <v>600</v>
      </c>
      <c r="D664">
        <v>1.76884</v>
      </c>
      <c r="E664">
        <v>122.114</v>
      </c>
      <c r="F664">
        <f>Table1[[#This Row],[NUMBODIES]]*Table1[[#This Row],[NUMSTEPS]]</f>
        <v>360000</v>
      </c>
    </row>
    <row r="665" spans="1:6" x14ac:dyDescent="0.25">
      <c r="A665">
        <v>7</v>
      </c>
      <c r="B665">
        <v>600</v>
      </c>
      <c r="C665">
        <v>700</v>
      </c>
      <c r="D665">
        <v>2.0623</v>
      </c>
      <c r="E665">
        <v>122.194</v>
      </c>
      <c r="F665">
        <f>Table1[[#This Row],[NUMBODIES]]*Table1[[#This Row],[NUMSTEPS]]</f>
        <v>420000</v>
      </c>
    </row>
    <row r="666" spans="1:6" x14ac:dyDescent="0.25">
      <c r="A666">
        <v>7</v>
      </c>
      <c r="B666">
        <v>600</v>
      </c>
      <c r="C666">
        <v>800</v>
      </c>
      <c r="D666">
        <v>2.3583599999999998</v>
      </c>
      <c r="E666">
        <v>122.119</v>
      </c>
      <c r="F666">
        <f>Table1[[#This Row],[NUMBODIES]]*Table1[[#This Row],[NUMSTEPS]]</f>
        <v>480000</v>
      </c>
    </row>
    <row r="667" spans="1:6" x14ac:dyDescent="0.25">
      <c r="A667">
        <v>7</v>
      </c>
      <c r="B667">
        <v>600</v>
      </c>
      <c r="C667">
        <v>900</v>
      </c>
      <c r="D667">
        <v>2.6502500000000002</v>
      </c>
      <c r="E667">
        <v>122.253</v>
      </c>
      <c r="F667">
        <f>Table1[[#This Row],[NUMBODIES]]*Table1[[#This Row],[NUMSTEPS]]</f>
        <v>540000</v>
      </c>
    </row>
    <row r="668" spans="1:6" x14ac:dyDescent="0.25">
      <c r="A668">
        <v>7</v>
      </c>
      <c r="B668">
        <v>600</v>
      </c>
      <c r="C668">
        <v>1000</v>
      </c>
      <c r="D668">
        <v>2.94157</v>
      </c>
      <c r="E668">
        <v>122.384</v>
      </c>
      <c r="F668">
        <f>Table1[[#This Row],[NUMBODIES]]*Table1[[#This Row],[NUMSTEPS]]</f>
        <v>600000</v>
      </c>
    </row>
    <row r="669" spans="1:6" x14ac:dyDescent="0.25">
      <c r="A669">
        <v>7</v>
      </c>
      <c r="B669">
        <v>700</v>
      </c>
      <c r="C669">
        <v>100</v>
      </c>
      <c r="D669">
        <v>0.40784799999999999</v>
      </c>
      <c r="E669">
        <v>120.143</v>
      </c>
      <c r="F669">
        <f>Table1[[#This Row],[NUMBODIES]]*Table1[[#This Row],[NUMSTEPS]]</f>
        <v>70000</v>
      </c>
    </row>
    <row r="670" spans="1:6" x14ac:dyDescent="0.25">
      <c r="A670">
        <v>7</v>
      </c>
      <c r="B670">
        <v>700</v>
      </c>
      <c r="C670">
        <v>200</v>
      </c>
      <c r="D670">
        <v>0.83736200000000005</v>
      </c>
      <c r="E670">
        <v>117.03400000000001</v>
      </c>
      <c r="F670">
        <f>Table1[[#This Row],[NUMBODIES]]*Table1[[#This Row],[NUMSTEPS]]</f>
        <v>140000</v>
      </c>
    </row>
    <row r="671" spans="1:6" x14ac:dyDescent="0.25">
      <c r="A671">
        <v>7</v>
      </c>
      <c r="B671">
        <v>700</v>
      </c>
      <c r="C671">
        <v>300</v>
      </c>
      <c r="D671">
        <v>1.3140400000000001</v>
      </c>
      <c r="E671">
        <v>111.86799999999999</v>
      </c>
      <c r="F671">
        <f>Table1[[#This Row],[NUMBODIES]]*Table1[[#This Row],[NUMSTEPS]]</f>
        <v>210000</v>
      </c>
    </row>
    <row r="672" spans="1:6" x14ac:dyDescent="0.25">
      <c r="A672">
        <v>7</v>
      </c>
      <c r="B672">
        <v>700</v>
      </c>
      <c r="C672">
        <v>400</v>
      </c>
      <c r="D672">
        <v>1.67303</v>
      </c>
      <c r="E672">
        <v>117.15300000000001</v>
      </c>
      <c r="F672">
        <f>Table1[[#This Row],[NUMBODIES]]*Table1[[#This Row],[NUMSTEPS]]</f>
        <v>280000</v>
      </c>
    </row>
    <row r="673" spans="1:6" x14ac:dyDescent="0.25">
      <c r="A673">
        <v>7</v>
      </c>
      <c r="B673">
        <v>700</v>
      </c>
      <c r="C673">
        <v>500</v>
      </c>
      <c r="D673">
        <v>2.0171600000000001</v>
      </c>
      <c r="E673">
        <v>121.458</v>
      </c>
      <c r="F673">
        <f>Table1[[#This Row],[NUMBODIES]]*Table1[[#This Row],[NUMSTEPS]]</f>
        <v>350000</v>
      </c>
    </row>
    <row r="674" spans="1:6" x14ac:dyDescent="0.25">
      <c r="A674">
        <v>7</v>
      </c>
      <c r="B674">
        <v>700</v>
      </c>
      <c r="C674">
        <v>600</v>
      </c>
      <c r="D674">
        <v>2.42543</v>
      </c>
      <c r="E674">
        <v>121.215</v>
      </c>
      <c r="F674">
        <f>Table1[[#This Row],[NUMBODIES]]*Table1[[#This Row],[NUMSTEPS]]</f>
        <v>420000</v>
      </c>
    </row>
    <row r="675" spans="1:6" x14ac:dyDescent="0.25">
      <c r="A675">
        <v>7</v>
      </c>
      <c r="B675">
        <v>700</v>
      </c>
      <c r="C675">
        <v>700</v>
      </c>
      <c r="D675">
        <v>2.8166199999999999</v>
      </c>
      <c r="E675">
        <v>121.777</v>
      </c>
      <c r="F675">
        <f>Table1[[#This Row],[NUMBODIES]]*Table1[[#This Row],[NUMSTEPS]]</f>
        <v>490000</v>
      </c>
    </row>
    <row r="676" spans="1:6" x14ac:dyDescent="0.25">
      <c r="A676">
        <v>7</v>
      </c>
      <c r="B676">
        <v>700</v>
      </c>
      <c r="C676">
        <v>800</v>
      </c>
      <c r="D676">
        <v>3.2224499999999998</v>
      </c>
      <c r="E676">
        <v>121.64700000000001</v>
      </c>
      <c r="F676">
        <f>Table1[[#This Row],[NUMBODIES]]*Table1[[#This Row],[NUMSTEPS]]</f>
        <v>560000</v>
      </c>
    </row>
    <row r="677" spans="1:6" x14ac:dyDescent="0.25">
      <c r="A677">
        <v>7</v>
      </c>
      <c r="B677">
        <v>700</v>
      </c>
      <c r="C677">
        <v>900</v>
      </c>
      <c r="D677">
        <v>3.6198100000000002</v>
      </c>
      <c r="E677">
        <v>121.83</v>
      </c>
      <c r="F677">
        <f>Table1[[#This Row],[NUMBODIES]]*Table1[[#This Row],[NUMSTEPS]]</f>
        <v>630000</v>
      </c>
    </row>
    <row r="678" spans="1:6" x14ac:dyDescent="0.25">
      <c r="A678">
        <v>7</v>
      </c>
      <c r="B678">
        <v>700</v>
      </c>
      <c r="C678">
        <v>1000</v>
      </c>
      <c r="D678">
        <v>4.0177899999999998</v>
      </c>
      <c r="E678">
        <v>121.958</v>
      </c>
      <c r="F678">
        <f>Table1[[#This Row],[NUMBODIES]]*Table1[[#This Row],[NUMSTEPS]]</f>
        <v>700000</v>
      </c>
    </row>
    <row r="679" spans="1:6" x14ac:dyDescent="0.25">
      <c r="A679">
        <v>7</v>
      </c>
      <c r="B679">
        <v>800</v>
      </c>
      <c r="C679">
        <v>100</v>
      </c>
      <c r="D679">
        <v>0.52514899999999998</v>
      </c>
      <c r="E679">
        <v>121.87</v>
      </c>
      <c r="F679">
        <f>Table1[[#This Row],[NUMBODIES]]*Table1[[#This Row],[NUMSTEPS]]</f>
        <v>80000</v>
      </c>
    </row>
    <row r="680" spans="1:6" x14ac:dyDescent="0.25">
      <c r="A680">
        <v>7</v>
      </c>
      <c r="B680">
        <v>800</v>
      </c>
      <c r="C680">
        <v>200</v>
      </c>
      <c r="D680">
        <v>1.0510600000000001</v>
      </c>
      <c r="E680">
        <v>121.78100000000001</v>
      </c>
      <c r="F680">
        <f>Table1[[#This Row],[NUMBODIES]]*Table1[[#This Row],[NUMSTEPS]]</f>
        <v>160000</v>
      </c>
    </row>
    <row r="681" spans="1:6" x14ac:dyDescent="0.25">
      <c r="A681">
        <v>7</v>
      </c>
      <c r="B681">
        <v>800</v>
      </c>
      <c r="C681">
        <v>300</v>
      </c>
      <c r="D681">
        <v>1.57605</v>
      </c>
      <c r="E681">
        <v>121.82299999999999</v>
      </c>
      <c r="F681">
        <f>Table1[[#This Row],[NUMBODIES]]*Table1[[#This Row],[NUMSTEPS]]</f>
        <v>240000</v>
      </c>
    </row>
    <row r="682" spans="1:6" x14ac:dyDescent="0.25">
      <c r="A682">
        <v>7</v>
      </c>
      <c r="B682">
        <v>800</v>
      </c>
      <c r="C682">
        <v>400</v>
      </c>
      <c r="D682">
        <v>2.1021200000000002</v>
      </c>
      <c r="E682">
        <v>121.782</v>
      </c>
      <c r="F682">
        <f>Table1[[#This Row],[NUMBODIES]]*Table1[[#This Row],[NUMSTEPS]]</f>
        <v>320000</v>
      </c>
    </row>
    <row r="683" spans="1:6" x14ac:dyDescent="0.25">
      <c r="A683">
        <v>7</v>
      </c>
      <c r="B683">
        <v>800</v>
      </c>
      <c r="C683">
        <v>500</v>
      </c>
      <c r="D683">
        <v>2.6293799999999998</v>
      </c>
      <c r="E683">
        <v>121.702</v>
      </c>
      <c r="F683">
        <f>Table1[[#This Row],[NUMBODIES]]*Table1[[#This Row],[NUMSTEPS]]</f>
        <v>400000</v>
      </c>
    </row>
    <row r="684" spans="1:6" x14ac:dyDescent="0.25">
      <c r="A684">
        <v>7</v>
      </c>
      <c r="B684">
        <v>800</v>
      </c>
      <c r="C684">
        <v>600</v>
      </c>
      <c r="D684">
        <v>3.1524100000000002</v>
      </c>
      <c r="E684">
        <v>121.812</v>
      </c>
      <c r="F684">
        <f>Table1[[#This Row],[NUMBODIES]]*Table1[[#This Row],[NUMSTEPS]]</f>
        <v>480000</v>
      </c>
    </row>
    <row r="685" spans="1:6" x14ac:dyDescent="0.25">
      <c r="A685">
        <v>7</v>
      </c>
      <c r="B685">
        <v>800</v>
      </c>
      <c r="C685">
        <v>700</v>
      </c>
      <c r="D685">
        <v>3.6879</v>
      </c>
      <c r="E685">
        <v>121.47799999999999</v>
      </c>
      <c r="F685">
        <f>Table1[[#This Row],[NUMBODIES]]*Table1[[#This Row],[NUMSTEPS]]</f>
        <v>560000</v>
      </c>
    </row>
    <row r="686" spans="1:6" x14ac:dyDescent="0.25">
      <c r="A686">
        <v>7</v>
      </c>
      <c r="B686">
        <v>800</v>
      </c>
      <c r="C686">
        <v>800</v>
      </c>
      <c r="D686">
        <v>4.2197300000000002</v>
      </c>
      <c r="E686">
        <v>121.33499999999999</v>
      </c>
      <c r="F686">
        <f>Table1[[#This Row],[NUMBODIES]]*Table1[[#This Row],[NUMSTEPS]]</f>
        <v>640000</v>
      </c>
    </row>
    <row r="687" spans="1:6" x14ac:dyDescent="0.25">
      <c r="A687">
        <v>7</v>
      </c>
      <c r="B687">
        <v>800</v>
      </c>
      <c r="C687">
        <v>900</v>
      </c>
      <c r="D687">
        <v>4.7475899999999998</v>
      </c>
      <c r="E687">
        <v>121.325</v>
      </c>
      <c r="F687">
        <f>Table1[[#This Row],[NUMBODIES]]*Table1[[#This Row],[NUMSTEPS]]</f>
        <v>720000</v>
      </c>
    </row>
    <row r="688" spans="1:6" x14ac:dyDescent="0.25">
      <c r="A688">
        <v>7</v>
      </c>
      <c r="B688">
        <v>800</v>
      </c>
      <c r="C688">
        <v>1000</v>
      </c>
      <c r="D688">
        <v>5.2502300000000002</v>
      </c>
      <c r="E688">
        <v>121.9</v>
      </c>
      <c r="F688">
        <f>Table1[[#This Row],[NUMBODIES]]*Table1[[#This Row],[NUMSTEPS]]</f>
        <v>800000</v>
      </c>
    </row>
    <row r="689" spans="1:6" x14ac:dyDescent="0.25">
      <c r="A689">
        <v>7</v>
      </c>
      <c r="B689">
        <v>900</v>
      </c>
      <c r="C689">
        <v>100</v>
      </c>
      <c r="D689">
        <v>0.662277</v>
      </c>
      <c r="E689">
        <v>122.30500000000001</v>
      </c>
      <c r="F689">
        <f>Table1[[#This Row],[NUMBODIES]]*Table1[[#This Row],[NUMSTEPS]]</f>
        <v>90000</v>
      </c>
    </row>
    <row r="690" spans="1:6" x14ac:dyDescent="0.25">
      <c r="A690">
        <v>7</v>
      </c>
      <c r="B690">
        <v>900</v>
      </c>
      <c r="C690">
        <v>200</v>
      </c>
      <c r="D690">
        <v>1.3253299999999999</v>
      </c>
      <c r="E690">
        <v>122.23399999999999</v>
      </c>
      <c r="F690">
        <f>Table1[[#This Row],[NUMBODIES]]*Table1[[#This Row],[NUMSTEPS]]</f>
        <v>180000</v>
      </c>
    </row>
    <row r="691" spans="1:6" x14ac:dyDescent="0.25">
      <c r="A691">
        <v>7</v>
      </c>
      <c r="B691">
        <v>900</v>
      </c>
      <c r="C691">
        <v>300</v>
      </c>
      <c r="D691">
        <v>1.99041</v>
      </c>
      <c r="E691">
        <v>122.08499999999999</v>
      </c>
      <c r="F691">
        <f>Table1[[#This Row],[NUMBODIES]]*Table1[[#This Row],[NUMSTEPS]]</f>
        <v>270000</v>
      </c>
    </row>
    <row r="692" spans="1:6" x14ac:dyDescent="0.25">
      <c r="A692">
        <v>7</v>
      </c>
      <c r="B692">
        <v>900</v>
      </c>
      <c r="C692">
        <v>400</v>
      </c>
      <c r="D692">
        <v>2.6742300000000001</v>
      </c>
      <c r="E692">
        <v>121.15600000000001</v>
      </c>
      <c r="F692">
        <f>Table1[[#This Row],[NUMBODIES]]*Table1[[#This Row],[NUMSTEPS]]</f>
        <v>360000</v>
      </c>
    </row>
    <row r="693" spans="1:6" x14ac:dyDescent="0.25">
      <c r="A693">
        <v>7</v>
      </c>
      <c r="B693">
        <v>900</v>
      </c>
      <c r="C693">
        <v>500</v>
      </c>
      <c r="D693">
        <v>3.3292099999999998</v>
      </c>
      <c r="E693">
        <v>121.651</v>
      </c>
      <c r="F693">
        <f>Table1[[#This Row],[NUMBODIES]]*Table1[[#This Row],[NUMSTEPS]]</f>
        <v>450000</v>
      </c>
    </row>
    <row r="694" spans="1:6" x14ac:dyDescent="0.25">
      <c r="A694">
        <v>7</v>
      </c>
      <c r="B694">
        <v>900</v>
      </c>
      <c r="C694">
        <v>600</v>
      </c>
      <c r="D694">
        <v>3.98773</v>
      </c>
      <c r="E694">
        <v>121.874</v>
      </c>
      <c r="F694">
        <f>Table1[[#This Row],[NUMBODIES]]*Table1[[#This Row],[NUMSTEPS]]</f>
        <v>540000</v>
      </c>
    </row>
    <row r="695" spans="1:6" x14ac:dyDescent="0.25">
      <c r="A695">
        <v>7</v>
      </c>
      <c r="B695">
        <v>900</v>
      </c>
      <c r="C695">
        <v>700</v>
      </c>
      <c r="D695">
        <v>4.6553300000000002</v>
      </c>
      <c r="E695">
        <v>121.79600000000001</v>
      </c>
      <c r="F695">
        <f>Table1[[#This Row],[NUMBODIES]]*Table1[[#This Row],[NUMSTEPS]]</f>
        <v>630000</v>
      </c>
    </row>
    <row r="696" spans="1:6" x14ac:dyDescent="0.25">
      <c r="A696">
        <v>7</v>
      </c>
      <c r="B696">
        <v>900</v>
      </c>
      <c r="C696">
        <v>800</v>
      </c>
      <c r="D696">
        <v>5.3025099999999998</v>
      </c>
      <c r="E696">
        <v>122.206</v>
      </c>
      <c r="F696">
        <f>Table1[[#This Row],[NUMBODIES]]*Table1[[#This Row],[NUMSTEPS]]</f>
        <v>720000</v>
      </c>
    </row>
    <row r="697" spans="1:6" x14ac:dyDescent="0.25">
      <c r="A697">
        <v>7</v>
      </c>
      <c r="B697">
        <v>900</v>
      </c>
      <c r="C697">
        <v>900</v>
      </c>
      <c r="D697">
        <v>5.9699299999999997</v>
      </c>
      <c r="E697">
        <v>122.11199999999999</v>
      </c>
      <c r="F697">
        <f>Table1[[#This Row],[NUMBODIES]]*Table1[[#This Row],[NUMSTEPS]]</f>
        <v>810000</v>
      </c>
    </row>
    <row r="698" spans="1:6" x14ac:dyDescent="0.25">
      <c r="A698">
        <v>7</v>
      </c>
      <c r="B698">
        <v>900</v>
      </c>
      <c r="C698">
        <v>1000</v>
      </c>
      <c r="D698">
        <v>6.64114</v>
      </c>
      <c r="E698">
        <v>121.967</v>
      </c>
      <c r="F698">
        <f>Table1[[#This Row],[NUMBODIES]]*Table1[[#This Row],[NUMSTEPS]]</f>
        <v>900000</v>
      </c>
    </row>
    <row r="699" spans="1:6" x14ac:dyDescent="0.25">
      <c r="A699">
        <v>7</v>
      </c>
      <c r="B699">
        <v>1000</v>
      </c>
      <c r="C699">
        <v>100</v>
      </c>
      <c r="D699">
        <v>0.81906400000000001</v>
      </c>
      <c r="E699">
        <v>122.09099999999999</v>
      </c>
      <c r="F699">
        <f>Table1[[#This Row],[NUMBODIES]]*Table1[[#This Row],[NUMSTEPS]]</f>
        <v>100000</v>
      </c>
    </row>
    <row r="700" spans="1:6" x14ac:dyDescent="0.25">
      <c r="A700">
        <v>7</v>
      </c>
      <c r="B700">
        <v>1000</v>
      </c>
      <c r="C700">
        <v>200</v>
      </c>
      <c r="D700">
        <v>1.6376299999999999</v>
      </c>
      <c r="E700">
        <v>122.127</v>
      </c>
      <c r="F700">
        <f>Table1[[#This Row],[NUMBODIES]]*Table1[[#This Row],[NUMSTEPS]]</f>
        <v>200000</v>
      </c>
    </row>
    <row r="701" spans="1:6" x14ac:dyDescent="0.25">
      <c r="A701">
        <v>7</v>
      </c>
      <c r="B701">
        <v>1000</v>
      </c>
      <c r="C701">
        <v>300</v>
      </c>
      <c r="D701">
        <v>2.4569899999999998</v>
      </c>
      <c r="E701">
        <v>122.101</v>
      </c>
      <c r="F701">
        <f>Table1[[#This Row],[NUMBODIES]]*Table1[[#This Row],[NUMSTEPS]]</f>
        <v>300000</v>
      </c>
    </row>
    <row r="702" spans="1:6" x14ac:dyDescent="0.25">
      <c r="A702">
        <v>7</v>
      </c>
      <c r="B702">
        <v>1000</v>
      </c>
      <c r="C702">
        <v>400</v>
      </c>
      <c r="D702">
        <v>3.2842799999999999</v>
      </c>
      <c r="E702">
        <v>121.792</v>
      </c>
      <c r="F702">
        <f>Table1[[#This Row],[NUMBODIES]]*Table1[[#This Row],[NUMSTEPS]]</f>
        <v>400000</v>
      </c>
    </row>
    <row r="703" spans="1:6" x14ac:dyDescent="0.25">
      <c r="A703">
        <v>7</v>
      </c>
      <c r="B703">
        <v>1000</v>
      </c>
      <c r="C703">
        <v>500</v>
      </c>
      <c r="D703">
        <v>4.2301200000000003</v>
      </c>
      <c r="E703">
        <v>118.2</v>
      </c>
      <c r="F703">
        <f>Table1[[#This Row],[NUMBODIES]]*Table1[[#This Row],[NUMSTEPS]]</f>
        <v>500000</v>
      </c>
    </row>
    <row r="704" spans="1:6" x14ac:dyDescent="0.25">
      <c r="A704">
        <v>7</v>
      </c>
      <c r="B704">
        <v>1000</v>
      </c>
      <c r="C704">
        <v>600</v>
      </c>
      <c r="D704">
        <v>5.0165899999999999</v>
      </c>
      <c r="E704">
        <v>119.60299999999999</v>
      </c>
      <c r="F704">
        <f>Table1[[#This Row],[NUMBODIES]]*Table1[[#This Row],[NUMSTEPS]]</f>
        <v>600000</v>
      </c>
    </row>
    <row r="705" spans="1:6" x14ac:dyDescent="0.25">
      <c r="A705">
        <v>7</v>
      </c>
      <c r="B705">
        <v>1000</v>
      </c>
      <c r="C705">
        <v>700</v>
      </c>
      <c r="D705">
        <v>5.7467199999999998</v>
      </c>
      <c r="E705">
        <v>121.809</v>
      </c>
      <c r="F705">
        <f>Table1[[#This Row],[NUMBODIES]]*Table1[[#This Row],[NUMSTEPS]]</f>
        <v>700000</v>
      </c>
    </row>
    <row r="706" spans="1:6" x14ac:dyDescent="0.25">
      <c r="A706">
        <v>7</v>
      </c>
      <c r="B706">
        <v>1000</v>
      </c>
      <c r="C706">
        <v>800</v>
      </c>
      <c r="D706">
        <v>6.5532300000000001</v>
      </c>
      <c r="E706">
        <v>122.077</v>
      </c>
      <c r="F706">
        <f>Table1[[#This Row],[NUMBODIES]]*Table1[[#This Row],[NUMSTEPS]]</f>
        <v>800000</v>
      </c>
    </row>
    <row r="707" spans="1:6" x14ac:dyDescent="0.25">
      <c r="A707">
        <v>7</v>
      </c>
      <c r="B707">
        <v>1000</v>
      </c>
      <c r="C707">
        <v>900</v>
      </c>
      <c r="D707">
        <v>7.8032399999999997</v>
      </c>
      <c r="E707">
        <v>115.337</v>
      </c>
      <c r="F707">
        <f>Table1[[#This Row],[NUMBODIES]]*Table1[[#This Row],[NUMSTEPS]]</f>
        <v>900000</v>
      </c>
    </row>
    <row r="708" spans="1:6" x14ac:dyDescent="0.25">
      <c r="A708">
        <v>7</v>
      </c>
      <c r="B708">
        <v>1000</v>
      </c>
      <c r="C708">
        <v>1000</v>
      </c>
      <c r="D708">
        <v>8.1992399999999996</v>
      </c>
      <c r="E708">
        <v>121.96299999999999</v>
      </c>
      <c r="F708">
        <f>Table1[[#This Row],[NUMBODIES]]*Table1[[#This Row],[NUMSTEPS]]</f>
        <v>1000000</v>
      </c>
    </row>
    <row r="709" spans="1:6" x14ac:dyDescent="0.25">
      <c r="A709">
        <v>8</v>
      </c>
      <c r="B709">
        <v>100</v>
      </c>
      <c r="C709">
        <v>100</v>
      </c>
      <c r="D709">
        <v>7.9718700000000007E-3</v>
      </c>
      <c r="E709">
        <v>125.441</v>
      </c>
      <c r="F709">
        <f>Table1[[#This Row],[NUMBODIES]]*Table1[[#This Row],[NUMSTEPS]]</f>
        <v>10000</v>
      </c>
    </row>
    <row r="710" spans="1:6" x14ac:dyDescent="0.25">
      <c r="A710">
        <v>8</v>
      </c>
      <c r="B710">
        <v>100</v>
      </c>
      <c r="C710">
        <v>200</v>
      </c>
      <c r="D710">
        <v>1.58756E-2</v>
      </c>
      <c r="E710">
        <v>125.979</v>
      </c>
      <c r="F710">
        <f>Table1[[#This Row],[NUMBODIES]]*Table1[[#This Row],[NUMSTEPS]]</f>
        <v>20000</v>
      </c>
    </row>
    <row r="711" spans="1:6" x14ac:dyDescent="0.25">
      <c r="A711">
        <v>8</v>
      </c>
      <c r="B711">
        <v>100</v>
      </c>
      <c r="C711">
        <v>300</v>
      </c>
      <c r="D711">
        <v>2.3742099999999999E-2</v>
      </c>
      <c r="E711">
        <v>126.358</v>
      </c>
      <c r="F711">
        <f>Table1[[#This Row],[NUMBODIES]]*Table1[[#This Row],[NUMSTEPS]]</f>
        <v>30000</v>
      </c>
    </row>
    <row r="712" spans="1:6" x14ac:dyDescent="0.25">
      <c r="A712">
        <v>8</v>
      </c>
      <c r="B712">
        <v>100</v>
      </c>
      <c r="C712">
        <v>400</v>
      </c>
      <c r="D712">
        <v>3.168E-2</v>
      </c>
      <c r="E712">
        <v>126.26300000000001</v>
      </c>
      <c r="F712">
        <f>Table1[[#This Row],[NUMBODIES]]*Table1[[#This Row],[NUMSTEPS]]</f>
        <v>40000</v>
      </c>
    </row>
    <row r="713" spans="1:6" x14ac:dyDescent="0.25">
      <c r="A713">
        <v>8</v>
      </c>
      <c r="B713">
        <v>100</v>
      </c>
      <c r="C713">
        <v>500</v>
      </c>
      <c r="D713">
        <v>3.9642900000000002E-2</v>
      </c>
      <c r="E713">
        <v>126.126</v>
      </c>
      <c r="F713">
        <f>Table1[[#This Row],[NUMBODIES]]*Table1[[#This Row],[NUMSTEPS]]</f>
        <v>50000</v>
      </c>
    </row>
    <row r="714" spans="1:6" x14ac:dyDescent="0.25">
      <c r="A714">
        <v>8</v>
      </c>
      <c r="B714">
        <v>100</v>
      </c>
      <c r="C714">
        <v>600</v>
      </c>
      <c r="D714">
        <v>4.7599700000000002E-2</v>
      </c>
      <c r="E714">
        <v>126.051</v>
      </c>
      <c r="F714">
        <f>Table1[[#This Row],[NUMBODIES]]*Table1[[#This Row],[NUMSTEPS]]</f>
        <v>60000</v>
      </c>
    </row>
    <row r="715" spans="1:6" x14ac:dyDescent="0.25">
      <c r="A715">
        <v>8</v>
      </c>
      <c r="B715">
        <v>100</v>
      </c>
      <c r="C715">
        <v>700</v>
      </c>
      <c r="D715">
        <v>5.5373600000000002E-2</v>
      </c>
      <c r="E715">
        <v>126.414</v>
      </c>
      <c r="F715">
        <f>Table1[[#This Row],[NUMBODIES]]*Table1[[#This Row],[NUMSTEPS]]</f>
        <v>70000</v>
      </c>
    </row>
    <row r="716" spans="1:6" x14ac:dyDescent="0.25">
      <c r="A716">
        <v>8</v>
      </c>
      <c r="B716">
        <v>100</v>
      </c>
      <c r="C716">
        <v>800</v>
      </c>
      <c r="D716">
        <v>6.3322299999999998E-2</v>
      </c>
      <c r="E716">
        <v>126.33799999999999</v>
      </c>
      <c r="F716">
        <f>Table1[[#This Row],[NUMBODIES]]*Table1[[#This Row],[NUMSTEPS]]</f>
        <v>80000</v>
      </c>
    </row>
    <row r="717" spans="1:6" x14ac:dyDescent="0.25">
      <c r="A717">
        <v>8</v>
      </c>
      <c r="B717">
        <v>100</v>
      </c>
      <c r="C717">
        <v>900</v>
      </c>
      <c r="D717">
        <v>7.1384199999999995E-2</v>
      </c>
      <c r="E717">
        <v>126.078</v>
      </c>
      <c r="F717">
        <f>Table1[[#This Row],[NUMBODIES]]*Table1[[#This Row],[NUMSTEPS]]</f>
        <v>90000</v>
      </c>
    </row>
    <row r="718" spans="1:6" x14ac:dyDescent="0.25">
      <c r="A718">
        <v>8</v>
      </c>
      <c r="B718">
        <v>100</v>
      </c>
      <c r="C718">
        <v>1000</v>
      </c>
      <c r="D718">
        <v>7.9157900000000003E-2</v>
      </c>
      <c r="E718">
        <v>126.33</v>
      </c>
      <c r="F718">
        <f>Table1[[#This Row],[NUMBODIES]]*Table1[[#This Row],[NUMSTEPS]]</f>
        <v>100000</v>
      </c>
    </row>
    <row r="719" spans="1:6" x14ac:dyDescent="0.25">
      <c r="A719">
        <v>8</v>
      </c>
      <c r="B719">
        <v>200</v>
      </c>
      <c r="C719">
        <v>100</v>
      </c>
      <c r="D719">
        <v>2.9851599999999999E-2</v>
      </c>
      <c r="E719">
        <v>133.99600000000001</v>
      </c>
      <c r="F719">
        <f>Table1[[#This Row],[NUMBODIES]]*Table1[[#This Row],[NUMSTEPS]]</f>
        <v>20000</v>
      </c>
    </row>
    <row r="720" spans="1:6" x14ac:dyDescent="0.25">
      <c r="A720">
        <v>8</v>
      </c>
      <c r="B720">
        <v>200</v>
      </c>
      <c r="C720">
        <v>200</v>
      </c>
      <c r="D720">
        <v>5.9651599999999999E-2</v>
      </c>
      <c r="E720">
        <v>134.11199999999999</v>
      </c>
      <c r="F720">
        <f>Table1[[#This Row],[NUMBODIES]]*Table1[[#This Row],[NUMSTEPS]]</f>
        <v>40000</v>
      </c>
    </row>
    <row r="721" spans="1:6" x14ac:dyDescent="0.25">
      <c r="A721">
        <v>8</v>
      </c>
      <c r="B721">
        <v>200</v>
      </c>
      <c r="C721">
        <v>300</v>
      </c>
      <c r="D721">
        <v>8.9395199999999994E-2</v>
      </c>
      <c r="E721">
        <v>134.23500000000001</v>
      </c>
      <c r="F721">
        <f>Table1[[#This Row],[NUMBODIES]]*Table1[[#This Row],[NUMSTEPS]]</f>
        <v>60000</v>
      </c>
    </row>
    <row r="722" spans="1:6" x14ac:dyDescent="0.25">
      <c r="A722">
        <v>8</v>
      </c>
      <c r="B722">
        <v>200</v>
      </c>
      <c r="C722">
        <v>400</v>
      </c>
      <c r="D722">
        <v>0.11903900000000001</v>
      </c>
      <c r="E722">
        <v>134.41</v>
      </c>
      <c r="F722">
        <f>Table1[[#This Row],[NUMBODIES]]*Table1[[#This Row],[NUMSTEPS]]</f>
        <v>80000</v>
      </c>
    </row>
    <row r="723" spans="1:6" x14ac:dyDescent="0.25">
      <c r="A723">
        <v>8</v>
      </c>
      <c r="B723">
        <v>200</v>
      </c>
      <c r="C723">
        <v>500</v>
      </c>
      <c r="D723">
        <v>0.149122</v>
      </c>
      <c r="E723">
        <v>134.119</v>
      </c>
      <c r="F723">
        <f>Table1[[#This Row],[NUMBODIES]]*Table1[[#This Row],[NUMSTEPS]]</f>
        <v>100000</v>
      </c>
    </row>
    <row r="724" spans="1:6" x14ac:dyDescent="0.25">
      <c r="A724">
        <v>8</v>
      </c>
      <c r="B724">
        <v>200</v>
      </c>
      <c r="C724">
        <v>600</v>
      </c>
      <c r="D724">
        <v>0.17882300000000001</v>
      </c>
      <c r="E724">
        <v>134.21100000000001</v>
      </c>
      <c r="F724">
        <f>Table1[[#This Row],[NUMBODIES]]*Table1[[#This Row],[NUMSTEPS]]</f>
        <v>120000</v>
      </c>
    </row>
    <row r="725" spans="1:6" x14ac:dyDescent="0.25">
      <c r="A725">
        <v>8</v>
      </c>
      <c r="B725">
        <v>200</v>
      </c>
      <c r="C725">
        <v>700</v>
      </c>
      <c r="D725">
        <v>0.208897</v>
      </c>
      <c r="E725">
        <v>134.03700000000001</v>
      </c>
      <c r="F725">
        <f>Table1[[#This Row],[NUMBODIES]]*Table1[[#This Row],[NUMSTEPS]]</f>
        <v>140000</v>
      </c>
    </row>
    <row r="726" spans="1:6" x14ac:dyDescent="0.25">
      <c r="A726">
        <v>8</v>
      </c>
      <c r="B726">
        <v>200</v>
      </c>
      <c r="C726">
        <v>800</v>
      </c>
      <c r="D726">
        <v>0.23882300000000001</v>
      </c>
      <c r="E726">
        <v>133.99</v>
      </c>
      <c r="F726">
        <f>Table1[[#This Row],[NUMBODIES]]*Table1[[#This Row],[NUMSTEPS]]</f>
        <v>160000</v>
      </c>
    </row>
    <row r="727" spans="1:6" x14ac:dyDescent="0.25">
      <c r="A727">
        <v>8</v>
      </c>
      <c r="B727">
        <v>200</v>
      </c>
      <c r="C727">
        <v>900</v>
      </c>
      <c r="D727">
        <v>0.26871899999999999</v>
      </c>
      <c r="E727">
        <v>133.96899999999999</v>
      </c>
      <c r="F727">
        <f>Table1[[#This Row],[NUMBODIES]]*Table1[[#This Row],[NUMSTEPS]]</f>
        <v>180000</v>
      </c>
    </row>
    <row r="728" spans="1:6" x14ac:dyDescent="0.25">
      <c r="A728">
        <v>8</v>
      </c>
      <c r="B728">
        <v>200</v>
      </c>
      <c r="C728">
        <v>1000</v>
      </c>
      <c r="D728">
        <v>0.29849300000000001</v>
      </c>
      <c r="E728">
        <v>134.006</v>
      </c>
      <c r="F728">
        <f>Table1[[#This Row],[NUMBODIES]]*Table1[[#This Row],[NUMSTEPS]]</f>
        <v>200000</v>
      </c>
    </row>
    <row r="729" spans="1:6" x14ac:dyDescent="0.25">
      <c r="A729">
        <v>8</v>
      </c>
      <c r="B729">
        <v>300</v>
      </c>
      <c r="C729">
        <v>100</v>
      </c>
      <c r="D729">
        <v>6.5421800000000002E-2</v>
      </c>
      <c r="E729">
        <v>137.56899999999999</v>
      </c>
      <c r="F729">
        <f>Table1[[#This Row],[NUMBODIES]]*Table1[[#This Row],[NUMSTEPS]]</f>
        <v>30000</v>
      </c>
    </row>
    <row r="730" spans="1:6" x14ac:dyDescent="0.25">
      <c r="A730">
        <v>8</v>
      </c>
      <c r="B730">
        <v>300</v>
      </c>
      <c r="C730">
        <v>200</v>
      </c>
      <c r="D730">
        <v>0.130915</v>
      </c>
      <c r="E730">
        <v>137.49299999999999</v>
      </c>
      <c r="F730">
        <f>Table1[[#This Row],[NUMBODIES]]*Table1[[#This Row],[NUMSTEPS]]</f>
        <v>60000</v>
      </c>
    </row>
    <row r="731" spans="1:6" x14ac:dyDescent="0.25">
      <c r="A731">
        <v>8</v>
      </c>
      <c r="B731">
        <v>300</v>
      </c>
      <c r="C731">
        <v>300</v>
      </c>
      <c r="D731">
        <v>0.19642000000000001</v>
      </c>
      <c r="E731">
        <v>137.46100000000001</v>
      </c>
      <c r="F731">
        <f>Table1[[#This Row],[NUMBODIES]]*Table1[[#This Row],[NUMSTEPS]]</f>
        <v>90000</v>
      </c>
    </row>
    <row r="732" spans="1:6" x14ac:dyDescent="0.25">
      <c r="A732">
        <v>8</v>
      </c>
      <c r="B732">
        <v>300</v>
      </c>
      <c r="C732">
        <v>400</v>
      </c>
      <c r="D732">
        <v>0.26173600000000002</v>
      </c>
      <c r="E732">
        <v>137.54300000000001</v>
      </c>
      <c r="F732">
        <f>Table1[[#This Row],[NUMBODIES]]*Table1[[#This Row],[NUMSTEPS]]</f>
        <v>120000</v>
      </c>
    </row>
    <row r="733" spans="1:6" x14ac:dyDescent="0.25">
      <c r="A733">
        <v>8</v>
      </c>
      <c r="B733">
        <v>300</v>
      </c>
      <c r="C733">
        <v>500</v>
      </c>
      <c r="D733">
        <v>0.32710299999999998</v>
      </c>
      <c r="E733">
        <v>137.572</v>
      </c>
      <c r="F733">
        <f>Table1[[#This Row],[NUMBODIES]]*Table1[[#This Row],[NUMSTEPS]]</f>
        <v>150000</v>
      </c>
    </row>
    <row r="734" spans="1:6" x14ac:dyDescent="0.25">
      <c r="A734">
        <v>8</v>
      </c>
      <c r="B734">
        <v>300</v>
      </c>
      <c r="C734">
        <v>600</v>
      </c>
      <c r="D734">
        <v>0.39254699999999998</v>
      </c>
      <c r="E734">
        <v>137.56299999999999</v>
      </c>
      <c r="F734">
        <f>Table1[[#This Row],[NUMBODIES]]*Table1[[#This Row],[NUMSTEPS]]</f>
        <v>180000</v>
      </c>
    </row>
    <row r="735" spans="1:6" x14ac:dyDescent="0.25">
      <c r="A735">
        <v>8</v>
      </c>
      <c r="B735">
        <v>300</v>
      </c>
      <c r="C735">
        <v>700</v>
      </c>
      <c r="D735">
        <v>0.458094</v>
      </c>
      <c r="E735">
        <v>137.52600000000001</v>
      </c>
      <c r="F735">
        <f>Table1[[#This Row],[NUMBODIES]]*Table1[[#This Row],[NUMSTEPS]]</f>
        <v>210000</v>
      </c>
    </row>
    <row r="736" spans="1:6" x14ac:dyDescent="0.25">
      <c r="A736">
        <v>8</v>
      </c>
      <c r="B736">
        <v>300</v>
      </c>
      <c r="C736">
        <v>800</v>
      </c>
      <c r="D736">
        <v>0.52358400000000005</v>
      </c>
      <c r="E736">
        <v>137.51400000000001</v>
      </c>
      <c r="F736">
        <f>Table1[[#This Row],[NUMBODIES]]*Table1[[#This Row],[NUMSTEPS]]</f>
        <v>240000</v>
      </c>
    </row>
    <row r="737" spans="1:6" x14ac:dyDescent="0.25">
      <c r="A737">
        <v>8</v>
      </c>
      <c r="B737">
        <v>300</v>
      </c>
      <c r="C737">
        <v>900</v>
      </c>
      <c r="D737">
        <v>0.59147799999999995</v>
      </c>
      <c r="E737">
        <v>136.94499999999999</v>
      </c>
      <c r="F737">
        <f>Table1[[#This Row],[NUMBODIES]]*Table1[[#This Row],[NUMSTEPS]]</f>
        <v>270000</v>
      </c>
    </row>
    <row r="738" spans="1:6" x14ac:dyDescent="0.25">
      <c r="A738">
        <v>8</v>
      </c>
      <c r="B738">
        <v>300</v>
      </c>
      <c r="C738">
        <v>1000</v>
      </c>
      <c r="D738">
        <v>0.66076599999999996</v>
      </c>
      <c r="E738">
        <v>136.20500000000001</v>
      </c>
      <c r="F738">
        <f>Table1[[#This Row],[NUMBODIES]]*Table1[[#This Row],[NUMSTEPS]]</f>
        <v>300000</v>
      </c>
    </row>
    <row r="739" spans="1:6" x14ac:dyDescent="0.25">
      <c r="A739">
        <v>8</v>
      </c>
      <c r="B739">
        <v>400</v>
      </c>
      <c r="C739">
        <v>100</v>
      </c>
      <c r="D739">
        <v>0.115638</v>
      </c>
      <c r="E739">
        <v>138.363</v>
      </c>
      <c r="F739">
        <f>Table1[[#This Row],[NUMBODIES]]*Table1[[#This Row],[NUMSTEPS]]</f>
        <v>40000</v>
      </c>
    </row>
    <row r="740" spans="1:6" x14ac:dyDescent="0.25">
      <c r="A740">
        <v>8</v>
      </c>
      <c r="B740">
        <v>400</v>
      </c>
      <c r="C740">
        <v>200</v>
      </c>
      <c r="D740">
        <v>0.23125299999999999</v>
      </c>
      <c r="E740">
        <v>138.37700000000001</v>
      </c>
      <c r="F740">
        <f>Table1[[#This Row],[NUMBODIES]]*Table1[[#This Row],[NUMSTEPS]]</f>
        <v>80000</v>
      </c>
    </row>
    <row r="741" spans="1:6" x14ac:dyDescent="0.25">
      <c r="A741">
        <v>8</v>
      </c>
      <c r="B741">
        <v>400</v>
      </c>
      <c r="C741">
        <v>300</v>
      </c>
      <c r="D741">
        <v>0.34753000000000001</v>
      </c>
      <c r="E741">
        <v>138.11799999999999</v>
      </c>
      <c r="F741">
        <f>Table1[[#This Row],[NUMBODIES]]*Table1[[#This Row],[NUMSTEPS]]</f>
        <v>120000</v>
      </c>
    </row>
    <row r="742" spans="1:6" x14ac:dyDescent="0.25">
      <c r="A742">
        <v>8</v>
      </c>
      <c r="B742">
        <v>400</v>
      </c>
      <c r="C742">
        <v>400</v>
      </c>
      <c r="D742">
        <v>0.46337099999999998</v>
      </c>
      <c r="E742">
        <v>138.11799999999999</v>
      </c>
      <c r="F742">
        <f>Table1[[#This Row],[NUMBODIES]]*Table1[[#This Row],[NUMSTEPS]]</f>
        <v>160000</v>
      </c>
    </row>
    <row r="743" spans="1:6" x14ac:dyDescent="0.25">
      <c r="A743">
        <v>8</v>
      </c>
      <c r="B743">
        <v>400</v>
      </c>
      <c r="C743">
        <v>500</v>
      </c>
      <c r="D743">
        <v>0.577986</v>
      </c>
      <c r="E743">
        <v>138.41200000000001</v>
      </c>
      <c r="F743">
        <f>Table1[[#This Row],[NUMBODIES]]*Table1[[#This Row],[NUMSTEPS]]</f>
        <v>200000</v>
      </c>
    </row>
    <row r="744" spans="1:6" x14ac:dyDescent="0.25">
      <c r="A744">
        <v>8</v>
      </c>
      <c r="B744">
        <v>400</v>
      </c>
      <c r="C744">
        <v>600</v>
      </c>
      <c r="D744">
        <v>0.69399599999999995</v>
      </c>
      <c r="E744">
        <v>138.32900000000001</v>
      </c>
      <c r="F744">
        <f>Table1[[#This Row],[NUMBODIES]]*Table1[[#This Row],[NUMSTEPS]]</f>
        <v>240000</v>
      </c>
    </row>
    <row r="745" spans="1:6" x14ac:dyDescent="0.25">
      <c r="A745">
        <v>8</v>
      </c>
      <c r="B745">
        <v>400</v>
      </c>
      <c r="C745">
        <v>700</v>
      </c>
      <c r="D745">
        <v>0.80956300000000003</v>
      </c>
      <c r="E745">
        <v>138.346</v>
      </c>
      <c r="F745">
        <f>Table1[[#This Row],[NUMBODIES]]*Table1[[#This Row],[NUMSTEPS]]</f>
        <v>280000</v>
      </c>
    </row>
    <row r="746" spans="1:6" x14ac:dyDescent="0.25">
      <c r="A746">
        <v>8</v>
      </c>
      <c r="B746">
        <v>400</v>
      </c>
      <c r="C746">
        <v>800</v>
      </c>
      <c r="D746">
        <v>0.92708800000000002</v>
      </c>
      <c r="E746">
        <v>138.06700000000001</v>
      </c>
      <c r="F746">
        <f>Table1[[#This Row],[NUMBODIES]]*Table1[[#This Row],[NUMSTEPS]]</f>
        <v>320000</v>
      </c>
    </row>
    <row r="747" spans="1:6" x14ac:dyDescent="0.25">
      <c r="A747">
        <v>8</v>
      </c>
      <c r="B747">
        <v>400</v>
      </c>
      <c r="C747">
        <v>900</v>
      </c>
      <c r="D747">
        <v>1.04061</v>
      </c>
      <c r="E747">
        <v>138.381</v>
      </c>
      <c r="F747">
        <f>Table1[[#This Row],[NUMBODIES]]*Table1[[#This Row],[NUMSTEPS]]</f>
        <v>360000</v>
      </c>
    </row>
    <row r="748" spans="1:6" x14ac:dyDescent="0.25">
      <c r="A748">
        <v>8</v>
      </c>
      <c r="B748">
        <v>400</v>
      </c>
      <c r="C748">
        <v>1000</v>
      </c>
      <c r="D748">
        <v>1.15587</v>
      </c>
      <c r="E748">
        <v>138.42400000000001</v>
      </c>
      <c r="F748">
        <f>Table1[[#This Row],[NUMBODIES]]*Table1[[#This Row],[NUMSTEPS]]</f>
        <v>400000</v>
      </c>
    </row>
    <row r="749" spans="1:6" x14ac:dyDescent="0.25">
      <c r="A749">
        <v>8</v>
      </c>
      <c r="B749">
        <v>500</v>
      </c>
      <c r="C749">
        <v>100</v>
      </c>
      <c r="D749">
        <v>0.180978</v>
      </c>
      <c r="E749">
        <v>138.13900000000001</v>
      </c>
      <c r="F749">
        <f>Table1[[#This Row],[NUMBODIES]]*Table1[[#This Row],[NUMSTEPS]]</f>
        <v>50000</v>
      </c>
    </row>
    <row r="750" spans="1:6" x14ac:dyDescent="0.25">
      <c r="A750">
        <v>8</v>
      </c>
      <c r="B750">
        <v>500</v>
      </c>
      <c r="C750">
        <v>200</v>
      </c>
      <c r="D750">
        <v>0.36409900000000001</v>
      </c>
      <c r="E750">
        <v>137.32499999999999</v>
      </c>
      <c r="F750">
        <f>Table1[[#This Row],[NUMBODIES]]*Table1[[#This Row],[NUMSTEPS]]</f>
        <v>100000</v>
      </c>
    </row>
    <row r="751" spans="1:6" x14ac:dyDescent="0.25">
      <c r="A751">
        <v>8</v>
      </c>
      <c r="B751">
        <v>500</v>
      </c>
      <c r="C751">
        <v>300</v>
      </c>
      <c r="D751">
        <v>0.53889200000000004</v>
      </c>
      <c r="E751">
        <v>139.17400000000001</v>
      </c>
      <c r="F751">
        <f>Table1[[#This Row],[NUMBODIES]]*Table1[[#This Row],[NUMSTEPS]]</f>
        <v>150000</v>
      </c>
    </row>
    <row r="752" spans="1:6" x14ac:dyDescent="0.25">
      <c r="A752">
        <v>8</v>
      </c>
      <c r="B752">
        <v>500</v>
      </c>
      <c r="C752">
        <v>400</v>
      </c>
      <c r="D752">
        <v>0.71841500000000003</v>
      </c>
      <c r="E752">
        <v>139.19499999999999</v>
      </c>
      <c r="F752">
        <f>Table1[[#This Row],[NUMBODIES]]*Table1[[#This Row],[NUMSTEPS]]</f>
        <v>200000</v>
      </c>
    </row>
    <row r="753" spans="1:6" x14ac:dyDescent="0.25">
      <c r="A753">
        <v>8</v>
      </c>
      <c r="B753">
        <v>500</v>
      </c>
      <c r="C753">
        <v>500</v>
      </c>
      <c r="D753">
        <v>0.897729</v>
      </c>
      <c r="E753">
        <v>139.24</v>
      </c>
      <c r="F753">
        <f>Table1[[#This Row],[NUMBODIES]]*Table1[[#This Row],[NUMSTEPS]]</f>
        <v>250000</v>
      </c>
    </row>
    <row r="754" spans="1:6" x14ac:dyDescent="0.25">
      <c r="A754">
        <v>8</v>
      </c>
      <c r="B754">
        <v>500</v>
      </c>
      <c r="C754">
        <v>600</v>
      </c>
      <c r="D754">
        <v>1.13232</v>
      </c>
      <c r="E754">
        <v>132.47200000000001</v>
      </c>
      <c r="F754">
        <f>Table1[[#This Row],[NUMBODIES]]*Table1[[#This Row],[NUMSTEPS]]</f>
        <v>300000</v>
      </c>
    </row>
    <row r="755" spans="1:6" x14ac:dyDescent="0.25">
      <c r="A755">
        <v>8</v>
      </c>
      <c r="B755">
        <v>500</v>
      </c>
      <c r="C755">
        <v>700</v>
      </c>
      <c r="D755">
        <v>1.26793</v>
      </c>
      <c r="E755">
        <v>138.02099999999999</v>
      </c>
      <c r="F755">
        <f>Table1[[#This Row],[NUMBODIES]]*Table1[[#This Row],[NUMSTEPS]]</f>
        <v>350000</v>
      </c>
    </row>
    <row r="756" spans="1:6" x14ac:dyDescent="0.25">
      <c r="A756">
        <v>8</v>
      </c>
      <c r="B756">
        <v>500</v>
      </c>
      <c r="C756">
        <v>800</v>
      </c>
      <c r="D756">
        <v>1.44906</v>
      </c>
      <c r="E756">
        <v>138.02000000000001</v>
      </c>
      <c r="F756">
        <f>Table1[[#This Row],[NUMBODIES]]*Table1[[#This Row],[NUMSTEPS]]</f>
        <v>400000</v>
      </c>
    </row>
    <row r="757" spans="1:6" x14ac:dyDescent="0.25">
      <c r="A757">
        <v>8</v>
      </c>
      <c r="B757">
        <v>500</v>
      </c>
      <c r="C757">
        <v>900</v>
      </c>
      <c r="D757">
        <v>1.6706300000000001</v>
      </c>
      <c r="E757">
        <v>134.679</v>
      </c>
      <c r="F757">
        <f>Table1[[#This Row],[NUMBODIES]]*Table1[[#This Row],[NUMSTEPS]]</f>
        <v>450000</v>
      </c>
    </row>
    <row r="758" spans="1:6" x14ac:dyDescent="0.25">
      <c r="A758">
        <v>8</v>
      </c>
      <c r="B758">
        <v>500</v>
      </c>
      <c r="C758">
        <v>1000</v>
      </c>
      <c r="D758">
        <v>1.80081</v>
      </c>
      <c r="E758">
        <v>138.82599999999999</v>
      </c>
      <c r="F758">
        <f>Table1[[#This Row],[NUMBODIES]]*Table1[[#This Row],[NUMSTEPS]]</f>
        <v>500000</v>
      </c>
    </row>
    <row r="759" spans="1:6" x14ac:dyDescent="0.25">
      <c r="A759">
        <v>8</v>
      </c>
      <c r="B759">
        <v>600</v>
      </c>
      <c r="C759">
        <v>100</v>
      </c>
      <c r="D759">
        <v>0.261324</v>
      </c>
      <c r="E759">
        <v>137.76</v>
      </c>
      <c r="F759">
        <f>Table1[[#This Row],[NUMBODIES]]*Table1[[#This Row],[NUMSTEPS]]</f>
        <v>60000</v>
      </c>
    </row>
    <row r="760" spans="1:6" x14ac:dyDescent="0.25">
      <c r="A760">
        <v>8</v>
      </c>
      <c r="B760">
        <v>600</v>
      </c>
      <c r="C760">
        <v>200</v>
      </c>
      <c r="D760">
        <v>0.51652500000000001</v>
      </c>
      <c r="E760">
        <v>139.393</v>
      </c>
      <c r="F760">
        <f>Table1[[#This Row],[NUMBODIES]]*Table1[[#This Row],[NUMSTEPS]]</f>
        <v>120000</v>
      </c>
    </row>
    <row r="761" spans="1:6" x14ac:dyDescent="0.25">
      <c r="A761">
        <v>8</v>
      </c>
      <c r="B761">
        <v>600</v>
      </c>
      <c r="C761">
        <v>300</v>
      </c>
      <c r="D761">
        <v>0.77533700000000005</v>
      </c>
      <c r="E761">
        <v>139.29400000000001</v>
      </c>
      <c r="F761">
        <f>Table1[[#This Row],[NUMBODIES]]*Table1[[#This Row],[NUMSTEPS]]</f>
        <v>180000</v>
      </c>
    </row>
    <row r="762" spans="1:6" x14ac:dyDescent="0.25">
      <c r="A762">
        <v>8</v>
      </c>
      <c r="B762">
        <v>600</v>
      </c>
      <c r="C762">
        <v>400</v>
      </c>
      <c r="D762">
        <v>1.0343</v>
      </c>
      <c r="E762">
        <v>139.22499999999999</v>
      </c>
      <c r="F762">
        <f>Table1[[#This Row],[NUMBODIES]]*Table1[[#This Row],[NUMSTEPS]]</f>
        <v>240000</v>
      </c>
    </row>
    <row r="763" spans="1:6" x14ac:dyDescent="0.25">
      <c r="A763">
        <v>8</v>
      </c>
      <c r="B763">
        <v>600</v>
      </c>
      <c r="C763">
        <v>500</v>
      </c>
      <c r="D763">
        <v>1.29339</v>
      </c>
      <c r="E763">
        <v>139.16900000000001</v>
      </c>
      <c r="F763">
        <f>Table1[[#This Row],[NUMBODIES]]*Table1[[#This Row],[NUMSTEPS]]</f>
        <v>300000</v>
      </c>
    </row>
    <row r="764" spans="1:6" x14ac:dyDescent="0.25">
      <c r="A764">
        <v>8</v>
      </c>
      <c r="B764">
        <v>600</v>
      </c>
      <c r="C764">
        <v>600</v>
      </c>
      <c r="D764">
        <v>1.54921</v>
      </c>
      <c r="E764">
        <v>139.42599999999999</v>
      </c>
      <c r="F764">
        <f>Table1[[#This Row],[NUMBODIES]]*Table1[[#This Row],[NUMSTEPS]]</f>
        <v>360000</v>
      </c>
    </row>
    <row r="765" spans="1:6" x14ac:dyDescent="0.25">
      <c r="A765">
        <v>8</v>
      </c>
      <c r="B765">
        <v>600</v>
      </c>
      <c r="C765">
        <v>700</v>
      </c>
      <c r="D765">
        <v>1.80731</v>
      </c>
      <c r="E765">
        <v>139.434</v>
      </c>
      <c r="F765">
        <f>Table1[[#This Row],[NUMBODIES]]*Table1[[#This Row],[NUMSTEPS]]</f>
        <v>420000</v>
      </c>
    </row>
    <row r="766" spans="1:6" x14ac:dyDescent="0.25">
      <c r="A766">
        <v>8</v>
      </c>
      <c r="B766">
        <v>600</v>
      </c>
      <c r="C766">
        <v>800</v>
      </c>
      <c r="D766">
        <v>2.0649099999999998</v>
      </c>
      <c r="E766">
        <v>139.47300000000001</v>
      </c>
      <c r="F766">
        <f>Table1[[#This Row],[NUMBODIES]]*Table1[[#This Row],[NUMSTEPS]]</f>
        <v>480000</v>
      </c>
    </row>
    <row r="767" spans="1:6" x14ac:dyDescent="0.25">
      <c r="A767">
        <v>8</v>
      </c>
      <c r="B767">
        <v>600</v>
      </c>
      <c r="C767">
        <v>900</v>
      </c>
      <c r="D767">
        <v>2.3263400000000001</v>
      </c>
      <c r="E767">
        <v>139.274</v>
      </c>
      <c r="F767">
        <f>Table1[[#This Row],[NUMBODIES]]*Table1[[#This Row],[NUMSTEPS]]</f>
        <v>540000</v>
      </c>
    </row>
    <row r="768" spans="1:6" x14ac:dyDescent="0.25">
      <c r="A768">
        <v>8</v>
      </c>
      <c r="B768">
        <v>600</v>
      </c>
      <c r="C768">
        <v>1000</v>
      </c>
      <c r="D768">
        <v>2.58148</v>
      </c>
      <c r="E768">
        <v>139.45500000000001</v>
      </c>
      <c r="F768">
        <f>Table1[[#This Row],[NUMBODIES]]*Table1[[#This Row],[NUMSTEPS]]</f>
        <v>600000</v>
      </c>
    </row>
    <row r="769" spans="1:6" x14ac:dyDescent="0.25">
      <c r="A769">
        <v>8</v>
      </c>
      <c r="B769">
        <v>700</v>
      </c>
      <c r="C769">
        <v>100</v>
      </c>
      <c r="D769">
        <v>0.35619899999999999</v>
      </c>
      <c r="E769">
        <v>137.56399999999999</v>
      </c>
      <c r="F769">
        <f>Table1[[#This Row],[NUMBODIES]]*Table1[[#This Row],[NUMSTEPS]]</f>
        <v>70000</v>
      </c>
    </row>
    <row r="770" spans="1:6" x14ac:dyDescent="0.25">
      <c r="A770">
        <v>8</v>
      </c>
      <c r="B770">
        <v>700</v>
      </c>
      <c r="C770">
        <v>200</v>
      </c>
      <c r="D770">
        <v>0.714314</v>
      </c>
      <c r="E770">
        <v>137.19499999999999</v>
      </c>
      <c r="F770">
        <f>Table1[[#This Row],[NUMBODIES]]*Table1[[#This Row],[NUMSTEPS]]</f>
        <v>140000</v>
      </c>
    </row>
    <row r="771" spans="1:6" x14ac:dyDescent="0.25">
      <c r="A771">
        <v>8</v>
      </c>
      <c r="B771">
        <v>700</v>
      </c>
      <c r="C771">
        <v>300</v>
      </c>
      <c r="D771">
        <v>1.0716000000000001</v>
      </c>
      <c r="E771">
        <v>137.178</v>
      </c>
      <c r="F771">
        <f>Table1[[#This Row],[NUMBODIES]]*Table1[[#This Row],[NUMSTEPS]]</f>
        <v>210000</v>
      </c>
    </row>
    <row r="772" spans="1:6" x14ac:dyDescent="0.25">
      <c r="A772">
        <v>8</v>
      </c>
      <c r="B772">
        <v>700</v>
      </c>
      <c r="C772">
        <v>400</v>
      </c>
      <c r="D772">
        <v>1.4289799999999999</v>
      </c>
      <c r="E772">
        <v>137.161</v>
      </c>
      <c r="F772">
        <f>Table1[[#This Row],[NUMBODIES]]*Table1[[#This Row],[NUMSTEPS]]</f>
        <v>280000</v>
      </c>
    </row>
    <row r="773" spans="1:6" x14ac:dyDescent="0.25">
      <c r="A773">
        <v>8</v>
      </c>
      <c r="B773">
        <v>700</v>
      </c>
      <c r="C773">
        <v>500</v>
      </c>
      <c r="D773">
        <v>1.7744500000000001</v>
      </c>
      <c r="E773">
        <v>138.071</v>
      </c>
      <c r="F773">
        <f>Table1[[#This Row],[NUMBODIES]]*Table1[[#This Row],[NUMSTEPS]]</f>
        <v>350000</v>
      </c>
    </row>
    <row r="774" spans="1:6" x14ac:dyDescent="0.25">
      <c r="A774">
        <v>8</v>
      </c>
      <c r="B774">
        <v>700</v>
      </c>
      <c r="C774">
        <v>600</v>
      </c>
      <c r="D774">
        <v>2.1655000000000002</v>
      </c>
      <c r="E774">
        <v>135.76599999999999</v>
      </c>
      <c r="F774">
        <f>Table1[[#This Row],[NUMBODIES]]*Table1[[#This Row],[NUMSTEPS]]</f>
        <v>420000</v>
      </c>
    </row>
    <row r="775" spans="1:6" x14ac:dyDescent="0.25">
      <c r="A775">
        <v>8</v>
      </c>
      <c r="B775">
        <v>700</v>
      </c>
      <c r="C775">
        <v>700</v>
      </c>
      <c r="D775">
        <v>2.5729000000000002</v>
      </c>
      <c r="E775">
        <v>133.31299999999999</v>
      </c>
      <c r="F775">
        <f>Table1[[#This Row],[NUMBODIES]]*Table1[[#This Row],[NUMSTEPS]]</f>
        <v>490000</v>
      </c>
    </row>
    <row r="776" spans="1:6" x14ac:dyDescent="0.25">
      <c r="A776">
        <v>8</v>
      </c>
      <c r="B776">
        <v>700</v>
      </c>
      <c r="C776">
        <v>800</v>
      </c>
      <c r="D776">
        <v>2.8315899999999998</v>
      </c>
      <c r="E776">
        <v>138.43799999999999</v>
      </c>
      <c r="F776">
        <f>Table1[[#This Row],[NUMBODIES]]*Table1[[#This Row],[NUMSTEPS]]</f>
        <v>560000</v>
      </c>
    </row>
    <row r="777" spans="1:6" x14ac:dyDescent="0.25">
      <c r="A777">
        <v>8</v>
      </c>
      <c r="B777">
        <v>700</v>
      </c>
      <c r="C777">
        <v>900</v>
      </c>
      <c r="D777">
        <v>3.18927</v>
      </c>
      <c r="E777">
        <v>138.27600000000001</v>
      </c>
      <c r="F777">
        <f>Table1[[#This Row],[NUMBODIES]]*Table1[[#This Row],[NUMSTEPS]]</f>
        <v>630000</v>
      </c>
    </row>
    <row r="778" spans="1:6" x14ac:dyDescent="0.25">
      <c r="A778">
        <v>8</v>
      </c>
      <c r="B778">
        <v>700</v>
      </c>
      <c r="C778">
        <v>1000</v>
      </c>
      <c r="D778">
        <v>3.5453100000000002</v>
      </c>
      <c r="E778">
        <v>138.21100000000001</v>
      </c>
      <c r="F778">
        <f>Table1[[#This Row],[NUMBODIES]]*Table1[[#This Row],[NUMSTEPS]]</f>
        <v>700000</v>
      </c>
    </row>
    <row r="779" spans="1:6" x14ac:dyDescent="0.25">
      <c r="A779">
        <v>8</v>
      </c>
      <c r="B779">
        <v>800</v>
      </c>
      <c r="C779">
        <v>100</v>
      </c>
      <c r="D779">
        <v>0.46031899999999998</v>
      </c>
      <c r="E779">
        <v>139.03399999999999</v>
      </c>
      <c r="F779">
        <f>Table1[[#This Row],[NUMBODIES]]*Table1[[#This Row],[NUMSTEPS]]</f>
        <v>80000</v>
      </c>
    </row>
    <row r="780" spans="1:6" x14ac:dyDescent="0.25">
      <c r="A780">
        <v>8</v>
      </c>
      <c r="B780">
        <v>800</v>
      </c>
      <c r="C780">
        <v>200</v>
      </c>
      <c r="D780">
        <v>0.92194200000000004</v>
      </c>
      <c r="E780">
        <v>138.83699999999999</v>
      </c>
      <c r="F780">
        <f>Table1[[#This Row],[NUMBODIES]]*Table1[[#This Row],[NUMSTEPS]]</f>
        <v>160000</v>
      </c>
    </row>
    <row r="781" spans="1:6" x14ac:dyDescent="0.25">
      <c r="A781">
        <v>8</v>
      </c>
      <c r="B781">
        <v>800</v>
      </c>
      <c r="C781">
        <v>300</v>
      </c>
      <c r="D781">
        <v>1.4734</v>
      </c>
      <c r="E781">
        <v>130.31100000000001</v>
      </c>
      <c r="F781">
        <f>Table1[[#This Row],[NUMBODIES]]*Table1[[#This Row],[NUMSTEPS]]</f>
        <v>240000</v>
      </c>
    </row>
    <row r="782" spans="1:6" x14ac:dyDescent="0.25">
      <c r="A782">
        <v>8</v>
      </c>
      <c r="B782">
        <v>800</v>
      </c>
      <c r="C782">
        <v>400</v>
      </c>
      <c r="D782">
        <v>1.84585</v>
      </c>
      <c r="E782">
        <v>138.68899999999999</v>
      </c>
      <c r="F782">
        <f>Table1[[#This Row],[NUMBODIES]]*Table1[[#This Row],[NUMSTEPS]]</f>
        <v>320000</v>
      </c>
    </row>
    <row r="783" spans="1:6" x14ac:dyDescent="0.25">
      <c r="A783">
        <v>8</v>
      </c>
      <c r="B783">
        <v>800</v>
      </c>
      <c r="C783">
        <v>500</v>
      </c>
      <c r="D783">
        <v>2.2991999999999999</v>
      </c>
      <c r="E783">
        <v>139.179</v>
      </c>
      <c r="F783">
        <f>Table1[[#This Row],[NUMBODIES]]*Table1[[#This Row],[NUMSTEPS]]</f>
        <v>400000</v>
      </c>
    </row>
    <row r="784" spans="1:6" x14ac:dyDescent="0.25">
      <c r="A784">
        <v>8</v>
      </c>
      <c r="B784">
        <v>800</v>
      </c>
      <c r="C784">
        <v>600</v>
      </c>
      <c r="D784">
        <v>2.8074300000000001</v>
      </c>
      <c r="E784">
        <v>136.78</v>
      </c>
      <c r="F784">
        <f>Table1[[#This Row],[NUMBODIES]]*Table1[[#This Row],[NUMSTEPS]]</f>
        <v>480000</v>
      </c>
    </row>
    <row r="785" spans="1:6" x14ac:dyDescent="0.25">
      <c r="A785">
        <v>8</v>
      </c>
      <c r="B785">
        <v>800</v>
      </c>
      <c r="C785">
        <v>700</v>
      </c>
      <c r="D785">
        <v>3.2176900000000002</v>
      </c>
      <c r="E785">
        <v>139.22999999999999</v>
      </c>
      <c r="F785">
        <f>Table1[[#This Row],[NUMBODIES]]*Table1[[#This Row],[NUMSTEPS]]</f>
        <v>560000</v>
      </c>
    </row>
    <row r="786" spans="1:6" x14ac:dyDescent="0.25">
      <c r="A786">
        <v>8</v>
      </c>
      <c r="B786">
        <v>800</v>
      </c>
      <c r="C786">
        <v>800</v>
      </c>
      <c r="D786">
        <v>3.677</v>
      </c>
      <c r="E786">
        <v>139.244</v>
      </c>
      <c r="F786">
        <f>Table1[[#This Row],[NUMBODIES]]*Table1[[#This Row],[NUMSTEPS]]</f>
        <v>640000</v>
      </c>
    </row>
    <row r="787" spans="1:6" x14ac:dyDescent="0.25">
      <c r="A787">
        <v>8</v>
      </c>
      <c r="B787">
        <v>800</v>
      </c>
      <c r="C787">
        <v>900</v>
      </c>
      <c r="D787">
        <v>4.2515499999999999</v>
      </c>
      <c r="E787">
        <v>135.47999999999999</v>
      </c>
      <c r="F787">
        <f>Table1[[#This Row],[NUMBODIES]]*Table1[[#This Row],[NUMSTEPS]]</f>
        <v>720000</v>
      </c>
    </row>
    <row r="788" spans="1:6" x14ac:dyDescent="0.25">
      <c r="A788">
        <v>8</v>
      </c>
      <c r="B788">
        <v>800</v>
      </c>
      <c r="C788">
        <v>1000</v>
      </c>
      <c r="D788">
        <v>4.6669200000000002</v>
      </c>
      <c r="E788">
        <v>137.136</v>
      </c>
      <c r="F788">
        <f>Table1[[#This Row],[NUMBODIES]]*Table1[[#This Row],[NUMSTEPS]]</f>
        <v>800000</v>
      </c>
    </row>
    <row r="789" spans="1:6" x14ac:dyDescent="0.25">
      <c r="A789">
        <v>8</v>
      </c>
      <c r="B789">
        <v>900</v>
      </c>
      <c r="C789">
        <v>100</v>
      </c>
      <c r="D789">
        <v>0.58350100000000005</v>
      </c>
      <c r="E789">
        <v>138.81700000000001</v>
      </c>
      <c r="F789">
        <f>Table1[[#This Row],[NUMBODIES]]*Table1[[#This Row],[NUMSTEPS]]</f>
        <v>90000</v>
      </c>
    </row>
    <row r="790" spans="1:6" x14ac:dyDescent="0.25">
      <c r="A790">
        <v>8</v>
      </c>
      <c r="B790">
        <v>900</v>
      </c>
      <c r="C790">
        <v>200</v>
      </c>
      <c r="D790">
        <v>1.1849700000000001</v>
      </c>
      <c r="E790">
        <v>136.71299999999999</v>
      </c>
      <c r="F790">
        <f>Table1[[#This Row],[NUMBODIES]]*Table1[[#This Row],[NUMSTEPS]]</f>
        <v>180000</v>
      </c>
    </row>
    <row r="791" spans="1:6" x14ac:dyDescent="0.25">
      <c r="A791">
        <v>8</v>
      </c>
      <c r="B791">
        <v>900</v>
      </c>
      <c r="C791">
        <v>300</v>
      </c>
      <c r="D791">
        <v>1.7452399999999999</v>
      </c>
      <c r="E791">
        <v>139.23599999999999</v>
      </c>
      <c r="F791">
        <f>Table1[[#This Row],[NUMBODIES]]*Table1[[#This Row],[NUMSTEPS]]</f>
        <v>270000</v>
      </c>
    </row>
    <row r="792" spans="1:6" x14ac:dyDescent="0.25">
      <c r="A792">
        <v>8</v>
      </c>
      <c r="B792">
        <v>900</v>
      </c>
      <c r="C792">
        <v>400</v>
      </c>
      <c r="D792">
        <v>2.4754299999999998</v>
      </c>
      <c r="E792">
        <v>130.886</v>
      </c>
      <c r="F792">
        <f>Table1[[#This Row],[NUMBODIES]]*Table1[[#This Row],[NUMSTEPS]]</f>
        <v>360000</v>
      </c>
    </row>
    <row r="793" spans="1:6" x14ac:dyDescent="0.25">
      <c r="A793">
        <v>8</v>
      </c>
      <c r="B793">
        <v>900</v>
      </c>
      <c r="C793">
        <v>500</v>
      </c>
      <c r="D793">
        <v>2.9106800000000002</v>
      </c>
      <c r="E793">
        <v>139.143</v>
      </c>
      <c r="F793">
        <f>Table1[[#This Row],[NUMBODIES]]*Table1[[#This Row],[NUMSTEPS]]</f>
        <v>450000</v>
      </c>
    </row>
    <row r="794" spans="1:6" x14ac:dyDescent="0.25">
      <c r="A794">
        <v>8</v>
      </c>
      <c r="B794">
        <v>900</v>
      </c>
      <c r="C794">
        <v>600</v>
      </c>
      <c r="D794">
        <v>3.7148699999999999</v>
      </c>
      <c r="E794">
        <v>130.82599999999999</v>
      </c>
      <c r="F794">
        <f>Table1[[#This Row],[NUMBODIES]]*Table1[[#This Row],[NUMSTEPS]]</f>
        <v>540000</v>
      </c>
    </row>
    <row r="795" spans="1:6" x14ac:dyDescent="0.25">
      <c r="A795">
        <v>8</v>
      </c>
      <c r="B795">
        <v>900</v>
      </c>
      <c r="C795">
        <v>700</v>
      </c>
      <c r="D795">
        <v>4.1873800000000001</v>
      </c>
      <c r="E795">
        <v>135.40700000000001</v>
      </c>
      <c r="F795">
        <f>Table1[[#This Row],[NUMBODIES]]*Table1[[#This Row],[NUMSTEPS]]</f>
        <v>630000</v>
      </c>
    </row>
    <row r="796" spans="1:6" x14ac:dyDescent="0.25">
      <c r="A796">
        <v>8</v>
      </c>
      <c r="B796">
        <v>900</v>
      </c>
      <c r="C796">
        <v>800</v>
      </c>
      <c r="D796">
        <v>4.65686</v>
      </c>
      <c r="E796">
        <v>139.15</v>
      </c>
      <c r="F796">
        <f>Table1[[#This Row],[NUMBODIES]]*Table1[[#This Row],[NUMSTEPS]]</f>
        <v>720000</v>
      </c>
    </row>
    <row r="797" spans="1:6" x14ac:dyDescent="0.25">
      <c r="A797">
        <v>8</v>
      </c>
      <c r="B797">
        <v>900</v>
      </c>
      <c r="C797">
        <v>900</v>
      </c>
      <c r="D797">
        <v>5.24986</v>
      </c>
      <c r="E797">
        <v>138.86099999999999</v>
      </c>
      <c r="F797">
        <f>Table1[[#This Row],[NUMBODIES]]*Table1[[#This Row],[NUMSTEPS]]</f>
        <v>810000</v>
      </c>
    </row>
    <row r="798" spans="1:6" x14ac:dyDescent="0.25">
      <c r="A798">
        <v>8</v>
      </c>
      <c r="B798">
        <v>900</v>
      </c>
      <c r="C798">
        <v>1000</v>
      </c>
      <c r="D798">
        <v>5.8304499999999999</v>
      </c>
      <c r="E798">
        <v>138.92599999999999</v>
      </c>
      <c r="F798">
        <f>Table1[[#This Row],[NUMBODIES]]*Table1[[#This Row],[NUMSTEPS]]</f>
        <v>900000</v>
      </c>
    </row>
    <row r="799" spans="1:6" x14ac:dyDescent="0.25">
      <c r="A799">
        <v>8</v>
      </c>
      <c r="B799">
        <v>1000</v>
      </c>
      <c r="C799">
        <v>100</v>
      </c>
      <c r="D799">
        <v>0.71758900000000003</v>
      </c>
      <c r="E799">
        <v>139.35599999999999</v>
      </c>
      <c r="F799">
        <f>Table1[[#This Row],[NUMBODIES]]*Table1[[#This Row],[NUMSTEPS]]</f>
        <v>100000</v>
      </c>
    </row>
    <row r="800" spans="1:6" x14ac:dyDescent="0.25">
      <c r="A800">
        <v>8</v>
      </c>
      <c r="B800">
        <v>1000</v>
      </c>
      <c r="C800">
        <v>200</v>
      </c>
      <c r="D800">
        <v>1.4381999999999999</v>
      </c>
      <c r="E800">
        <v>139.06299999999999</v>
      </c>
      <c r="F800">
        <f>Table1[[#This Row],[NUMBODIES]]*Table1[[#This Row],[NUMSTEPS]]</f>
        <v>200000</v>
      </c>
    </row>
    <row r="801" spans="1:6" x14ac:dyDescent="0.25">
      <c r="A801">
        <v>8</v>
      </c>
      <c r="B801">
        <v>1000</v>
      </c>
      <c r="C801">
        <v>300</v>
      </c>
      <c r="D801">
        <v>2.1562899999999998</v>
      </c>
      <c r="E801">
        <v>139.12799999999999</v>
      </c>
      <c r="F801">
        <f>Table1[[#This Row],[NUMBODIES]]*Table1[[#This Row],[NUMSTEPS]]</f>
        <v>300000</v>
      </c>
    </row>
    <row r="802" spans="1:6" x14ac:dyDescent="0.25">
      <c r="A802">
        <v>8</v>
      </c>
      <c r="B802">
        <v>1000</v>
      </c>
      <c r="C802">
        <v>400</v>
      </c>
      <c r="D802">
        <v>2.87337</v>
      </c>
      <c r="E802">
        <v>139.21</v>
      </c>
      <c r="F802">
        <f>Table1[[#This Row],[NUMBODIES]]*Table1[[#This Row],[NUMSTEPS]]</f>
        <v>400000</v>
      </c>
    </row>
    <row r="803" spans="1:6" x14ac:dyDescent="0.25">
      <c r="A803">
        <v>8</v>
      </c>
      <c r="B803">
        <v>1000</v>
      </c>
      <c r="C803">
        <v>500</v>
      </c>
      <c r="D803">
        <v>3.6721400000000002</v>
      </c>
      <c r="E803">
        <v>136.16</v>
      </c>
      <c r="F803">
        <f>Table1[[#This Row],[NUMBODIES]]*Table1[[#This Row],[NUMSTEPS]]</f>
        <v>500000</v>
      </c>
    </row>
    <row r="804" spans="1:6" x14ac:dyDescent="0.25">
      <c r="A804">
        <v>8</v>
      </c>
      <c r="B804">
        <v>1000</v>
      </c>
      <c r="C804">
        <v>600</v>
      </c>
      <c r="D804">
        <v>4.3279399999999999</v>
      </c>
      <c r="E804">
        <v>138.63399999999999</v>
      </c>
      <c r="F804">
        <f>Table1[[#This Row],[NUMBODIES]]*Table1[[#This Row],[NUMSTEPS]]</f>
        <v>600000</v>
      </c>
    </row>
    <row r="805" spans="1:6" x14ac:dyDescent="0.25">
      <c r="A805">
        <v>8</v>
      </c>
      <c r="B805">
        <v>1000</v>
      </c>
      <c r="C805">
        <v>700</v>
      </c>
      <c r="D805">
        <v>5.0232599999999996</v>
      </c>
      <c r="E805">
        <v>139.352</v>
      </c>
      <c r="F805">
        <f>Table1[[#This Row],[NUMBODIES]]*Table1[[#This Row],[NUMSTEPS]]</f>
        <v>700000</v>
      </c>
    </row>
    <row r="806" spans="1:6" x14ac:dyDescent="0.25">
      <c r="A806">
        <v>8</v>
      </c>
      <c r="B806">
        <v>1000</v>
      </c>
      <c r="C806">
        <v>800</v>
      </c>
      <c r="D806">
        <v>6.0483700000000002</v>
      </c>
      <c r="E806">
        <v>132.267</v>
      </c>
      <c r="F806">
        <f>Table1[[#This Row],[NUMBODIES]]*Table1[[#This Row],[NUMSTEPS]]</f>
        <v>800000</v>
      </c>
    </row>
    <row r="807" spans="1:6" x14ac:dyDescent="0.25">
      <c r="A807">
        <v>8</v>
      </c>
      <c r="B807">
        <v>1000</v>
      </c>
      <c r="C807">
        <v>900</v>
      </c>
      <c r="D807">
        <v>6.5975000000000001</v>
      </c>
      <c r="E807">
        <v>136.41499999999999</v>
      </c>
      <c r="F807">
        <f>Table1[[#This Row],[NUMBODIES]]*Table1[[#This Row],[NUMSTEPS]]</f>
        <v>900000</v>
      </c>
    </row>
    <row r="808" spans="1:6" x14ac:dyDescent="0.25">
      <c r="A808">
        <v>8</v>
      </c>
      <c r="B808">
        <v>1000</v>
      </c>
      <c r="C808">
        <v>1000</v>
      </c>
      <c r="D808">
        <v>7.3177000000000003</v>
      </c>
      <c r="E808">
        <v>136.655</v>
      </c>
      <c r="F808">
        <f>Table1[[#This Row],[NUMBODIES]]*Table1[[#This Row],[NUMSTEPS]]</f>
        <v>1000000</v>
      </c>
    </row>
    <row r="809" spans="1:6" x14ac:dyDescent="0.25">
      <c r="A809">
        <v>9</v>
      </c>
      <c r="B809">
        <v>100</v>
      </c>
      <c r="C809">
        <v>100</v>
      </c>
      <c r="D809">
        <v>7.3207899999999998E-3</v>
      </c>
      <c r="E809">
        <v>136.59700000000001</v>
      </c>
      <c r="F809">
        <f>Table1[[#This Row],[NUMBODIES]]*Table1[[#This Row],[NUMSTEPS]]</f>
        <v>10000</v>
      </c>
    </row>
    <row r="810" spans="1:6" x14ac:dyDescent="0.25">
      <c r="A810">
        <v>9</v>
      </c>
      <c r="B810">
        <v>100</v>
      </c>
      <c r="C810">
        <v>200</v>
      </c>
      <c r="D810">
        <v>1.53889E-2</v>
      </c>
      <c r="E810">
        <v>129.964</v>
      </c>
      <c r="F810">
        <f>Table1[[#This Row],[NUMBODIES]]*Table1[[#This Row],[NUMSTEPS]]</f>
        <v>20000</v>
      </c>
    </row>
    <row r="811" spans="1:6" x14ac:dyDescent="0.25">
      <c r="A811">
        <v>9</v>
      </c>
      <c r="B811">
        <v>100</v>
      </c>
      <c r="C811">
        <v>300</v>
      </c>
      <c r="D811">
        <v>2.19204E-2</v>
      </c>
      <c r="E811">
        <v>136.85900000000001</v>
      </c>
      <c r="F811">
        <f>Table1[[#This Row],[NUMBODIES]]*Table1[[#This Row],[NUMSTEPS]]</f>
        <v>30000</v>
      </c>
    </row>
    <row r="812" spans="1:6" x14ac:dyDescent="0.25">
      <c r="A812">
        <v>9</v>
      </c>
      <c r="B812">
        <v>100</v>
      </c>
      <c r="C812">
        <v>400</v>
      </c>
      <c r="D812">
        <v>2.8998199999999998E-2</v>
      </c>
      <c r="E812">
        <v>137.94</v>
      </c>
      <c r="F812">
        <f>Table1[[#This Row],[NUMBODIES]]*Table1[[#This Row],[NUMSTEPS]]</f>
        <v>40000</v>
      </c>
    </row>
    <row r="813" spans="1:6" x14ac:dyDescent="0.25">
      <c r="A813">
        <v>9</v>
      </c>
      <c r="B813">
        <v>100</v>
      </c>
      <c r="C813">
        <v>500</v>
      </c>
      <c r="D813">
        <v>3.6375699999999997E-2</v>
      </c>
      <c r="E813">
        <v>137.45400000000001</v>
      </c>
      <c r="F813">
        <f>Table1[[#This Row],[NUMBODIES]]*Table1[[#This Row],[NUMSTEPS]]</f>
        <v>50000</v>
      </c>
    </row>
    <row r="814" spans="1:6" x14ac:dyDescent="0.25">
      <c r="A814">
        <v>9</v>
      </c>
      <c r="B814">
        <v>100</v>
      </c>
      <c r="C814">
        <v>600</v>
      </c>
      <c r="D814">
        <v>4.3551600000000003E-2</v>
      </c>
      <c r="E814">
        <v>137.768</v>
      </c>
      <c r="F814">
        <f>Table1[[#This Row],[NUMBODIES]]*Table1[[#This Row],[NUMSTEPS]]</f>
        <v>60000</v>
      </c>
    </row>
    <row r="815" spans="1:6" x14ac:dyDescent="0.25">
      <c r="A815">
        <v>9</v>
      </c>
      <c r="B815">
        <v>100</v>
      </c>
      <c r="C815">
        <v>700</v>
      </c>
      <c r="D815">
        <v>5.0910900000000002E-2</v>
      </c>
      <c r="E815">
        <v>137.495</v>
      </c>
      <c r="F815">
        <f>Table1[[#This Row],[NUMBODIES]]*Table1[[#This Row],[NUMSTEPS]]</f>
        <v>70000</v>
      </c>
    </row>
    <row r="816" spans="1:6" x14ac:dyDescent="0.25">
      <c r="A816">
        <v>9</v>
      </c>
      <c r="B816">
        <v>100</v>
      </c>
      <c r="C816">
        <v>800</v>
      </c>
      <c r="D816">
        <v>5.8492500000000003E-2</v>
      </c>
      <c r="E816">
        <v>136.77000000000001</v>
      </c>
      <c r="F816">
        <f>Table1[[#This Row],[NUMBODIES]]*Table1[[#This Row],[NUMSTEPS]]</f>
        <v>80000</v>
      </c>
    </row>
    <row r="817" spans="1:6" x14ac:dyDescent="0.25">
      <c r="A817">
        <v>9</v>
      </c>
      <c r="B817">
        <v>100</v>
      </c>
      <c r="C817">
        <v>900</v>
      </c>
      <c r="D817">
        <v>6.5266699999999997E-2</v>
      </c>
      <c r="E817">
        <v>137.89599999999999</v>
      </c>
      <c r="F817">
        <f>Table1[[#This Row],[NUMBODIES]]*Table1[[#This Row],[NUMSTEPS]]</f>
        <v>90000</v>
      </c>
    </row>
    <row r="818" spans="1:6" x14ac:dyDescent="0.25">
      <c r="A818">
        <v>9</v>
      </c>
      <c r="B818">
        <v>100</v>
      </c>
      <c r="C818">
        <v>1000</v>
      </c>
      <c r="D818">
        <v>7.2567400000000004E-2</v>
      </c>
      <c r="E818">
        <v>137.803</v>
      </c>
      <c r="F818">
        <f>Table1[[#This Row],[NUMBODIES]]*Table1[[#This Row],[NUMSTEPS]]</f>
        <v>100000</v>
      </c>
    </row>
    <row r="819" spans="1:6" x14ac:dyDescent="0.25">
      <c r="A819">
        <v>9</v>
      </c>
      <c r="B819">
        <v>200</v>
      </c>
      <c r="C819">
        <v>100</v>
      </c>
      <c r="D819">
        <v>2.6985599999999998E-2</v>
      </c>
      <c r="E819">
        <v>148.227</v>
      </c>
      <c r="F819">
        <f>Table1[[#This Row],[NUMBODIES]]*Table1[[#This Row],[NUMSTEPS]]</f>
        <v>20000</v>
      </c>
    </row>
    <row r="820" spans="1:6" x14ac:dyDescent="0.25">
      <c r="A820">
        <v>9</v>
      </c>
      <c r="B820">
        <v>200</v>
      </c>
      <c r="C820">
        <v>200</v>
      </c>
      <c r="D820">
        <v>5.3944199999999998E-2</v>
      </c>
      <c r="E820">
        <v>148.30199999999999</v>
      </c>
      <c r="F820">
        <f>Table1[[#This Row],[NUMBODIES]]*Table1[[#This Row],[NUMSTEPS]]</f>
        <v>40000</v>
      </c>
    </row>
    <row r="821" spans="1:6" x14ac:dyDescent="0.25">
      <c r="A821">
        <v>9</v>
      </c>
      <c r="B821">
        <v>200</v>
      </c>
      <c r="C821">
        <v>300</v>
      </c>
      <c r="D821">
        <v>8.1050300000000006E-2</v>
      </c>
      <c r="E821">
        <v>148.05600000000001</v>
      </c>
      <c r="F821">
        <f>Table1[[#This Row],[NUMBODIES]]*Table1[[#This Row],[NUMSTEPS]]</f>
        <v>60000</v>
      </c>
    </row>
    <row r="822" spans="1:6" x14ac:dyDescent="0.25">
      <c r="A822">
        <v>9</v>
      </c>
      <c r="B822">
        <v>200</v>
      </c>
      <c r="C822">
        <v>400</v>
      </c>
      <c r="D822">
        <v>0.108011</v>
      </c>
      <c r="E822">
        <v>148.13300000000001</v>
      </c>
      <c r="F822">
        <f>Table1[[#This Row],[NUMBODIES]]*Table1[[#This Row],[NUMSTEPS]]</f>
        <v>80000</v>
      </c>
    </row>
    <row r="823" spans="1:6" x14ac:dyDescent="0.25">
      <c r="A823">
        <v>9</v>
      </c>
      <c r="B823">
        <v>200</v>
      </c>
      <c r="C823">
        <v>500</v>
      </c>
      <c r="D823">
        <v>0.134939</v>
      </c>
      <c r="E823">
        <v>148.215</v>
      </c>
      <c r="F823">
        <f>Table1[[#This Row],[NUMBODIES]]*Table1[[#This Row],[NUMSTEPS]]</f>
        <v>100000</v>
      </c>
    </row>
    <row r="824" spans="1:6" x14ac:dyDescent="0.25">
      <c r="A824">
        <v>9</v>
      </c>
      <c r="B824">
        <v>200</v>
      </c>
      <c r="C824">
        <v>600</v>
      </c>
      <c r="D824">
        <v>0.161943</v>
      </c>
      <c r="E824">
        <v>148.19999999999999</v>
      </c>
      <c r="F824">
        <f>Table1[[#This Row],[NUMBODIES]]*Table1[[#This Row],[NUMSTEPS]]</f>
        <v>120000</v>
      </c>
    </row>
    <row r="825" spans="1:6" x14ac:dyDescent="0.25">
      <c r="A825">
        <v>9</v>
      </c>
      <c r="B825">
        <v>200</v>
      </c>
      <c r="C825">
        <v>700</v>
      </c>
      <c r="D825">
        <v>0.18894</v>
      </c>
      <c r="E825">
        <v>148.19499999999999</v>
      </c>
      <c r="F825">
        <f>Table1[[#This Row],[NUMBODIES]]*Table1[[#This Row],[NUMSTEPS]]</f>
        <v>140000</v>
      </c>
    </row>
    <row r="826" spans="1:6" x14ac:dyDescent="0.25">
      <c r="A826">
        <v>9</v>
      </c>
      <c r="B826">
        <v>200</v>
      </c>
      <c r="C826">
        <v>800</v>
      </c>
      <c r="D826">
        <v>0.216027</v>
      </c>
      <c r="E826">
        <v>148.12899999999999</v>
      </c>
      <c r="F826">
        <f>Table1[[#This Row],[NUMBODIES]]*Table1[[#This Row],[NUMSTEPS]]</f>
        <v>160000</v>
      </c>
    </row>
    <row r="827" spans="1:6" x14ac:dyDescent="0.25">
      <c r="A827">
        <v>9</v>
      </c>
      <c r="B827">
        <v>200</v>
      </c>
      <c r="C827">
        <v>900</v>
      </c>
      <c r="D827">
        <v>0.24426899999999999</v>
      </c>
      <c r="E827">
        <v>147.37799999999999</v>
      </c>
      <c r="F827">
        <f>Table1[[#This Row],[NUMBODIES]]*Table1[[#This Row],[NUMSTEPS]]</f>
        <v>180000</v>
      </c>
    </row>
    <row r="828" spans="1:6" x14ac:dyDescent="0.25">
      <c r="A828">
        <v>9</v>
      </c>
      <c r="B828">
        <v>200</v>
      </c>
      <c r="C828">
        <v>1000</v>
      </c>
      <c r="D828">
        <v>0.27050800000000003</v>
      </c>
      <c r="E828">
        <v>147.87</v>
      </c>
      <c r="F828">
        <f>Table1[[#This Row],[NUMBODIES]]*Table1[[#This Row],[NUMSTEPS]]</f>
        <v>200000</v>
      </c>
    </row>
    <row r="829" spans="1:6" x14ac:dyDescent="0.25">
      <c r="A829">
        <v>9</v>
      </c>
      <c r="B829">
        <v>300</v>
      </c>
      <c r="C829">
        <v>100</v>
      </c>
      <c r="D829">
        <v>5.8844800000000003E-2</v>
      </c>
      <c r="E829">
        <v>152.94499999999999</v>
      </c>
      <c r="F829">
        <f>Table1[[#This Row],[NUMBODIES]]*Table1[[#This Row],[NUMSTEPS]]</f>
        <v>30000</v>
      </c>
    </row>
    <row r="830" spans="1:6" x14ac:dyDescent="0.25">
      <c r="A830">
        <v>9</v>
      </c>
      <c r="B830">
        <v>300</v>
      </c>
      <c r="C830">
        <v>200</v>
      </c>
      <c r="D830">
        <v>0.117775</v>
      </c>
      <c r="E830">
        <v>152.834</v>
      </c>
      <c r="F830">
        <f>Table1[[#This Row],[NUMBODIES]]*Table1[[#This Row],[NUMSTEPS]]</f>
        <v>60000</v>
      </c>
    </row>
    <row r="831" spans="1:6" x14ac:dyDescent="0.25">
      <c r="A831">
        <v>9</v>
      </c>
      <c r="B831">
        <v>300</v>
      </c>
      <c r="C831">
        <v>300</v>
      </c>
      <c r="D831">
        <v>0.17660899999999999</v>
      </c>
      <c r="E831">
        <v>152.88</v>
      </c>
      <c r="F831">
        <f>Table1[[#This Row],[NUMBODIES]]*Table1[[#This Row],[NUMSTEPS]]</f>
        <v>90000</v>
      </c>
    </row>
    <row r="832" spans="1:6" x14ac:dyDescent="0.25">
      <c r="A832">
        <v>9</v>
      </c>
      <c r="B832">
        <v>300</v>
      </c>
      <c r="C832">
        <v>400</v>
      </c>
      <c r="D832">
        <v>0.23563799999999999</v>
      </c>
      <c r="E832">
        <v>152.77699999999999</v>
      </c>
      <c r="F832">
        <f>Table1[[#This Row],[NUMBODIES]]*Table1[[#This Row],[NUMSTEPS]]</f>
        <v>120000</v>
      </c>
    </row>
    <row r="833" spans="1:6" x14ac:dyDescent="0.25">
      <c r="A833">
        <v>9</v>
      </c>
      <c r="B833">
        <v>300</v>
      </c>
      <c r="C833">
        <v>500</v>
      </c>
      <c r="D833">
        <v>0.29477399999999998</v>
      </c>
      <c r="E833">
        <v>152.65899999999999</v>
      </c>
      <c r="F833">
        <f>Table1[[#This Row],[NUMBODIES]]*Table1[[#This Row],[NUMSTEPS]]</f>
        <v>150000</v>
      </c>
    </row>
    <row r="834" spans="1:6" x14ac:dyDescent="0.25">
      <c r="A834">
        <v>9</v>
      </c>
      <c r="B834">
        <v>300</v>
      </c>
      <c r="C834">
        <v>600</v>
      </c>
      <c r="D834">
        <v>0.35325299999999998</v>
      </c>
      <c r="E834">
        <v>152.86500000000001</v>
      </c>
      <c r="F834">
        <f>Table1[[#This Row],[NUMBODIES]]*Table1[[#This Row],[NUMSTEPS]]</f>
        <v>180000</v>
      </c>
    </row>
    <row r="835" spans="1:6" x14ac:dyDescent="0.25">
      <c r="A835">
        <v>9</v>
      </c>
      <c r="B835">
        <v>300</v>
      </c>
      <c r="C835">
        <v>700</v>
      </c>
      <c r="D835">
        <v>0.41212199999999999</v>
      </c>
      <c r="E835">
        <v>152.86699999999999</v>
      </c>
      <c r="F835">
        <f>Table1[[#This Row],[NUMBODIES]]*Table1[[#This Row],[NUMSTEPS]]</f>
        <v>210000</v>
      </c>
    </row>
    <row r="836" spans="1:6" x14ac:dyDescent="0.25">
      <c r="A836">
        <v>9</v>
      </c>
      <c r="B836">
        <v>300</v>
      </c>
      <c r="C836">
        <v>800</v>
      </c>
      <c r="D836">
        <v>0.47081800000000001</v>
      </c>
      <c r="E836">
        <v>152.92500000000001</v>
      </c>
      <c r="F836">
        <f>Table1[[#This Row],[NUMBODIES]]*Table1[[#This Row],[NUMSTEPS]]</f>
        <v>240000</v>
      </c>
    </row>
    <row r="837" spans="1:6" x14ac:dyDescent="0.25">
      <c r="A837">
        <v>9</v>
      </c>
      <c r="B837">
        <v>300</v>
      </c>
      <c r="C837">
        <v>900</v>
      </c>
      <c r="D837">
        <v>0.53081599999999995</v>
      </c>
      <c r="E837">
        <v>152.595</v>
      </c>
      <c r="F837">
        <f>Table1[[#This Row],[NUMBODIES]]*Table1[[#This Row],[NUMSTEPS]]</f>
        <v>270000</v>
      </c>
    </row>
    <row r="838" spans="1:6" x14ac:dyDescent="0.25">
      <c r="A838">
        <v>9</v>
      </c>
      <c r="B838">
        <v>300</v>
      </c>
      <c r="C838">
        <v>1000</v>
      </c>
      <c r="D838">
        <v>0.58939600000000003</v>
      </c>
      <c r="E838">
        <v>152.69900000000001</v>
      </c>
      <c r="F838">
        <f>Table1[[#This Row],[NUMBODIES]]*Table1[[#This Row],[NUMSTEPS]]</f>
        <v>300000</v>
      </c>
    </row>
    <row r="839" spans="1:6" x14ac:dyDescent="0.25">
      <c r="A839">
        <v>9</v>
      </c>
      <c r="B839">
        <v>400</v>
      </c>
      <c r="C839">
        <v>100</v>
      </c>
      <c r="D839">
        <v>0.10557800000000001</v>
      </c>
      <c r="E839">
        <v>151.547</v>
      </c>
      <c r="F839">
        <f>Table1[[#This Row],[NUMBODIES]]*Table1[[#This Row],[NUMSTEPS]]</f>
        <v>40000</v>
      </c>
    </row>
    <row r="840" spans="1:6" x14ac:dyDescent="0.25">
      <c r="A840">
        <v>9</v>
      </c>
      <c r="B840">
        <v>400</v>
      </c>
      <c r="C840">
        <v>200</v>
      </c>
      <c r="D840">
        <v>0.20807200000000001</v>
      </c>
      <c r="E840">
        <v>153.79300000000001</v>
      </c>
      <c r="F840">
        <f>Table1[[#This Row],[NUMBODIES]]*Table1[[#This Row],[NUMSTEPS]]</f>
        <v>80000</v>
      </c>
    </row>
    <row r="841" spans="1:6" x14ac:dyDescent="0.25">
      <c r="A841">
        <v>9</v>
      </c>
      <c r="B841">
        <v>400</v>
      </c>
      <c r="C841">
        <v>300</v>
      </c>
      <c r="D841">
        <v>0.331007</v>
      </c>
      <c r="E841">
        <v>145.012</v>
      </c>
      <c r="F841">
        <f>Table1[[#This Row],[NUMBODIES]]*Table1[[#This Row],[NUMSTEPS]]</f>
        <v>120000</v>
      </c>
    </row>
    <row r="842" spans="1:6" x14ac:dyDescent="0.25">
      <c r="A842">
        <v>9</v>
      </c>
      <c r="B842">
        <v>400</v>
      </c>
      <c r="C842">
        <v>400</v>
      </c>
      <c r="D842">
        <v>0.43847999999999998</v>
      </c>
      <c r="E842">
        <v>145.959</v>
      </c>
      <c r="F842">
        <f>Table1[[#This Row],[NUMBODIES]]*Table1[[#This Row],[NUMSTEPS]]</f>
        <v>160000</v>
      </c>
    </row>
    <row r="843" spans="1:6" x14ac:dyDescent="0.25">
      <c r="A843">
        <v>9</v>
      </c>
      <c r="B843">
        <v>400</v>
      </c>
      <c r="C843">
        <v>500</v>
      </c>
      <c r="D843">
        <v>0.51830600000000004</v>
      </c>
      <c r="E843">
        <v>154.34899999999999</v>
      </c>
      <c r="F843">
        <f>Table1[[#This Row],[NUMBODIES]]*Table1[[#This Row],[NUMSTEPS]]</f>
        <v>200000</v>
      </c>
    </row>
    <row r="844" spans="1:6" x14ac:dyDescent="0.25">
      <c r="A844">
        <v>9</v>
      </c>
      <c r="B844">
        <v>400</v>
      </c>
      <c r="C844">
        <v>600</v>
      </c>
      <c r="D844">
        <v>0.62268199999999996</v>
      </c>
      <c r="E844">
        <v>154.172</v>
      </c>
      <c r="F844">
        <f>Table1[[#This Row],[NUMBODIES]]*Table1[[#This Row],[NUMSTEPS]]</f>
        <v>240000</v>
      </c>
    </row>
    <row r="845" spans="1:6" x14ac:dyDescent="0.25">
      <c r="A845">
        <v>9</v>
      </c>
      <c r="B845">
        <v>400</v>
      </c>
      <c r="C845">
        <v>700</v>
      </c>
      <c r="D845">
        <v>0.72767099999999996</v>
      </c>
      <c r="E845">
        <v>153.916</v>
      </c>
      <c r="F845">
        <f>Table1[[#This Row],[NUMBODIES]]*Table1[[#This Row],[NUMSTEPS]]</f>
        <v>280000</v>
      </c>
    </row>
    <row r="846" spans="1:6" x14ac:dyDescent="0.25">
      <c r="A846">
        <v>9</v>
      </c>
      <c r="B846">
        <v>400</v>
      </c>
      <c r="C846">
        <v>800</v>
      </c>
      <c r="D846">
        <v>0.82983200000000001</v>
      </c>
      <c r="E846">
        <v>154.24799999999999</v>
      </c>
      <c r="F846">
        <f>Table1[[#This Row],[NUMBODIES]]*Table1[[#This Row],[NUMSTEPS]]</f>
        <v>320000</v>
      </c>
    </row>
    <row r="847" spans="1:6" x14ac:dyDescent="0.25">
      <c r="A847">
        <v>9</v>
      </c>
      <c r="B847">
        <v>400</v>
      </c>
      <c r="C847">
        <v>900</v>
      </c>
      <c r="D847">
        <v>0.93504299999999996</v>
      </c>
      <c r="E847">
        <v>154.00399999999999</v>
      </c>
      <c r="F847">
        <f>Table1[[#This Row],[NUMBODIES]]*Table1[[#This Row],[NUMSTEPS]]</f>
        <v>360000</v>
      </c>
    </row>
    <row r="848" spans="1:6" x14ac:dyDescent="0.25">
      <c r="A848">
        <v>9</v>
      </c>
      <c r="B848">
        <v>400</v>
      </c>
      <c r="C848">
        <v>1000</v>
      </c>
      <c r="D848">
        <v>1.0373300000000001</v>
      </c>
      <c r="E848">
        <v>154.24299999999999</v>
      </c>
      <c r="F848">
        <f>Table1[[#This Row],[NUMBODIES]]*Table1[[#This Row],[NUMSTEPS]]</f>
        <v>400000</v>
      </c>
    </row>
    <row r="849" spans="1:6" x14ac:dyDescent="0.25">
      <c r="A849">
        <v>9</v>
      </c>
      <c r="B849">
        <v>500</v>
      </c>
      <c r="C849">
        <v>100</v>
      </c>
      <c r="D849">
        <v>0.160939</v>
      </c>
      <c r="E849">
        <v>155.339</v>
      </c>
      <c r="F849">
        <f>Table1[[#This Row],[NUMBODIES]]*Table1[[#This Row],[NUMSTEPS]]</f>
        <v>50000</v>
      </c>
    </row>
    <row r="850" spans="1:6" x14ac:dyDescent="0.25">
      <c r="A850">
        <v>9</v>
      </c>
      <c r="B850">
        <v>500</v>
      </c>
      <c r="C850">
        <v>200</v>
      </c>
      <c r="D850">
        <v>0.32143899999999997</v>
      </c>
      <c r="E850">
        <v>155.55099999999999</v>
      </c>
      <c r="F850">
        <f>Table1[[#This Row],[NUMBODIES]]*Table1[[#This Row],[NUMSTEPS]]</f>
        <v>100000</v>
      </c>
    </row>
    <row r="851" spans="1:6" x14ac:dyDescent="0.25">
      <c r="A851">
        <v>9</v>
      </c>
      <c r="B851">
        <v>500</v>
      </c>
      <c r="C851">
        <v>300</v>
      </c>
      <c r="D851">
        <v>0.48269899999999999</v>
      </c>
      <c r="E851">
        <v>155.376</v>
      </c>
      <c r="F851">
        <f>Table1[[#This Row],[NUMBODIES]]*Table1[[#This Row],[NUMSTEPS]]</f>
        <v>150000</v>
      </c>
    </row>
    <row r="852" spans="1:6" x14ac:dyDescent="0.25">
      <c r="A852">
        <v>9</v>
      </c>
      <c r="B852">
        <v>500</v>
      </c>
      <c r="C852">
        <v>400</v>
      </c>
      <c r="D852">
        <v>0.64207800000000004</v>
      </c>
      <c r="E852">
        <v>155.744</v>
      </c>
      <c r="F852">
        <f>Table1[[#This Row],[NUMBODIES]]*Table1[[#This Row],[NUMSTEPS]]</f>
        <v>200000</v>
      </c>
    </row>
    <row r="853" spans="1:6" x14ac:dyDescent="0.25">
      <c r="A853">
        <v>9</v>
      </c>
      <c r="B853">
        <v>500</v>
      </c>
      <c r="C853">
        <v>500</v>
      </c>
      <c r="D853">
        <v>0.80755100000000002</v>
      </c>
      <c r="E853">
        <v>154.78899999999999</v>
      </c>
      <c r="F853">
        <f>Table1[[#This Row],[NUMBODIES]]*Table1[[#This Row],[NUMSTEPS]]</f>
        <v>250000</v>
      </c>
    </row>
    <row r="854" spans="1:6" x14ac:dyDescent="0.25">
      <c r="A854">
        <v>9</v>
      </c>
      <c r="B854">
        <v>500</v>
      </c>
      <c r="C854">
        <v>600</v>
      </c>
      <c r="D854">
        <v>0.96377800000000002</v>
      </c>
      <c r="E854">
        <v>155.637</v>
      </c>
      <c r="F854">
        <f>Table1[[#This Row],[NUMBODIES]]*Table1[[#This Row],[NUMSTEPS]]</f>
        <v>300000</v>
      </c>
    </row>
    <row r="855" spans="1:6" x14ac:dyDescent="0.25">
      <c r="A855">
        <v>9</v>
      </c>
      <c r="B855">
        <v>500</v>
      </c>
      <c r="C855">
        <v>700</v>
      </c>
      <c r="D855">
        <v>1.13951</v>
      </c>
      <c r="E855">
        <v>153.57499999999999</v>
      </c>
      <c r="F855">
        <f>Table1[[#This Row],[NUMBODIES]]*Table1[[#This Row],[NUMSTEPS]]</f>
        <v>350000</v>
      </c>
    </row>
    <row r="856" spans="1:6" x14ac:dyDescent="0.25">
      <c r="A856">
        <v>9</v>
      </c>
      <c r="B856">
        <v>500</v>
      </c>
      <c r="C856">
        <v>800</v>
      </c>
      <c r="D856">
        <v>1.2966599999999999</v>
      </c>
      <c r="E856">
        <v>154.24299999999999</v>
      </c>
      <c r="F856">
        <f>Table1[[#This Row],[NUMBODIES]]*Table1[[#This Row],[NUMSTEPS]]</f>
        <v>400000</v>
      </c>
    </row>
    <row r="857" spans="1:6" x14ac:dyDescent="0.25">
      <c r="A857">
        <v>9</v>
      </c>
      <c r="B857">
        <v>500</v>
      </c>
      <c r="C857">
        <v>900</v>
      </c>
      <c r="D857">
        <v>1.4466600000000001</v>
      </c>
      <c r="E857">
        <v>155.53100000000001</v>
      </c>
      <c r="F857">
        <f>Table1[[#This Row],[NUMBODIES]]*Table1[[#This Row],[NUMSTEPS]]</f>
        <v>450000</v>
      </c>
    </row>
    <row r="858" spans="1:6" x14ac:dyDescent="0.25">
      <c r="A858">
        <v>9</v>
      </c>
      <c r="B858">
        <v>500</v>
      </c>
      <c r="C858">
        <v>1000</v>
      </c>
      <c r="D858">
        <v>1.6032599999999999</v>
      </c>
      <c r="E858">
        <v>155.93299999999999</v>
      </c>
      <c r="F858">
        <f>Table1[[#This Row],[NUMBODIES]]*Table1[[#This Row],[NUMSTEPS]]</f>
        <v>500000</v>
      </c>
    </row>
    <row r="859" spans="1:6" x14ac:dyDescent="0.25">
      <c r="A859">
        <v>9</v>
      </c>
      <c r="B859">
        <v>600</v>
      </c>
      <c r="C859">
        <v>100</v>
      </c>
      <c r="D859">
        <v>0.22958300000000001</v>
      </c>
      <c r="E859">
        <v>156.80600000000001</v>
      </c>
      <c r="F859">
        <f>Table1[[#This Row],[NUMBODIES]]*Table1[[#This Row],[NUMSTEPS]]</f>
        <v>60000</v>
      </c>
    </row>
    <row r="860" spans="1:6" x14ac:dyDescent="0.25">
      <c r="A860">
        <v>9</v>
      </c>
      <c r="B860">
        <v>600</v>
      </c>
      <c r="C860">
        <v>200</v>
      </c>
      <c r="D860">
        <v>0.45916499999999999</v>
      </c>
      <c r="E860">
        <v>156.80600000000001</v>
      </c>
      <c r="F860">
        <f>Table1[[#This Row],[NUMBODIES]]*Table1[[#This Row],[NUMSTEPS]]</f>
        <v>120000</v>
      </c>
    </row>
    <row r="861" spans="1:6" x14ac:dyDescent="0.25">
      <c r="A861">
        <v>9</v>
      </c>
      <c r="B861">
        <v>600</v>
      </c>
      <c r="C861">
        <v>300</v>
      </c>
      <c r="D861">
        <v>0.68881999999999999</v>
      </c>
      <c r="E861">
        <v>156.79</v>
      </c>
      <c r="F861">
        <f>Table1[[#This Row],[NUMBODIES]]*Table1[[#This Row],[NUMSTEPS]]</f>
        <v>180000</v>
      </c>
    </row>
    <row r="862" spans="1:6" x14ac:dyDescent="0.25">
      <c r="A862">
        <v>9</v>
      </c>
      <c r="B862">
        <v>600</v>
      </c>
      <c r="C862">
        <v>400</v>
      </c>
      <c r="D862">
        <v>0.91935800000000001</v>
      </c>
      <c r="E862">
        <v>156.631</v>
      </c>
      <c r="F862">
        <f>Table1[[#This Row],[NUMBODIES]]*Table1[[#This Row],[NUMSTEPS]]</f>
        <v>240000</v>
      </c>
    </row>
    <row r="863" spans="1:6" x14ac:dyDescent="0.25">
      <c r="A863">
        <v>9</v>
      </c>
      <c r="B863">
        <v>600</v>
      </c>
      <c r="C863">
        <v>500</v>
      </c>
      <c r="D863">
        <v>1.1478999999999999</v>
      </c>
      <c r="E863">
        <v>156.80799999999999</v>
      </c>
      <c r="F863">
        <f>Table1[[#This Row],[NUMBODIES]]*Table1[[#This Row],[NUMSTEPS]]</f>
        <v>300000</v>
      </c>
    </row>
    <row r="864" spans="1:6" x14ac:dyDescent="0.25">
      <c r="A864">
        <v>9</v>
      </c>
      <c r="B864">
        <v>600</v>
      </c>
      <c r="C864">
        <v>600</v>
      </c>
      <c r="D864">
        <v>1.37734</v>
      </c>
      <c r="E864">
        <v>156.82400000000001</v>
      </c>
      <c r="F864">
        <f>Table1[[#This Row],[NUMBODIES]]*Table1[[#This Row],[NUMSTEPS]]</f>
        <v>360000</v>
      </c>
    </row>
    <row r="865" spans="1:6" x14ac:dyDescent="0.25">
      <c r="A865">
        <v>9</v>
      </c>
      <c r="B865">
        <v>600</v>
      </c>
      <c r="C865">
        <v>700</v>
      </c>
      <c r="D865">
        <v>1.60721</v>
      </c>
      <c r="E865">
        <v>156.79400000000001</v>
      </c>
      <c r="F865">
        <f>Table1[[#This Row],[NUMBODIES]]*Table1[[#This Row],[NUMSTEPS]]</f>
        <v>420000</v>
      </c>
    </row>
    <row r="866" spans="1:6" x14ac:dyDescent="0.25">
      <c r="A866">
        <v>9</v>
      </c>
      <c r="B866">
        <v>600</v>
      </c>
      <c r="C866">
        <v>800</v>
      </c>
      <c r="D866">
        <v>1.8366100000000001</v>
      </c>
      <c r="E866">
        <v>156.81100000000001</v>
      </c>
      <c r="F866">
        <f>Table1[[#This Row],[NUMBODIES]]*Table1[[#This Row],[NUMSTEPS]]</f>
        <v>480000</v>
      </c>
    </row>
    <row r="867" spans="1:6" x14ac:dyDescent="0.25">
      <c r="A867">
        <v>9</v>
      </c>
      <c r="B867">
        <v>600</v>
      </c>
      <c r="C867">
        <v>900</v>
      </c>
      <c r="D867">
        <v>2.0665100000000001</v>
      </c>
      <c r="E867">
        <v>156.786</v>
      </c>
      <c r="F867">
        <f>Table1[[#This Row],[NUMBODIES]]*Table1[[#This Row],[NUMSTEPS]]</f>
        <v>540000</v>
      </c>
    </row>
    <row r="868" spans="1:6" x14ac:dyDescent="0.25">
      <c r="A868">
        <v>9</v>
      </c>
      <c r="B868">
        <v>600</v>
      </c>
      <c r="C868">
        <v>1000</v>
      </c>
      <c r="D868">
        <v>2.29609</v>
      </c>
      <c r="E868">
        <v>156.78800000000001</v>
      </c>
      <c r="F868">
        <f>Table1[[#This Row],[NUMBODIES]]*Table1[[#This Row],[NUMSTEPS]]</f>
        <v>600000</v>
      </c>
    </row>
    <row r="869" spans="1:6" x14ac:dyDescent="0.25">
      <c r="A869">
        <v>9</v>
      </c>
      <c r="B869">
        <v>700</v>
      </c>
      <c r="C869">
        <v>100</v>
      </c>
      <c r="D869">
        <v>0.313967</v>
      </c>
      <c r="E869">
        <v>156.06700000000001</v>
      </c>
      <c r="F869">
        <f>Table1[[#This Row],[NUMBODIES]]*Table1[[#This Row],[NUMSTEPS]]</f>
        <v>70000</v>
      </c>
    </row>
    <row r="870" spans="1:6" x14ac:dyDescent="0.25">
      <c r="A870">
        <v>9</v>
      </c>
      <c r="B870">
        <v>700</v>
      </c>
      <c r="C870">
        <v>200</v>
      </c>
      <c r="D870">
        <v>0.62710200000000005</v>
      </c>
      <c r="E870">
        <v>156.27500000000001</v>
      </c>
      <c r="F870">
        <f>Table1[[#This Row],[NUMBODIES]]*Table1[[#This Row],[NUMSTEPS]]</f>
        <v>140000</v>
      </c>
    </row>
    <row r="871" spans="1:6" x14ac:dyDescent="0.25">
      <c r="A871">
        <v>9</v>
      </c>
      <c r="B871">
        <v>700</v>
      </c>
      <c r="C871">
        <v>300</v>
      </c>
      <c r="D871">
        <v>0.94103000000000003</v>
      </c>
      <c r="E871">
        <v>156.21199999999999</v>
      </c>
      <c r="F871">
        <f>Table1[[#This Row],[NUMBODIES]]*Table1[[#This Row],[NUMSTEPS]]</f>
        <v>210000</v>
      </c>
    </row>
    <row r="872" spans="1:6" x14ac:dyDescent="0.25">
      <c r="A872">
        <v>9</v>
      </c>
      <c r="B872">
        <v>700</v>
      </c>
      <c r="C872">
        <v>400</v>
      </c>
      <c r="D872">
        <v>1.25423</v>
      </c>
      <c r="E872">
        <v>156.27099999999999</v>
      </c>
      <c r="F872">
        <f>Table1[[#This Row],[NUMBODIES]]*Table1[[#This Row],[NUMSTEPS]]</f>
        <v>280000</v>
      </c>
    </row>
    <row r="873" spans="1:6" x14ac:dyDescent="0.25">
      <c r="A873">
        <v>9</v>
      </c>
      <c r="B873">
        <v>700</v>
      </c>
      <c r="C873">
        <v>500</v>
      </c>
      <c r="D873">
        <v>1.5676399999999999</v>
      </c>
      <c r="E873">
        <v>156.286</v>
      </c>
      <c r="F873">
        <f>Table1[[#This Row],[NUMBODIES]]*Table1[[#This Row],[NUMSTEPS]]</f>
        <v>350000</v>
      </c>
    </row>
    <row r="874" spans="1:6" x14ac:dyDescent="0.25">
      <c r="A874">
        <v>9</v>
      </c>
      <c r="B874">
        <v>700</v>
      </c>
      <c r="C874">
        <v>600</v>
      </c>
      <c r="D874">
        <v>1.8819900000000001</v>
      </c>
      <c r="E874">
        <v>156.21700000000001</v>
      </c>
      <c r="F874">
        <f>Table1[[#This Row],[NUMBODIES]]*Table1[[#This Row],[NUMSTEPS]]</f>
        <v>420000</v>
      </c>
    </row>
    <row r="875" spans="1:6" x14ac:dyDescent="0.25">
      <c r="A875">
        <v>9</v>
      </c>
      <c r="B875">
        <v>700</v>
      </c>
      <c r="C875">
        <v>700</v>
      </c>
      <c r="D875">
        <v>2.2364899999999999</v>
      </c>
      <c r="E875">
        <v>153.36500000000001</v>
      </c>
      <c r="F875">
        <f>Table1[[#This Row],[NUMBODIES]]*Table1[[#This Row],[NUMSTEPS]]</f>
        <v>490000</v>
      </c>
    </row>
    <row r="876" spans="1:6" x14ac:dyDescent="0.25">
      <c r="A876">
        <v>9</v>
      </c>
      <c r="B876">
        <v>700</v>
      </c>
      <c r="C876">
        <v>800</v>
      </c>
      <c r="D876">
        <v>2.4911099999999999</v>
      </c>
      <c r="E876">
        <v>157.35900000000001</v>
      </c>
      <c r="F876">
        <f>Table1[[#This Row],[NUMBODIES]]*Table1[[#This Row],[NUMSTEPS]]</f>
        <v>560000</v>
      </c>
    </row>
    <row r="877" spans="1:6" x14ac:dyDescent="0.25">
      <c r="A877">
        <v>9</v>
      </c>
      <c r="B877">
        <v>700</v>
      </c>
      <c r="C877">
        <v>900</v>
      </c>
      <c r="D877">
        <v>2.8442400000000001</v>
      </c>
      <c r="E877">
        <v>155.05000000000001</v>
      </c>
      <c r="F877">
        <f>Table1[[#This Row],[NUMBODIES]]*Table1[[#This Row],[NUMSTEPS]]</f>
        <v>630000</v>
      </c>
    </row>
    <row r="878" spans="1:6" x14ac:dyDescent="0.25">
      <c r="A878">
        <v>9</v>
      </c>
      <c r="B878">
        <v>700</v>
      </c>
      <c r="C878">
        <v>1000</v>
      </c>
      <c r="D878">
        <v>3.11049</v>
      </c>
      <c r="E878">
        <v>157.53200000000001</v>
      </c>
      <c r="F878">
        <f>Table1[[#This Row],[NUMBODIES]]*Table1[[#This Row],[NUMSTEPS]]</f>
        <v>700000</v>
      </c>
    </row>
    <row r="879" spans="1:6" x14ac:dyDescent="0.25">
      <c r="A879">
        <v>9</v>
      </c>
      <c r="B879">
        <v>800</v>
      </c>
      <c r="C879">
        <v>100</v>
      </c>
      <c r="D879">
        <v>0.41061500000000001</v>
      </c>
      <c r="E879">
        <v>155.864</v>
      </c>
      <c r="F879">
        <f>Table1[[#This Row],[NUMBODIES]]*Table1[[#This Row],[NUMSTEPS]]</f>
        <v>80000</v>
      </c>
    </row>
    <row r="880" spans="1:6" x14ac:dyDescent="0.25">
      <c r="A880">
        <v>9</v>
      </c>
      <c r="B880">
        <v>800</v>
      </c>
      <c r="C880">
        <v>200</v>
      </c>
      <c r="D880">
        <v>0.82394299999999998</v>
      </c>
      <c r="E880">
        <v>155.351</v>
      </c>
      <c r="F880">
        <f>Table1[[#This Row],[NUMBODIES]]*Table1[[#This Row],[NUMSTEPS]]</f>
        <v>160000</v>
      </c>
    </row>
    <row r="881" spans="1:6" x14ac:dyDescent="0.25">
      <c r="A881">
        <v>9</v>
      </c>
      <c r="B881">
        <v>800</v>
      </c>
      <c r="C881">
        <v>300</v>
      </c>
      <c r="D881">
        <v>1.23169</v>
      </c>
      <c r="E881">
        <v>155.88399999999999</v>
      </c>
      <c r="F881">
        <f>Table1[[#This Row],[NUMBODIES]]*Table1[[#This Row],[NUMSTEPS]]</f>
        <v>240000</v>
      </c>
    </row>
    <row r="882" spans="1:6" x14ac:dyDescent="0.25">
      <c r="A882">
        <v>9</v>
      </c>
      <c r="B882">
        <v>800</v>
      </c>
      <c r="C882">
        <v>400</v>
      </c>
      <c r="D882">
        <v>1.7009799999999999</v>
      </c>
      <c r="E882">
        <v>150.501</v>
      </c>
      <c r="F882">
        <f>Table1[[#This Row],[NUMBODIES]]*Table1[[#This Row],[NUMSTEPS]]</f>
        <v>320000</v>
      </c>
    </row>
    <row r="883" spans="1:6" x14ac:dyDescent="0.25">
      <c r="A883">
        <v>9</v>
      </c>
      <c r="B883">
        <v>800</v>
      </c>
      <c r="C883">
        <v>500</v>
      </c>
      <c r="D883">
        <v>2.0398499999999999</v>
      </c>
      <c r="E883">
        <v>156.874</v>
      </c>
      <c r="F883">
        <f>Table1[[#This Row],[NUMBODIES]]*Table1[[#This Row],[NUMSTEPS]]</f>
        <v>400000</v>
      </c>
    </row>
    <row r="884" spans="1:6" x14ac:dyDescent="0.25">
      <c r="A884">
        <v>9</v>
      </c>
      <c r="B884">
        <v>800</v>
      </c>
      <c r="C884">
        <v>600</v>
      </c>
      <c r="D884">
        <v>2.4635199999999999</v>
      </c>
      <c r="E884">
        <v>155.874</v>
      </c>
      <c r="F884">
        <f>Table1[[#This Row],[NUMBODIES]]*Table1[[#This Row],[NUMSTEPS]]</f>
        <v>480000</v>
      </c>
    </row>
    <row r="885" spans="1:6" x14ac:dyDescent="0.25">
      <c r="A885">
        <v>9</v>
      </c>
      <c r="B885">
        <v>800</v>
      </c>
      <c r="C885">
        <v>700</v>
      </c>
      <c r="D885">
        <v>2.9193899999999999</v>
      </c>
      <c r="E885">
        <v>153.45699999999999</v>
      </c>
      <c r="F885">
        <f>Table1[[#This Row],[NUMBODIES]]*Table1[[#This Row],[NUMSTEPS]]</f>
        <v>560000</v>
      </c>
    </row>
    <row r="886" spans="1:6" x14ac:dyDescent="0.25">
      <c r="A886">
        <v>9</v>
      </c>
      <c r="B886">
        <v>800</v>
      </c>
      <c r="C886">
        <v>800</v>
      </c>
      <c r="D886">
        <v>3.2765900000000001</v>
      </c>
      <c r="E886">
        <v>156.26</v>
      </c>
      <c r="F886">
        <f>Table1[[#This Row],[NUMBODIES]]*Table1[[#This Row],[NUMSTEPS]]</f>
        <v>640000</v>
      </c>
    </row>
    <row r="887" spans="1:6" x14ac:dyDescent="0.25">
      <c r="A887">
        <v>9</v>
      </c>
      <c r="B887">
        <v>800</v>
      </c>
      <c r="C887">
        <v>900</v>
      </c>
      <c r="D887">
        <v>3.7469700000000001</v>
      </c>
      <c r="E887">
        <v>153.72399999999999</v>
      </c>
      <c r="F887">
        <f>Table1[[#This Row],[NUMBODIES]]*Table1[[#This Row],[NUMSTEPS]]</f>
        <v>720000</v>
      </c>
    </row>
    <row r="888" spans="1:6" x14ac:dyDescent="0.25">
      <c r="A888">
        <v>9</v>
      </c>
      <c r="B888">
        <v>800</v>
      </c>
      <c r="C888">
        <v>1000</v>
      </c>
      <c r="D888">
        <v>4.0864700000000003</v>
      </c>
      <c r="E888">
        <v>156.61500000000001</v>
      </c>
      <c r="F888">
        <f>Table1[[#This Row],[NUMBODIES]]*Table1[[#This Row],[NUMSTEPS]]</f>
        <v>800000</v>
      </c>
    </row>
    <row r="889" spans="1:6" x14ac:dyDescent="0.25">
      <c r="A889">
        <v>9</v>
      </c>
      <c r="B889">
        <v>900</v>
      </c>
      <c r="C889">
        <v>100</v>
      </c>
      <c r="D889">
        <v>0.51893900000000004</v>
      </c>
      <c r="E889">
        <v>156.08799999999999</v>
      </c>
      <c r="F889">
        <f>Table1[[#This Row],[NUMBODIES]]*Table1[[#This Row],[NUMSTEPS]]</f>
        <v>90000</v>
      </c>
    </row>
    <row r="890" spans="1:6" x14ac:dyDescent="0.25">
      <c r="A890">
        <v>9</v>
      </c>
      <c r="B890">
        <v>900</v>
      </c>
      <c r="C890">
        <v>200</v>
      </c>
      <c r="D890">
        <v>1.0356000000000001</v>
      </c>
      <c r="E890">
        <v>156.43100000000001</v>
      </c>
      <c r="F890">
        <f>Table1[[#This Row],[NUMBODIES]]*Table1[[#This Row],[NUMSTEPS]]</f>
        <v>180000</v>
      </c>
    </row>
    <row r="891" spans="1:6" x14ac:dyDescent="0.25">
      <c r="A891">
        <v>9</v>
      </c>
      <c r="B891">
        <v>900</v>
      </c>
      <c r="C891">
        <v>300</v>
      </c>
      <c r="D891">
        <v>1.5507500000000001</v>
      </c>
      <c r="E891">
        <v>156.69900000000001</v>
      </c>
      <c r="F891">
        <f>Table1[[#This Row],[NUMBODIES]]*Table1[[#This Row],[NUMSTEPS]]</f>
        <v>270000</v>
      </c>
    </row>
    <row r="892" spans="1:6" x14ac:dyDescent="0.25">
      <c r="A892">
        <v>9</v>
      </c>
      <c r="B892">
        <v>900</v>
      </c>
      <c r="C892">
        <v>400</v>
      </c>
      <c r="D892">
        <v>2.0705900000000002</v>
      </c>
      <c r="E892">
        <v>156.477</v>
      </c>
      <c r="F892">
        <f>Table1[[#This Row],[NUMBODIES]]*Table1[[#This Row],[NUMSTEPS]]</f>
        <v>360000</v>
      </c>
    </row>
    <row r="893" spans="1:6" x14ac:dyDescent="0.25">
      <c r="A893">
        <v>9</v>
      </c>
      <c r="B893">
        <v>900</v>
      </c>
      <c r="C893">
        <v>500</v>
      </c>
      <c r="D893">
        <v>2.5878700000000001</v>
      </c>
      <c r="E893">
        <v>156.5</v>
      </c>
      <c r="F893">
        <f>Table1[[#This Row],[NUMBODIES]]*Table1[[#This Row],[NUMSTEPS]]</f>
        <v>450000</v>
      </c>
    </row>
    <row r="894" spans="1:6" x14ac:dyDescent="0.25">
      <c r="A894">
        <v>9</v>
      </c>
      <c r="B894">
        <v>900</v>
      </c>
      <c r="C894">
        <v>600</v>
      </c>
      <c r="D894">
        <v>3.1139800000000002</v>
      </c>
      <c r="E894">
        <v>156.07</v>
      </c>
      <c r="F894">
        <f>Table1[[#This Row],[NUMBODIES]]*Table1[[#This Row],[NUMSTEPS]]</f>
        <v>540000</v>
      </c>
    </row>
    <row r="895" spans="1:6" x14ac:dyDescent="0.25">
      <c r="A895">
        <v>9</v>
      </c>
      <c r="B895">
        <v>900</v>
      </c>
      <c r="C895">
        <v>700</v>
      </c>
      <c r="D895">
        <v>3.7182400000000002</v>
      </c>
      <c r="E895">
        <v>152.49100000000001</v>
      </c>
      <c r="F895">
        <f>Table1[[#This Row],[NUMBODIES]]*Table1[[#This Row],[NUMSTEPS]]</f>
        <v>630000</v>
      </c>
    </row>
    <row r="896" spans="1:6" x14ac:dyDescent="0.25">
      <c r="A896">
        <v>9</v>
      </c>
      <c r="B896">
        <v>900</v>
      </c>
      <c r="C896">
        <v>800</v>
      </c>
      <c r="D896">
        <v>4.2107700000000001</v>
      </c>
      <c r="E896">
        <v>153.89099999999999</v>
      </c>
      <c r="F896">
        <f>Table1[[#This Row],[NUMBODIES]]*Table1[[#This Row],[NUMSTEPS]]</f>
        <v>720000</v>
      </c>
    </row>
    <row r="897" spans="1:6" x14ac:dyDescent="0.25">
      <c r="A897">
        <v>9</v>
      </c>
      <c r="B897">
        <v>900</v>
      </c>
      <c r="C897">
        <v>900</v>
      </c>
      <c r="D897">
        <v>4.7428100000000004</v>
      </c>
      <c r="E897">
        <v>153.70599999999999</v>
      </c>
      <c r="F897">
        <f>Table1[[#This Row],[NUMBODIES]]*Table1[[#This Row],[NUMSTEPS]]</f>
        <v>810000</v>
      </c>
    </row>
    <row r="898" spans="1:6" x14ac:dyDescent="0.25">
      <c r="A898">
        <v>9</v>
      </c>
      <c r="B898">
        <v>900</v>
      </c>
      <c r="C898">
        <v>1000</v>
      </c>
      <c r="D898">
        <v>5.1755000000000004</v>
      </c>
      <c r="E898">
        <v>156.50700000000001</v>
      </c>
      <c r="F898">
        <f>Table1[[#This Row],[NUMBODIES]]*Table1[[#This Row],[NUMSTEPS]]</f>
        <v>900000</v>
      </c>
    </row>
    <row r="899" spans="1:6" x14ac:dyDescent="0.25">
      <c r="A899">
        <v>9</v>
      </c>
      <c r="B899">
        <v>1000</v>
      </c>
      <c r="C899">
        <v>100</v>
      </c>
      <c r="D899">
        <v>0.63863999999999999</v>
      </c>
      <c r="E899">
        <v>156.583</v>
      </c>
      <c r="F899">
        <f>Table1[[#This Row],[NUMBODIES]]*Table1[[#This Row],[NUMSTEPS]]</f>
        <v>100000</v>
      </c>
    </row>
    <row r="900" spans="1:6" x14ac:dyDescent="0.25">
      <c r="A900">
        <v>9</v>
      </c>
      <c r="B900">
        <v>1000</v>
      </c>
      <c r="C900">
        <v>200</v>
      </c>
      <c r="D900">
        <v>1.2771399999999999</v>
      </c>
      <c r="E900">
        <v>156.59899999999999</v>
      </c>
      <c r="F900">
        <f>Table1[[#This Row],[NUMBODIES]]*Table1[[#This Row],[NUMSTEPS]]</f>
        <v>200000</v>
      </c>
    </row>
    <row r="901" spans="1:6" x14ac:dyDescent="0.25">
      <c r="A901">
        <v>9</v>
      </c>
      <c r="B901">
        <v>1000</v>
      </c>
      <c r="C901">
        <v>300</v>
      </c>
      <c r="D901">
        <v>1.9150700000000001</v>
      </c>
      <c r="E901">
        <v>156.65199999999999</v>
      </c>
      <c r="F901">
        <f>Table1[[#This Row],[NUMBODIES]]*Table1[[#This Row],[NUMSTEPS]]</f>
        <v>300000</v>
      </c>
    </row>
    <row r="902" spans="1:6" x14ac:dyDescent="0.25">
      <c r="A902">
        <v>9</v>
      </c>
      <c r="B902">
        <v>1000</v>
      </c>
      <c r="C902">
        <v>400</v>
      </c>
      <c r="D902">
        <v>2.5545100000000001</v>
      </c>
      <c r="E902">
        <v>156.58600000000001</v>
      </c>
      <c r="F902">
        <f>Table1[[#This Row],[NUMBODIES]]*Table1[[#This Row],[NUMSTEPS]]</f>
        <v>400000</v>
      </c>
    </row>
    <row r="903" spans="1:6" x14ac:dyDescent="0.25">
      <c r="A903">
        <v>9</v>
      </c>
      <c r="B903">
        <v>1000</v>
      </c>
      <c r="C903">
        <v>500</v>
      </c>
      <c r="D903">
        <v>3.2573500000000002</v>
      </c>
      <c r="E903">
        <v>153.499</v>
      </c>
      <c r="F903">
        <f>Table1[[#This Row],[NUMBODIES]]*Table1[[#This Row],[NUMSTEPS]]</f>
        <v>500000</v>
      </c>
    </row>
    <row r="904" spans="1:6" x14ac:dyDescent="0.25">
      <c r="A904">
        <v>9</v>
      </c>
      <c r="B904">
        <v>1000</v>
      </c>
      <c r="C904">
        <v>600</v>
      </c>
      <c r="D904">
        <v>3.8746900000000002</v>
      </c>
      <c r="E904">
        <v>154.851</v>
      </c>
      <c r="F904">
        <f>Table1[[#This Row],[NUMBODIES]]*Table1[[#This Row],[NUMSTEPS]]</f>
        <v>600000</v>
      </c>
    </row>
    <row r="905" spans="1:6" x14ac:dyDescent="0.25">
      <c r="A905">
        <v>9</v>
      </c>
      <c r="B905">
        <v>1000</v>
      </c>
      <c r="C905">
        <v>700</v>
      </c>
      <c r="D905">
        <v>4.4818800000000003</v>
      </c>
      <c r="E905">
        <v>156.185</v>
      </c>
      <c r="F905">
        <f>Table1[[#This Row],[NUMBODIES]]*Table1[[#This Row],[NUMSTEPS]]</f>
        <v>700000</v>
      </c>
    </row>
    <row r="906" spans="1:6" x14ac:dyDescent="0.25">
      <c r="A906">
        <v>9</v>
      </c>
      <c r="B906">
        <v>1000</v>
      </c>
      <c r="C906">
        <v>800</v>
      </c>
      <c r="D906">
        <v>5.2211999999999996</v>
      </c>
      <c r="E906">
        <v>153.221</v>
      </c>
      <c r="F906">
        <f>Table1[[#This Row],[NUMBODIES]]*Table1[[#This Row],[NUMSTEPS]]</f>
        <v>800000</v>
      </c>
    </row>
    <row r="907" spans="1:6" x14ac:dyDescent="0.25">
      <c r="A907">
        <v>9</v>
      </c>
      <c r="B907">
        <v>1000</v>
      </c>
      <c r="C907">
        <v>900</v>
      </c>
      <c r="D907">
        <v>6.3872999999999998</v>
      </c>
      <c r="E907">
        <v>140.905</v>
      </c>
      <c r="F907">
        <f>Table1[[#This Row],[NUMBODIES]]*Table1[[#This Row],[NUMSTEPS]]</f>
        <v>900000</v>
      </c>
    </row>
    <row r="908" spans="1:6" x14ac:dyDescent="0.25">
      <c r="A908">
        <v>9</v>
      </c>
      <c r="B908">
        <v>1000</v>
      </c>
      <c r="C908">
        <v>1000</v>
      </c>
      <c r="D908">
        <v>6.4028</v>
      </c>
      <c r="E908">
        <v>156.18199999999999</v>
      </c>
      <c r="F908">
        <f>Table1[[#This Row],[NUMBODIES]]*Table1[[#This Row],[NUMSTEPS]]</f>
        <v>1000000</v>
      </c>
    </row>
    <row r="909" spans="1:6" x14ac:dyDescent="0.25">
      <c r="A909">
        <v>10</v>
      </c>
      <c r="B909">
        <v>100</v>
      </c>
      <c r="C909">
        <v>100</v>
      </c>
      <c r="D909">
        <v>6.6859800000000002E-3</v>
      </c>
      <c r="E909">
        <v>149.56700000000001</v>
      </c>
      <c r="F909">
        <f>Table1[[#This Row],[NUMBODIES]]*Table1[[#This Row],[NUMSTEPS]]</f>
        <v>10000</v>
      </c>
    </row>
    <row r="910" spans="1:6" x14ac:dyDescent="0.25">
      <c r="A910">
        <v>10</v>
      </c>
      <c r="B910">
        <v>100</v>
      </c>
      <c r="C910">
        <v>200</v>
      </c>
      <c r="D910">
        <v>1.3303199999999999E-2</v>
      </c>
      <c r="E910">
        <v>150.34</v>
      </c>
      <c r="F910">
        <f>Table1[[#This Row],[NUMBODIES]]*Table1[[#This Row],[NUMSTEPS]]</f>
        <v>20000</v>
      </c>
    </row>
    <row r="911" spans="1:6" x14ac:dyDescent="0.25">
      <c r="A911">
        <v>10</v>
      </c>
      <c r="B911">
        <v>100</v>
      </c>
      <c r="C911">
        <v>300</v>
      </c>
      <c r="D911">
        <v>1.99522E-2</v>
      </c>
      <c r="E911">
        <v>150.36000000000001</v>
      </c>
      <c r="F911">
        <f>Table1[[#This Row],[NUMBODIES]]*Table1[[#This Row],[NUMSTEPS]]</f>
        <v>30000</v>
      </c>
    </row>
    <row r="912" spans="1:6" x14ac:dyDescent="0.25">
      <c r="A912">
        <v>10</v>
      </c>
      <c r="B912">
        <v>100</v>
      </c>
      <c r="C912">
        <v>400</v>
      </c>
      <c r="D912">
        <v>2.6626500000000001E-2</v>
      </c>
      <c r="E912">
        <v>150.226</v>
      </c>
      <c r="F912">
        <f>Table1[[#This Row],[NUMBODIES]]*Table1[[#This Row],[NUMSTEPS]]</f>
        <v>40000</v>
      </c>
    </row>
    <row r="913" spans="1:6" x14ac:dyDescent="0.25">
      <c r="A913">
        <v>10</v>
      </c>
      <c r="B913">
        <v>100</v>
      </c>
      <c r="C913">
        <v>500</v>
      </c>
      <c r="D913">
        <v>3.3135999999999999E-2</v>
      </c>
      <c r="E913">
        <v>150.893</v>
      </c>
      <c r="F913">
        <f>Table1[[#This Row],[NUMBODIES]]*Table1[[#This Row],[NUMSTEPS]]</f>
        <v>50000</v>
      </c>
    </row>
    <row r="914" spans="1:6" x14ac:dyDescent="0.25">
      <c r="A914">
        <v>10</v>
      </c>
      <c r="B914">
        <v>100</v>
      </c>
      <c r="C914">
        <v>600</v>
      </c>
      <c r="D914">
        <v>3.9911099999999998E-2</v>
      </c>
      <c r="E914">
        <v>150.334</v>
      </c>
      <c r="F914">
        <f>Table1[[#This Row],[NUMBODIES]]*Table1[[#This Row],[NUMSTEPS]]</f>
        <v>60000</v>
      </c>
    </row>
    <row r="915" spans="1:6" x14ac:dyDescent="0.25">
      <c r="A915">
        <v>10</v>
      </c>
      <c r="B915">
        <v>100</v>
      </c>
      <c r="C915">
        <v>700</v>
      </c>
      <c r="D915">
        <v>4.6672100000000001E-2</v>
      </c>
      <c r="E915">
        <v>149.982</v>
      </c>
      <c r="F915">
        <f>Table1[[#This Row],[NUMBODIES]]*Table1[[#This Row],[NUMSTEPS]]</f>
        <v>70000</v>
      </c>
    </row>
    <row r="916" spans="1:6" x14ac:dyDescent="0.25">
      <c r="A916">
        <v>10</v>
      </c>
      <c r="B916">
        <v>100</v>
      </c>
      <c r="C916">
        <v>800</v>
      </c>
      <c r="D916">
        <v>5.31663E-2</v>
      </c>
      <c r="E916">
        <v>150.471</v>
      </c>
      <c r="F916">
        <f>Table1[[#This Row],[NUMBODIES]]*Table1[[#This Row],[NUMSTEPS]]</f>
        <v>80000</v>
      </c>
    </row>
    <row r="917" spans="1:6" x14ac:dyDescent="0.25">
      <c r="A917">
        <v>10</v>
      </c>
      <c r="B917">
        <v>100</v>
      </c>
      <c r="C917">
        <v>900</v>
      </c>
      <c r="D917">
        <v>5.9793100000000002E-2</v>
      </c>
      <c r="E917">
        <v>150.51900000000001</v>
      </c>
      <c r="F917">
        <f>Table1[[#This Row],[NUMBODIES]]*Table1[[#This Row],[NUMSTEPS]]</f>
        <v>90000</v>
      </c>
    </row>
    <row r="918" spans="1:6" x14ac:dyDescent="0.25">
      <c r="A918">
        <v>10</v>
      </c>
      <c r="B918">
        <v>100</v>
      </c>
      <c r="C918">
        <v>1000</v>
      </c>
      <c r="D918">
        <v>6.6309099999999996E-2</v>
      </c>
      <c r="E918">
        <v>150.809</v>
      </c>
      <c r="F918">
        <f>Table1[[#This Row],[NUMBODIES]]*Table1[[#This Row],[NUMSTEPS]]</f>
        <v>100000</v>
      </c>
    </row>
    <row r="919" spans="1:6" x14ac:dyDescent="0.25">
      <c r="A919">
        <v>10</v>
      </c>
      <c r="B919">
        <v>200</v>
      </c>
      <c r="C919">
        <v>100</v>
      </c>
      <c r="D919">
        <v>2.42279E-2</v>
      </c>
      <c r="E919">
        <v>165.09899999999999</v>
      </c>
      <c r="F919">
        <f>Table1[[#This Row],[NUMBODIES]]*Table1[[#This Row],[NUMSTEPS]]</f>
        <v>20000</v>
      </c>
    </row>
    <row r="920" spans="1:6" x14ac:dyDescent="0.25">
      <c r="A920">
        <v>10</v>
      </c>
      <c r="B920">
        <v>200</v>
      </c>
      <c r="C920">
        <v>200</v>
      </c>
      <c r="D920">
        <v>4.8558700000000003E-2</v>
      </c>
      <c r="E920">
        <v>164.749</v>
      </c>
      <c r="F920">
        <f>Table1[[#This Row],[NUMBODIES]]*Table1[[#This Row],[NUMSTEPS]]</f>
        <v>40000</v>
      </c>
    </row>
    <row r="921" spans="1:6" x14ac:dyDescent="0.25">
      <c r="A921">
        <v>10</v>
      </c>
      <c r="B921">
        <v>200</v>
      </c>
      <c r="C921">
        <v>300</v>
      </c>
      <c r="D921">
        <v>7.2842100000000007E-2</v>
      </c>
      <c r="E921">
        <v>164.74</v>
      </c>
      <c r="F921">
        <f>Table1[[#This Row],[NUMBODIES]]*Table1[[#This Row],[NUMSTEPS]]</f>
        <v>60000</v>
      </c>
    </row>
    <row r="922" spans="1:6" x14ac:dyDescent="0.25">
      <c r="A922">
        <v>10</v>
      </c>
      <c r="B922">
        <v>200</v>
      </c>
      <c r="C922">
        <v>400</v>
      </c>
      <c r="D922">
        <v>9.7021899999999994E-2</v>
      </c>
      <c r="E922">
        <v>164.911</v>
      </c>
      <c r="F922">
        <f>Table1[[#This Row],[NUMBODIES]]*Table1[[#This Row],[NUMSTEPS]]</f>
        <v>80000</v>
      </c>
    </row>
    <row r="923" spans="1:6" x14ac:dyDescent="0.25">
      <c r="A923">
        <v>10</v>
      </c>
      <c r="B923">
        <v>200</v>
      </c>
      <c r="C923">
        <v>500</v>
      </c>
      <c r="D923">
        <v>0.121297</v>
      </c>
      <c r="E923">
        <v>164.88499999999999</v>
      </c>
      <c r="F923">
        <f>Table1[[#This Row],[NUMBODIES]]*Table1[[#This Row],[NUMSTEPS]]</f>
        <v>100000</v>
      </c>
    </row>
    <row r="924" spans="1:6" x14ac:dyDescent="0.25">
      <c r="A924">
        <v>10</v>
      </c>
      <c r="B924">
        <v>200</v>
      </c>
      <c r="C924">
        <v>600</v>
      </c>
      <c r="D924">
        <v>0.14565700000000001</v>
      </c>
      <c r="E924">
        <v>164.77</v>
      </c>
      <c r="F924">
        <f>Table1[[#This Row],[NUMBODIES]]*Table1[[#This Row],[NUMSTEPS]]</f>
        <v>120000</v>
      </c>
    </row>
    <row r="925" spans="1:6" x14ac:dyDescent="0.25">
      <c r="A925">
        <v>10</v>
      </c>
      <c r="B925">
        <v>200</v>
      </c>
      <c r="C925">
        <v>700</v>
      </c>
      <c r="D925">
        <v>0.17007800000000001</v>
      </c>
      <c r="E925">
        <v>164.631</v>
      </c>
      <c r="F925">
        <f>Table1[[#This Row],[NUMBODIES]]*Table1[[#This Row],[NUMSTEPS]]</f>
        <v>140000</v>
      </c>
    </row>
    <row r="926" spans="1:6" x14ac:dyDescent="0.25">
      <c r="A926">
        <v>10</v>
      </c>
      <c r="B926">
        <v>200</v>
      </c>
      <c r="C926">
        <v>800</v>
      </c>
      <c r="D926">
        <v>0.195575</v>
      </c>
      <c r="E926">
        <v>163.62</v>
      </c>
      <c r="F926">
        <f>Table1[[#This Row],[NUMBODIES]]*Table1[[#This Row],[NUMSTEPS]]</f>
        <v>160000</v>
      </c>
    </row>
    <row r="927" spans="1:6" x14ac:dyDescent="0.25">
      <c r="A927">
        <v>10</v>
      </c>
      <c r="B927">
        <v>200</v>
      </c>
      <c r="C927">
        <v>900</v>
      </c>
      <c r="D927">
        <v>0.21954199999999999</v>
      </c>
      <c r="E927">
        <v>163.97800000000001</v>
      </c>
      <c r="F927">
        <f>Table1[[#This Row],[NUMBODIES]]*Table1[[#This Row],[NUMSTEPS]]</f>
        <v>180000</v>
      </c>
    </row>
    <row r="928" spans="1:6" x14ac:dyDescent="0.25">
      <c r="A928">
        <v>10</v>
      </c>
      <c r="B928">
        <v>200</v>
      </c>
      <c r="C928">
        <v>1000</v>
      </c>
      <c r="D928">
        <v>0.26607799999999998</v>
      </c>
      <c r="E928">
        <v>150.33199999999999</v>
      </c>
      <c r="F928">
        <f>Table1[[#This Row],[NUMBODIES]]*Table1[[#This Row],[NUMSTEPS]]</f>
        <v>200000</v>
      </c>
    </row>
    <row r="929" spans="1:6" x14ac:dyDescent="0.25">
      <c r="A929">
        <v>10</v>
      </c>
      <c r="B929">
        <v>300</v>
      </c>
      <c r="C929">
        <v>100</v>
      </c>
      <c r="D929">
        <v>5.8040300000000003E-2</v>
      </c>
      <c r="E929">
        <v>155.065</v>
      </c>
      <c r="F929">
        <f>Table1[[#This Row],[NUMBODIES]]*Table1[[#This Row],[NUMSTEPS]]</f>
        <v>30000</v>
      </c>
    </row>
    <row r="930" spans="1:6" x14ac:dyDescent="0.25">
      <c r="A930">
        <v>10</v>
      </c>
      <c r="B930">
        <v>300</v>
      </c>
      <c r="C930">
        <v>200</v>
      </c>
      <c r="D930">
        <v>0.116132</v>
      </c>
      <c r="E930">
        <v>154.99600000000001</v>
      </c>
      <c r="F930">
        <f>Table1[[#This Row],[NUMBODIES]]*Table1[[#This Row],[NUMSTEPS]]</f>
        <v>60000</v>
      </c>
    </row>
    <row r="931" spans="1:6" x14ac:dyDescent="0.25">
      <c r="A931">
        <v>10</v>
      </c>
      <c r="B931">
        <v>300</v>
      </c>
      <c r="C931">
        <v>300</v>
      </c>
      <c r="D931">
        <v>0.17424600000000001</v>
      </c>
      <c r="E931">
        <v>154.953</v>
      </c>
      <c r="F931">
        <f>Table1[[#This Row],[NUMBODIES]]*Table1[[#This Row],[NUMSTEPS]]</f>
        <v>90000</v>
      </c>
    </row>
    <row r="932" spans="1:6" x14ac:dyDescent="0.25">
      <c r="A932">
        <v>10</v>
      </c>
      <c r="B932">
        <v>300</v>
      </c>
      <c r="C932">
        <v>400</v>
      </c>
      <c r="D932">
        <v>0.23216999999999999</v>
      </c>
      <c r="E932">
        <v>155.059</v>
      </c>
      <c r="F932">
        <f>Table1[[#This Row],[NUMBODIES]]*Table1[[#This Row],[NUMSTEPS]]</f>
        <v>120000</v>
      </c>
    </row>
    <row r="933" spans="1:6" x14ac:dyDescent="0.25">
      <c r="A933">
        <v>10</v>
      </c>
      <c r="B933">
        <v>300</v>
      </c>
      <c r="C933">
        <v>500</v>
      </c>
      <c r="D933">
        <v>0.27704699999999999</v>
      </c>
      <c r="E933">
        <v>162.42699999999999</v>
      </c>
      <c r="F933">
        <f>Table1[[#This Row],[NUMBODIES]]*Table1[[#This Row],[NUMSTEPS]]</f>
        <v>150000</v>
      </c>
    </row>
    <row r="934" spans="1:6" x14ac:dyDescent="0.25">
      <c r="A934">
        <v>10</v>
      </c>
      <c r="B934">
        <v>300</v>
      </c>
      <c r="C934">
        <v>600</v>
      </c>
      <c r="D934">
        <v>0.31864199999999998</v>
      </c>
      <c r="E934">
        <v>169.46899999999999</v>
      </c>
      <c r="F934">
        <f>Table1[[#This Row],[NUMBODIES]]*Table1[[#This Row],[NUMSTEPS]]</f>
        <v>180000</v>
      </c>
    </row>
    <row r="935" spans="1:6" x14ac:dyDescent="0.25">
      <c r="A935">
        <v>10</v>
      </c>
      <c r="B935">
        <v>300</v>
      </c>
      <c r="C935">
        <v>700</v>
      </c>
      <c r="D935">
        <v>0.37282199999999999</v>
      </c>
      <c r="E935">
        <v>168.98099999999999</v>
      </c>
      <c r="F935">
        <f>Table1[[#This Row],[NUMBODIES]]*Table1[[#This Row],[NUMSTEPS]]</f>
        <v>210000</v>
      </c>
    </row>
    <row r="936" spans="1:6" x14ac:dyDescent="0.25">
      <c r="A936">
        <v>10</v>
      </c>
      <c r="B936">
        <v>300</v>
      </c>
      <c r="C936">
        <v>800</v>
      </c>
      <c r="D936">
        <v>0.42486000000000002</v>
      </c>
      <c r="E936">
        <v>169.46799999999999</v>
      </c>
      <c r="F936">
        <f>Table1[[#This Row],[NUMBODIES]]*Table1[[#This Row],[NUMSTEPS]]</f>
        <v>240000</v>
      </c>
    </row>
    <row r="937" spans="1:6" x14ac:dyDescent="0.25">
      <c r="A937">
        <v>10</v>
      </c>
      <c r="B937">
        <v>300</v>
      </c>
      <c r="C937">
        <v>900</v>
      </c>
      <c r="D937">
        <v>0.47758400000000001</v>
      </c>
      <c r="E937">
        <v>169.60400000000001</v>
      </c>
      <c r="F937">
        <f>Table1[[#This Row],[NUMBODIES]]*Table1[[#This Row],[NUMSTEPS]]</f>
        <v>270000</v>
      </c>
    </row>
    <row r="938" spans="1:6" x14ac:dyDescent="0.25">
      <c r="A938">
        <v>10</v>
      </c>
      <c r="B938">
        <v>300</v>
      </c>
      <c r="C938">
        <v>1000</v>
      </c>
      <c r="D938">
        <v>0.53107800000000005</v>
      </c>
      <c r="E938">
        <v>169.46700000000001</v>
      </c>
      <c r="F938">
        <f>Table1[[#This Row],[NUMBODIES]]*Table1[[#This Row],[NUMSTEPS]]</f>
        <v>300000</v>
      </c>
    </row>
    <row r="939" spans="1:6" x14ac:dyDescent="0.25">
      <c r="A939">
        <v>10</v>
      </c>
      <c r="B939">
        <v>400</v>
      </c>
      <c r="C939">
        <v>100</v>
      </c>
      <c r="D939">
        <v>9.3070399999999998E-2</v>
      </c>
      <c r="E939">
        <v>171.91300000000001</v>
      </c>
      <c r="F939">
        <f>Table1[[#This Row],[NUMBODIES]]*Table1[[#This Row],[NUMSTEPS]]</f>
        <v>40000</v>
      </c>
    </row>
    <row r="940" spans="1:6" x14ac:dyDescent="0.25">
      <c r="A940">
        <v>10</v>
      </c>
      <c r="B940">
        <v>400</v>
      </c>
      <c r="C940">
        <v>200</v>
      </c>
      <c r="D940">
        <v>0.186283</v>
      </c>
      <c r="E940">
        <v>171.78200000000001</v>
      </c>
      <c r="F940">
        <f>Table1[[#This Row],[NUMBODIES]]*Table1[[#This Row],[NUMSTEPS]]</f>
        <v>80000</v>
      </c>
    </row>
    <row r="941" spans="1:6" x14ac:dyDescent="0.25">
      <c r="A941">
        <v>10</v>
      </c>
      <c r="B941">
        <v>400</v>
      </c>
      <c r="C941">
        <v>300</v>
      </c>
      <c r="D941">
        <v>0.27923799999999999</v>
      </c>
      <c r="E941">
        <v>171.89599999999999</v>
      </c>
      <c r="F941">
        <f>Table1[[#This Row],[NUMBODIES]]*Table1[[#This Row],[NUMSTEPS]]</f>
        <v>120000</v>
      </c>
    </row>
    <row r="942" spans="1:6" x14ac:dyDescent="0.25">
      <c r="A942">
        <v>10</v>
      </c>
      <c r="B942">
        <v>400</v>
      </c>
      <c r="C942">
        <v>400</v>
      </c>
      <c r="D942">
        <v>0.372699</v>
      </c>
      <c r="E942">
        <v>171.72</v>
      </c>
      <c r="F942">
        <f>Table1[[#This Row],[NUMBODIES]]*Table1[[#This Row],[NUMSTEPS]]</f>
        <v>160000</v>
      </c>
    </row>
    <row r="943" spans="1:6" x14ac:dyDescent="0.25">
      <c r="A943">
        <v>10</v>
      </c>
      <c r="B943">
        <v>400</v>
      </c>
      <c r="C943">
        <v>500</v>
      </c>
      <c r="D943">
        <v>0.46583799999999997</v>
      </c>
      <c r="E943">
        <v>171.733</v>
      </c>
      <c r="F943">
        <f>Table1[[#This Row],[NUMBODIES]]*Table1[[#This Row],[NUMSTEPS]]</f>
        <v>200000</v>
      </c>
    </row>
    <row r="944" spans="1:6" x14ac:dyDescent="0.25">
      <c r="A944">
        <v>10</v>
      </c>
      <c r="B944">
        <v>400</v>
      </c>
      <c r="C944">
        <v>600</v>
      </c>
      <c r="D944">
        <v>0.55897399999999997</v>
      </c>
      <c r="E944">
        <v>171.74299999999999</v>
      </c>
      <c r="F944">
        <f>Table1[[#This Row],[NUMBODIES]]*Table1[[#This Row],[NUMSTEPS]]</f>
        <v>240000</v>
      </c>
    </row>
    <row r="945" spans="1:6" x14ac:dyDescent="0.25">
      <c r="A945">
        <v>10</v>
      </c>
      <c r="B945">
        <v>400</v>
      </c>
      <c r="C945">
        <v>700</v>
      </c>
      <c r="D945">
        <v>0.65310800000000002</v>
      </c>
      <c r="E945">
        <v>171.488</v>
      </c>
      <c r="F945">
        <f>Table1[[#This Row],[NUMBODIES]]*Table1[[#This Row],[NUMSTEPS]]</f>
        <v>280000</v>
      </c>
    </row>
    <row r="946" spans="1:6" x14ac:dyDescent="0.25">
      <c r="A946">
        <v>10</v>
      </c>
      <c r="B946">
        <v>400</v>
      </c>
      <c r="C946">
        <v>800</v>
      </c>
      <c r="D946">
        <v>0.74538400000000005</v>
      </c>
      <c r="E946">
        <v>171.72399999999999</v>
      </c>
      <c r="F946">
        <f>Table1[[#This Row],[NUMBODIES]]*Table1[[#This Row],[NUMSTEPS]]</f>
        <v>320000</v>
      </c>
    </row>
    <row r="947" spans="1:6" x14ac:dyDescent="0.25">
      <c r="A947">
        <v>10</v>
      </c>
      <c r="B947">
        <v>400</v>
      </c>
      <c r="C947">
        <v>900</v>
      </c>
      <c r="D947">
        <v>0.88450700000000004</v>
      </c>
      <c r="E947">
        <v>162.803</v>
      </c>
      <c r="F947">
        <f>Table1[[#This Row],[NUMBODIES]]*Table1[[#This Row],[NUMSTEPS]]</f>
        <v>360000</v>
      </c>
    </row>
    <row r="948" spans="1:6" x14ac:dyDescent="0.25">
      <c r="A948">
        <v>10</v>
      </c>
      <c r="B948">
        <v>400</v>
      </c>
      <c r="C948">
        <v>1000</v>
      </c>
      <c r="D948">
        <v>0.97415399999999996</v>
      </c>
      <c r="E948">
        <v>164.245</v>
      </c>
      <c r="F948">
        <f>Table1[[#This Row],[NUMBODIES]]*Table1[[#This Row],[NUMSTEPS]]</f>
        <v>400000</v>
      </c>
    </row>
    <row r="949" spans="1:6" x14ac:dyDescent="0.25">
      <c r="A949">
        <v>10</v>
      </c>
      <c r="B949">
        <v>500</v>
      </c>
      <c r="C949">
        <v>100</v>
      </c>
      <c r="D949">
        <v>0.14419299999999999</v>
      </c>
      <c r="E949">
        <v>173.37899999999999</v>
      </c>
      <c r="F949">
        <f>Table1[[#This Row],[NUMBODIES]]*Table1[[#This Row],[NUMSTEPS]]</f>
        <v>50000</v>
      </c>
    </row>
    <row r="950" spans="1:6" x14ac:dyDescent="0.25">
      <c r="A950">
        <v>10</v>
      </c>
      <c r="B950">
        <v>500</v>
      </c>
      <c r="C950">
        <v>200</v>
      </c>
      <c r="D950">
        <v>0.28848299999999999</v>
      </c>
      <c r="E950">
        <v>173.32</v>
      </c>
      <c r="F950">
        <f>Table1[[#This Row],[NUMBODIES]]*Table1[[#This Row],[NUMSTEPS]]</f>
        <v>100000</v>
      </c>
    </row>
    <row r="951" spans="1:6" x14ac:dyDescent="0.25">
      <c r="A951">
        <v>10</v>
      </c>
      <c r="B951">
        <v>500</v>
      </c>
      <c r="C951">
        <v>300</v>
      </c>
      <c r="D951">
        <v>0.46811799999999998</v>
      </c>
      <c r="E951">
        <v>160.21600000000001</v>
      </c>
      <c r="F951">
        <f>Table1[[#This Row],[NUMBODIES]]*Table1[[#This Row],[NUMSTEPS]]</f>
        <v>150000</v>
      </c>
    </row>
    <row r="952" spans="1:6" x14ac:dyDescent="0.25">
      <c r="A952">
        <v>10</v>
      </c>
      <c r="B952">
        <v>500</v>
      </c>
      <c r="C952">
        <v>400</v>
      </c>
      <c r="D952">
        <v>0.78992899999999999</v>
      </c>
      <c r="E952">
        <v>126.59399999999999</v>
      </c>
      <c r="F952">
        <f>Table1[[#This Row],[NUMBODIES]]*Table1[[#This Row],[NUMSTEPS]]</f>
        <v>200000</v>
      </c>
    </row>
    <row r="953" spans="1:6" x14ac:dyDescent="0.25">
      <c r="A953">
        <v>10</v>
      </c>
      <c r="B953">
        <v>500</v>
      </c>
      <c r="C953">
        <v>500</v>
      </c>
      <c r="D953">
        <v>0.80517499999999997</v>
      </c>
      <c r="E953">
        <v>155.24600000000001</v>
      </c>
      <c r="F953">
        <f>Table1[[#This Row],[NUMBODIES]]*Table1[[#This Row],[NUMSTEPS]]</f>
        <v>250000</v>
      </c>
    </row>
    <row r="954" spans="1:6" x14ac:dyDescent="0.25">
      <c r="A954">
        <v>10</v>
      </c>
      <c r="B954">
        <v>500</v>
      </c>
      <c r="C954">
        <v>600</v>
      </c>
      <c r="D954">
        <v>0.88071999999999995</v>
      </c>
      <c r="E954">
        <v>170.315</v>
      </c>
      <c r="F954">
        <f>Table1[[#This Row],[NUMBODIES]]*Table1[[#This Row],[NUMSTEPS]]</f>
        <v>300000</v>
      </c>
    </row>
    <row r="955" spans="1:6" x14ac:dyDescent="0.25">
      <c r="A955">
        <v>10</v>
      </c>
      <c r="B955">
        <v>500</v>
      </c>
      <c r="C955">
        <v>700</v>
      </c>
      <c r="D955">
        <v>1.03068</v>
      </c>
      <c r="E955">
        <v>169.791</v>
      </c>
      <c r="F955">
        <f>Table1[[#This Row],[NUMBODIES]]*Table1[[#This Row],[NUMSTEPS]]</f>
        <v>350000</v>
      </c>
    </row>
    <row r="956" spans="1:6" x14ac:dyDescent="0.25">
      <c r="A956">
        <v>10</v>
      </c>
      <c r="B956">
        <v>500</v>
      </c>
      <c r="C956">
        <v>800</v>
      </c>
      <c r="D956">
        <v>1.1714199999999999</v>
      </c>
      <c r="E956">
        <v>170.732</v>
      </c>
      <c r="F956">
        <f>Table1[[#This Row],[NUMBODIES]]*Table1[[#This Row],[NUMSTEPS]]</f>
        <v>400000</v>
      </c>
    </row>
    <row r="957" spans="1:6" x14ac:dyDescent="0.25">
      <c r="A957">
        <v>10</v>
      </c>
      <c r="B957">
        <v>500</v>
      </c>
      <c r="C957">
        <v>900</v>
      </c>
      <c r="D957">
        <v>1.41052</v>
      </c>
      <c r="E957">
        <v>159.51499999999999</v>
      </c>
      <c r="F957">
        <f>Table1[[#This Row],[NUMBODIES]]*Table1[[#This Row],[NUMSTEPS]]</f>
        <v>450000</v>
      </c>
    </row>
    <row r="958" spans="1:6" x14ac:dyDescent="0.25">
      <c r="A958">
        <v>10</v>
      </c>
      <c r="B958">
        <v>500</v>
      </c>
      <c r="C958">
        <v>1000</v>
      </c>
      <c r="D958">
        <v>1.4670000000000001</v>
      </c>
      <c r="E958">
        <v>170.41499999999999</v>
      </c>
      <c r="F958">
        <f>Table1[[#This Row],[NUMBODIES]]*Table1[[#This Row],[NUMSTEPS]]</f>
        <v>500000</v>
      </c>
    </row>
    <row r="959" spans="1:6" x14ac:dyDescent="0.25">
      <c r="A959">
        <v>10</v>
      </c>
      <c r="B959">
        <v>600</v>
      </c>
      <c r="C959">
        <v>100</v>
      </c>
      <c r="D959">
        <v>0.20927499999999999</v>
      </c>
      <c r="E959">
        <v>172.02199999999999</v>
      </c>
      <c r="F959">
        <f>Table1[[#This Row],[NUMBODIES]]*Table1[[#This Row],[NUMSTEPS]]</f>
        <v>60000</v>
      </c>
    </row>
    <row r="960" spans="1:6" x14ac:dyDescent="0.25">
      <c r="A960">
        <v>10</v>
      </c>
      <c r="B960">
        <v>600</v>
      </c>
      <c r="C960">
        <v>200</v>
      </c>
      <c r="D960">
        <v>0.42308899999999999</v>
      </c>
      <c r="E960">
        <v>170.17699999999999</v>
      </c>
      <c r="F960">
        <f>Table1[[#This Row],[NUMBODIES]]*Table1[[#This Row],[NUMSTEPS]]</f>
        <v>120000</v>
      </c>
    </row>
    <row r="961" spans="1:6" x14ac:dyDescent="0.25">
      <c r="A961">
        <v>10</v>
      </c>
      <c r="B961">
        <v>600</v>
      </c>
      <c r="C961">
        <v>300</v>
      </c>
      <c r="D961">
        <v>0.66309300000000004</v>
      </c>
      <c r="E961">
        <v>162.87299999999999</v>
      </c>
      <c r="F961">
        <f>Table1[[#This Row],[NUMBODIES]]*Table1[[#This Row],[NUMSTEPS]]</f>
        <v>180000</v>
      </c>
    </row>
    <row r="962" spans="1:6" x14ac:dyDescent="0.25">
      <c r="A962">
        <v>10</v>
      </c>
      <c r="B962">
        <v>600</v>
      </c>
      <c r="C962">
        <v>400</v>
      </c>
      <c r="D962">
        <v>0.83479199999999998</v>
      </c>
      <c r="E962">
        <v>172.49799999999999</v>
      </c>
      <c r="F962">
        <f>Table1[[#This Row],[NUMBODIES]]*Table1[[#This Row],[NUMSTEPS]]</f>
        <v>240000</v>
      </c>
    </row>
    <row r="963" spans="1:6" x14ac:dyDescent="0.25">
      <c r="A963">
        <v>10</v>
      </c>
      <c r="B963">
        <v>600</v>
      </c>
      <c r="C963">
        <v>500</v>
      </c>
      <c r="D963">
        <v>1.04325</v>
      </c>
      <c r="E963">
        <v>172.53800000000001</v>
      </c>
      <c r="F963">
        <f>Table1[[#This Row],[NUMBODIES]]*Table1[[#This Row],[NUMSTEPS]]</f>
        <v>300000</v>
      </c>
    </row>
    <row r="964" spans="1:6" x14ac:dyDescent="0.25">
      <c r="A964">
        <v>10</v>
      </c>
      <c r="B964">
        <v>600</v>
      </c>
      <c r="C964">
        <v>600</v>
      </c>
      <c r="D964">
        <v>1.2887999999999999</v>
      </c>
      <c r="E964">
        <v>167.59800000000001</v>
      </c>
      <c r="F964">
        <f>Table1[[#This Row],[NUMBODIES]]*Table1[[#This Row],[NUMSTEPS]]</f>
        <v>360000</v>
      </c>
    </row>
    <row r="965" spans="1:6" x14ac:dyDescent="0.25">
      <c r="A965">
        <v>10</v>
      </c>
      <c r="B965">
        <v>600</v>
      </c>
      <c r="C965">
        <v>700</v>
      </c>
      <c r="D965">
        <v>1.4695400000000001</v>
      </c>
      <c r="E965">
        <v>171.483</v>
      </c>
      <c r="F965">
        <f>Table1[[#This Row],[NUMBODIES]]*Table1[[#This Row],[NUMSTEPS]]</f>
        <v>420000</v>
      </c>
    </row>
    <row r="966" spans="1:6" x14ac:dyDescent="0.25">
      <c r="A966">
        <v>10</v>
      </c>
      <c r="B966">
        <v>600</v>
      </c>
      <c r="C966">
        <v>800</v>
      </c>
      <c r="D966">
        <v>1.6685399999999999</v>
      </c>
      <c r="E966">
        <v>172.60599999999999</v>
      </c>
      <c r="F966">
        <f>Table1[[#This Row],[NUMBODIES]]*Table1[[#This Row],[NUMSTEPS]]</f>
        <v>480000</v>
      </c>
    </row>
    <row r="967" spans="1:6" x14ac:dyDescent="0.25">
      <c r="A967">
        <v>10</v>
      </c>
      <c r="B967">
        <v>600</v>
      </c>
      <c r="C967">
        <v>900</v>
      </c>
      <c r="D967">
        <v>1.87649</v>
      </c>
      <c r="E967">
        <v>172.66200000000001</v>
      </c>
      <c r="F967">
        <f>Table1[[#This Row],[NUMBODIES]]*Table1[[#This Row],[NUMSTEPS]]</f>
        <v>540000</v>
      </c>
    </row>
    <row r="968" spans="1:6" x14ac:dyDescent="0.25">
      <c r="A968">
        <v>10</v>
      </c>
      <c r="B968">
        <v>600</v>
      </c>
      <c r="C968">
        <v>1000</v>
      </c>
      <c r="D968">
        <v>2.0870299999999999</v>
      </c>
      <c r="E968">
        <v>172.494</v>
      </c>
      <c r="F968">
        <f>Table1[[#This Row],[NUMBODIES]]*Table1[[#This Row],[NUMSTEPS]]</f>
        <v>600000</v>
      </c>
    </row>
    <row r="969" spans="1:6" x14ac:dyDescent="0.25">
      <c r="A969">
        <v>10</v>
      </c>
      <c r="B969">
        <v>700</v>
      </c>
      <c r="C969">
        <v>100</v>
      </c>
      <c r="D969">
        <v>0.28309800000000002</v>
      </c>
      <c r="E969">
        <v>173.08500000000001</v>
      </c>
      <c r="F969">
        <f>Table1[[#This Row],[NUMBODIES]]*Table1[[#This Row],[NUMSTEPS]]</f>
        <v>70000</v>
      </c>
    </row>
    <row r="970" spans="1:6" x14ac:dyDescent="0.25">
      <c r="A970">
        <v>10</v>
      </c>
      <c r="B970">
        <v>700</v>
      </c>
      <c r="C970">
        <v>200</v>
      </c>
      <c r="D970">
        <v>0.56599900000000003</v>
      </c>
      <c r="E970">
        <v>173.14500000000001</v>
      </c>
      <c r="F970">
        <f>Table1[[#This Row],[NUMBODIES]]*Table1[[#This Row],[NUMSTEPS]]</f>
        <v>140000</v>
      </c>
    </row>
    <row r="971" spans="1:6" x14ac:dyDescent="0.25">
      <c r="A971">
        <v>10</v>
      </c>
      <c r="B971">
        <v>700</v>
      </c>
      <c r="C971">
        <v>300</v>
      </c>
      <c r="D971">
        <v>0.84945400000000004</v>
      </c>
      <c r="E971">
        <v>173.05199999999999</v>
      </c>
      <c r="F971">
        <f>Table1[[#This Row],[NUMBODIES]]*Table1[[#This Row],[NUMSTEPS]]</f>
        <v>210000</v>
      </c>
    </row>
    <row r="972" spans="1:6" x14ac:dyDescent="0.25">
      <c r="A972">
        <v>10</v>
      </c>
      <c r="B972">
        <v>700</v>
      </c>
      <c r="C972">
        <v>400</v>
      </c>
      <c r="D972">
        <v>1.1327799999999999</v>
      </c>
      <c r="E972">
        <v>173.02500000000001</v>
      </c>
      <c r="F972">
        <f>Table1[[#This Row],[NUMBODIES]]*Table1[[#This Row],[NUMSTEPS]]</f>
        <v>280000</v>
      </c>
    </row>
    <row r="973" spans="1:6" x14ac:dyDescent="0.25">
      <c r="A973">
        <v>10</v>
      </c>
      <c r="B973">
        <v>700</v>
      </c>
      <c r="C973">
        <v>500</v>
      </c>
      <c r="D973">
        <v>1.41347</v>
      </c>
      <c r="E973">
        <v>173.333</v>
      </c>
      <c r="F973">
        <f>Table1[[#This Row],[NUMBODIES]]*Table1[[#This Row],[NUMSTEPS]]</f>
        <v>350000</v>
      </c>
    </row>
    <row r="974" spans="1:6" x14ac:dyDescent="0.25">
      <c r="A974">
        <v>10</v>
      </c>
      <c r="B974">
        <v>700</v>
      </c>
      <c r="C974">
        <v>600</v>
      </c>
      <c r="D974">
        <v>1.7066600000000001</v>
      </c>
      <c r="E974">
        <v>172.267</v>
      </c>
      <c r="F974">
        <f>Table1[[#This Row],[NUMBODIES]]*Table1[[#This Row],[NUMSTEPS]]</f>
        <v>420000</v>
      </c>
    </row>
    <row r="975" spans="1:6" x14ac:dyDescent="0.25">
      <c r="A975">
        <v>10</v>
      </c>
      <c r="B975">
        <v>700</v>
      </c>
      <c r="C975">
        <v>700</v>
      </c>
      <c r="D975">
        <v>1.9841800000000001</v>
      </c>
      <c r="E975">
        <v>172.86699999999999</v>
      </c>
      <c r="F975">
        <f>Table1[[#This Row],[NUMBODIES]]*Table1[[#This Row],[NUMSTEPS]]</f>
        <v>490000</v>
      </c>
    </row>
    <row r="976" spans="1:6" x14ac:dyDescent="0.25">
      <c r="A976">
        <v>10</v>
      </c>
      <c r="B976">
        <v>700</v>
      </c>
      <c r="C976">
        <v>800</v>
      </c>
      <c r="D976">
        <v>2.2740200000000002</v>
      </c>
      <c r="E976">
        <v>172.38200000000001</v>
      </c>
      <c r="F976">
        <f>Table1[[#This Row],[NUMBODIES]]*Table1[[#This Row],[NUMSTEPS]]</f>
        <v>560000</v>
      </c>
    </row>
    <row r="977" spans="1:6" x14ac:dyDescent="0.25">
      <c r="A977">
        <v>10</v>
      </c>
      <c r="B977">
        <v>700</v>
      </c>
      <c r="C977">
        <v>900</v>
      </c>
      <c r="D977">
        <v>2.5468000000000002</v>
      </c>
      <c r="E977">
        <v>173.15799999999999</v>
      </c>
      <c r="F977">
        <f>Table1[[#This Row],[NUMBODIES]]*Table1[[#This Row],[NUMSTEPS]]</f>
        <v>630000</v>
      </c>
    </row>
    <row r="978" spans="1:6" x14ac:dyDescent="0.25">
      <c r="A978">
        <v>10</v>
      </c>
      <c r="B978">
        <v>700</v>
      </c>
      <c r="C978">
        <v>1000</v>
      </c>
      <c r="D978">
        <v>2.8897200000000001</v>
      </c>
      <c r="E978">
        <v>169.566</v>
      </c>
      <c r="F978">
        <f>Table1[[#This Row],[NUMBODIES]]*Table1[[#This Row],[NUMSTEPS]]</f>
        <v>700000</v>
      </c>
    </row>
    <row r="979" spans="1:6" x14ac:dyDescent="0.25">
      <c r="A979">
        <v>10</v>
      </c>
      <c r="B979">
        <v>800</v>
      </c>
      <c r="C979">
        <v>100</v>
      </c>
      <c r="D979">
        <v>0.37070900000000001</v>
      </c>
      <c r="E979">
        <v>172.642</v>
      </c>
      <c r="F979">
        <f>Table1[[#This Row],[NUMBODIES]]*Table1[[#This Row],[NUMSTEPS]]</f>
        <v>80000</v>
      </c>
    </row>
    <row r="980" spans="1:6" x14ac:dyDescent="0.25">
      <c r="A980">
        <v>10</v>
      </c>
      <c r="B980">
        <v>800</v>
      </c>
      <c r="C980">
        <v>200</v>
      </c>
      <c r="D980">
        <v>0.75383100000000003</v>
      </c>
      <c r="E980">
        <v>169.79900000000001</v>
      </c>
      <c r="F980">
        <f>Table1[[#This Row],[NUMBODIES]]*Table1[[#This Row],[NUMSTEPS]]</f>
        <v>160000</v>
      </c>
    </row>
    <row r="981" spans="1:6" x14ac:dyDescent="0.25">
      <c r="A981">
        <v>10</v>
      </c>
      <c r="B981">
        <v>800</v>
      </c>
      <c r="C981">
        <v>300</v>
      </c>
      <c r="D981">
        <v>1.19313</v>
      </c>
      <c r="E981">
        <v>160.92099999999999</v>
      </c>
      <c r="F981">
        <f>Table1[[#This Row],[NUMBODIES]]*Table1[[#This Row],[NUMSTEPS]]</f>
        <v>240000</v>
      </c>
    </row>
    <row r="982" spans="1:6" x14ac:dyDescent="0.25">
      <c r="A982">
        <v>10</v>
      </c>
      <c r="B982">
        <v>800</v>
      </c>
      <c r="C982">
        <v>400</v>
      </c>
      <c r="D982">
        <v>1.48278</v>
      </c>
      <c r="E982">
        <v>172.648</v>
      </c>
      <c r="F982">
        <f>Table1[[#This Row],[NUMBODIES]]*Table1[[#This Row],[NUMSTEPS]]</f>
        <v>320000</v>
      </c>
    </row>
    <row r="983" spans="1:6" x14ac:dyDescent="0.25">
      <c r="A983">
        <v>10</v>
      </c>
      <c r="B983">
        <v>800</v>
      </c>
      <c r="C983">
        <v>500</v>
      </c>
      <c r="D983">
        <v>1.84907</v>
      </c>
      <c r="E983">
        <v>173.06</v>
      </c>
      <c r="F983">
        <f>Table1[[#This Row],[NUMBODIES]]*Table1[[#This Row],[NUMSTEPS]]</f>
        <v>400000</v>
      </c>
    </row>
    <row r="984" spans="1:6" x14ac:dyDescent="0.25">
      <c r="A984">
        <v>10</v>
      </c>
      <c r="B984">
        <v>800</v>
      </c>
      <c r="C984">
        <v>600</v>
      </c>
      <c r="D984">
        <v>2.2629100000000002</v>
      </c>
      <c r="E984">
        <v>169.69300000000001</v>
      </c>
      <c r="F984">
        <f>Table1[[#This Row],[NUMBODIES]]*Table1[[#This Row],[NUMSTEPS]]</f>
        <v>480000</v>
      </c>
    </row>
    <row r="985" spans="1:6" x14ac:dyDescent="0.25">
      <c r="A985">
        <v>10</v>
      </c>
      <c r="B985">
        <v>800</v>
      </c>
      <c r="C985">
        <v>700</v>
      </c>
      <c r="D985">
        <v>2.6381399999999999</v>
      </c>
      <c r="E985">
        <v>169.81700000000001</v>
      </c>
      <c r="F985">
        <f>Table1[[#This Row],[NUMBODIES]]*Table1[[#This Row],[NUMSTEPS]]</f>
        <v>560000</v>
      </c>
    </row>
    <row r="986" spans="1:6" x14ac:dyDescent="0.25">
      <c r="A986">
        <v>10</v>
      </c>
      <c r="B986">
        <v>800</v>
      </c>
      <c r="C986">
        <v>800</v>
      </c>
      <c r="D986">
        <v>2.9661599999999999</v>
      </c>
      <c r="E986">
        <v>172.614</v>
      </c>
      <c r="F986">
        <f>Table1[[#This Row],[NUMBODIES]]*Table1[[#This Row],[NUMSTEPS]]</f>
        <v>640000</v>
      </c>
    </row>
    <row r="987" spans="1:6" x14ac:dyDescent="0.25">
      <c r="A987">
        <v>10</v>
      </c>
      <c r="B987">
        <v>800</v>
      </c>
      <c r="C987">
        <v>900</v>
      </c>
      <c r="D987">
        <v>3.3273100000000002</v>
      </c>
      <c r="E987">
        <v>173.113</v>
      </c>
      <c r="F987">
        <f>Table1[[#This Row],[NUMBODIES]]*Table1[[#This Row],[NUMSTEPS]]</f>
        <v>720000</v>
      </c>
    </row>
    <row r="988" spans="1:6" x14ac:dyDescent="0.25">
      <c r="A988">
        <v>10</v>
      </c>
      <c r="B988">
        <v>800</v>
      </c>
      <c r="C988">
        <v>1000</v>
      </c>
      <c r="D988">
        <v>3.6980499999999998</v>
      </c>
      <c r="E988">
        <v>173.06399999999999</v>
      </c>
      <c r="F988">
        <f>Table1[[#This Row],[NUMBODIES]]*Table1[[#This Row],[NUMSTEPS]]</f>
        <v>800000</v>
      </c>
    </row>
    <row r="989" spans="1:6" x14ac:dyDescent="0.25">
      <c r="A989">
        <v>10</v>
      </c>
      <c r="B989">
        <v>900</v>
      </c>
      <c r="C989">
        <v>100</v>
      </c>
      <c r="D989">
        <v>0.46671499999999999</v>
      </c>
      <c r="E989">
        <v>173.553</v>
      </c>
      <c r="F989">
        <f>Table1[[#This Row],[NUMBODIES]]*Table1[[#This Row],[NUMSTEPS]]</f>
        <v>90000</v>
      </c>
    </row>
    <row r="990" spans="1:6" x14ac:dyDescent="0.25">
      <c r="A990">
        <v>10</v>
      </c>
      <c r="B990">
        <v>900</v>
      </c>
      <c r="C990">
        <v>200</v>
      </c>
      <c r="D990">
        <v>0.94288099999999997</v>
      </c>
      <c r="E990">
        <v>171.81399999999999</v>
      </c>
      <c r="F990">
        <f>Table1[[#This Row],[NUMBODIES]]*Table1[[#This Row],[NUMSTEPS]]</f>
        <v>180000</v>
      </c>
    </row>
    <row r="991" spans="1:6" x14ac:dyDescent="0.25">
      <c r="A991">
        <v>10</v>
      </c>
      <c r="B991">
        <v>900</v>
      </c>
      <c r="C991">
        <v>300</v>
      </c>
      <c r="D991">
        <v>1.4799899999999999</v>
      </c>
      <c r="E991">
        <v>164.191</v>
      </c>
      <c r="F991">
        <f>Table1[[#This Row],[NUMBODIES]]*Table1[[#This Row],[NUMSTEPS]]</f>
        <v>270000</v>
      </c>
    </row>
    <row r="992" spans="1:6" x14ac:dyDescent="0.25">
      <c r="A992">
        <v>10</v>
      </c>
      <c r="B992">
        <v>900</v>
      </c>
      <c r="C992">
        <v>400</v>
      </c>
      <c r="D992">
        <v>2.2238199999999999</v>
      </c>
      <c r="E992">
        <v>145.69499999999999</v>
      </c>
      <c r="F992">
        <f>Table1[[#This Row],[NUMBODIES]]*Table1[[#This Row],[NUMSTEPS]]</f>
        <v>360000</v>
      </c>
    </row>
    <row r="993" spans="1:6" x14ac:dyDescent="0.25">
      <c r="A993">
        <v>10</v>
      </c>
      <c r="B993">
        <v>900</v>
      </c>
      <c r="C993">
        <v>500</v>
      </c>
      <c r="D993">
        <v>2.7005699999999999</v>
      </c>
      <c r="E993">
        <v>149.96799999999999</v>
      </c>
      <c r="F993">
        <f>Table1[[#This Row],[NUMBODIES]]*Table1[[#This Row],[NUMSTEPS]]</f>
        <v>450000</v>
      </c>
    </row>
    <row r="994" spans="1:6" x14ac:dyDescent="0.25">
      <c r="A994">
        <v>10</v>
      </c>
      <c r="B994">
        <v>900</v>
      </c>
      <c r="C994">
        <v>600</v>
      </c>
      <c r="D994">
        <v>3.6964999999999999</v>
      </c>
      <c r="E994">
        <v>131.476</v>
      </c>
      <c r="F994">
        <f>Table1[[#This Row],[NUMBODIES]]*Table1[[#This Row],[NUMSTEPS]]</f>
        <v>540000</v>
      </c>
    </row>
    <row r="995" spans="1:6" x14ac:dyDescent="0.25">
      <c r="A995">
        <v>10</v>
      </c>
      <c r="B995">
        <v>900</v>
      </c>
      <c r="C995">
        <v>700</v>
      </c>
      <c r="D995">
        <v>3.6919200000000001</v>
      </c>
      <c r="E995">
        <v>153.578</v>
      </c>
      <c r="F995">
        <f>Table1[[#This Row],[NUMBODIES]]*Table1[[#This Row],[NUMSTEPS]]</f>
        <v>630000</v>
      </c>
    </row>
    <row r="996" spans="1:6" x14ac:dyDescent="0.25">
      <c r="A996">
        <v>10</v>
      </c>
      <c r="B996">
        <v>900</v>
      </c>
      <c r="C996">
        <v>800</v>
      </c>
      <c r="D996">
        <v>3.8844799999999999</v>
      </c>
      <c r="E996">
        <v>166.81800000000001</v>
      </c>
      <c r="F996">
        <f>Table1[[#This Row],[NUMBODIES]]*Table1[[#This Row],[NUMSTEPS]]</f>
        <v>720000</v>
      </c>
    </row>
    <row r="997" spans="1:6" x14ac:dyDescent="0.25">
      <c r="A997">
        <v>10</v>
      </c>
      <c r="B997">
        <v>900</v>
      </c>
      <c r="C997">
        <v>900</v>
      </c>
      <c r="D997">
        <v>4.35954</v>
      </c>
      <c r="E997">
        <v>167.21899999999999</v>
      </c>
      <c r="F997">
        <f>Table1[[#This Row],[NUMBODIES]]*Table1[[#This Row],[NUMSTEPS]]</f>
        <v>810000</v>
      </c>
    </row>
    <row r="998" spans="1:6" x14ac:dyDescent="0.25">
      <c r="A998">
        <v>10</v>
      </c>
      <c r="B998">
        <v>900</v>
      </c>
      <c r="C998">
        <v>1000</v>
      </c>
      <c r="D998">
        <v>4.8387900000000004</v>
      </c>
      <c r="E998">
        <v>167.39699999999999</v>
      </c>
      <c r="F998">
        <f>Table1[[#This Row],[NUMBODIES]]*Table1[[#This Row],[NUMSTEPS]]</f>
        <v>900000</v>
      </c>
    </row>
    <row r="999" spans="1:6" x14ac:dyDescent="0.25">
      <c r="A999">
        <v>10</v>
      </c>
      <c r="B999">
        <v>1000</v>
      </c>
      <c r="C999">
        <v>100</v>
      </c>
      <c r="D999">
        <v>0.63051199999999996</v>
      </c>
      <c r="E999">
        <v>158.601</v>
      </c>
      <c r="F999">
        <f>Table1[[#This Row],[NUMBODIES]]*Table1[[#This Row],[NUMSTEPS]]</f>
        <v>100000</v>
      </c>
    </row>
    <row r="1000" spans="1:6" x14ac:dyDescent="0.25">
      <c r="A1000">
        <v>10</v>
      </c>
      <c r="B1000">
        <v>1000</v>
      </c>
      <c r="C1000">
        <v>200</v>
      </c>
      <c r="D1000">
        <v>1.18367</v>
      </c>
      <c r="E1000">
        <v>168.96600000000001</v>
      </c>
      <c r="F1000">
        <f>Table1[[#This Row],[NUMBODIES]]*Table1[[#This Row],[NUMSTEPS]]</f>
        <v>200000</v>
      </c>
    </row>
    <row r="1001" spans="1:6" x14ac:dyDescent="0.25">
      <c r="A1001">
        <v>10</v>
      </c>
      <c r="B1001">
        <v>1000</v>
      </c>
      <c r="C1001">
        <v>300</v>
      </c>
      <c r="D1001">
        <v>1.84141</v>
      </c>
      <c r="E1001">
        <v>162.91900000000001</v>
      </c>
      <c r="F1001">
        <f>Table1[[#This Row],[NUMBODIES]]*Table1[[#This Row],[NUMSTEPS]]</f>
        <v>300000</v>
      </c>
    </row>
    <row r="1002" spans="1:6" x14ac:dyDescent="0.25">
      <c r="A1002">
        <v>10</v>
      </c>
      <c r="B1002">
        <v>1000</v>
      </c>
      <c r="C1002">
        <v>400</v>
      </c>
      <c r="D1002">
        <v>2.5024799999999998</v>
      </c>
      <c r="E1002">
        <v>159.84100000000001</v>
      </c>
      <c r="F1002">
        <f>Table1[[#This Row],[NUMBODIES]]*Table1[[#This Row],[NUMSTEPS]]</f>
        <v>400000</v>
      </c>
    </row>
    <row r="1003" spans="1:6" x14ac:dyDescent="0.25">
      <c r="A1003">
        <v>10</v>
      </c>
      <c r="B1003">
        <v>1000</v>
      </c>
      <c r="C1003">
        <v>500</v>
      </c>
      <c r="D1003">
        <v>3.1167400000000001</v>
      </c>
      <c r="E1003">
        <v>160.42400000000001</v>
      </c>
      <c r="F1003">
        <f>Table1[[#This Row],[NUMBODIES]]*Table1[[#This Row],[NUMSTEPS]]</f>
        <v>500000</v>
      </c>
    </row>
    <row r="1004" spans="1:6" x14ac:dyDescent="0.25">
      <c r="A1004">
        <v>10</v>
      </c>
      <c r="B1004">
        <v>1000</v>
      </c>
      <c r="C1004">
        <v>600</v>
      </c>
      <c r="D1004">
        <v>3.6343200000000002</v>
      </c>
      <c r="E1004">
        <v>165.09299999999999</v>
      </c>
      <c r="F1004">
        <f>Table1[[#This Row],[NUMBODIES]]*Table1[[#This Row],[NUMSTEPS]]</f>
        <v>600000</v>
      </c>
    </row>
    <row r="1005" spans="1:6" x14ac:dyDescent="0.25">
      <c r="A1005">
        <v>10</v>
      </c>
      <c r="B1005">
        <v>1000</v>
      </c>
      <c r="C1005">
        <v>700</v>
      </c>
      <c r="D1005">
        <v>4.1286800000000001</v>
      </c>
      <c r="E1005">
        <v>169.54599999999999</v>
      </c>
      <c r="F1005">
        <f>Table1[[#This Row],[NUMBODIES]]*Table1[[#This Row],[NUMSTEPS]]</f>
        <v>700000</v>
      </c>
    </row>
    <row r="1006" spans="1:6" x14ac:dyDescent="0.25">
      <c r="A1006">
        <v>10</v>
      </c>
      <c r="B1006">
        <v>1000</v>
      </c>
      <c r="C1006">
        <v>800</v>
      </c>
      <c r="D1006">
        <v>4.6950599999999998</v>
      </c>
      <c r="E1006">
        <v>170.392</v>
      </c>
      <c r="F1006">
        <f>Table1[[#This Row],[NUMBODIES]]*Table1[[#This Row],[NUMSTEPS]]</f>
        <v>800000</v>
      </c>
    </row>
    <row r="1007" spans="1:6" x14ac:dyDescent="0.25">
      <c r="A1007">
        <v>10</v>
      </c>
      <c r="B1007">
        <v>1000</v>
      </c>
      <c r="C1007">
        <v>900</v>
      </c>
      <c r="D1007">
        <v>5.2231500000000004</v>
      </c>
      <c r="E1007">
        <v>172.31</v>
      </c>
      <c r="F1007">
        <f>Table1[[#This Row],[NUMBODIES]]*Table1[[#This Row],[NUMSTEPS]]</f>
        <v>900000</v>
      </c>
    </row>
    <row r="1008" spans="1:6" x14ac:dyDescent="0.25">
      <c r="A1008">
        <v>10</v>
      </c>
      <c r="B1008">
        <v>1000</v>
      </c>
      <c r="C1008">
        <v>1000</v>
      </c>
      <c r="D1008">
        <v>5.9634099999999997</v>
      </c>
      <c r="E1008">
        <v>167.68899999999999</v>
      </c>
      <c r="F1008">
        <f>Table1[[#This Row],[NUMBODIES]]*Table1[[#This Row],[NUMSTEPS]]</f>
        <v>1000000</v>
      </c>
    </row>
    <row r="1011" spans="1:5" x14ac:dyDescent="0.25">
      <c r="A1011" t="s">
        <v>2</v>
      </c>
    </row>
    <row r="1012" spans="1:5" x14ac:dyDescent="0.25">
      <c r="A1012" t="s">
        <v>0</v>
      </c>
      <c r="B1012" t="s">
        <v>5</v>
      </c>
      <c r="C1012" t="s">
        <v>6</v>
      </c>
      <c r="D1012" t="s">
        <v>7</v>
      </c>
      <c r="E1012" t="s">
        <v>1</v>
      </c>
    </row>
    <row r="1013" spans="1:5" x14ac:dyDescent="0.25">
      <c r="A1013">
        <v>1</v>
      </c>
      <c r="B1013">
        <v>100</v>
      </c>
      <c r="C1013">
        <v>100</v>
      </c>
      <c r="D1013">
        <v>28.7</v>
      </c>
      <c r="E1013">
        <v>34.843299999999999</v>
      </c>
    </row>
    <row r="1014" spans="1:5" x14ac:dyDescent="0.25">
      <c r="A1014">
        <v>1</v>
      </c>
      <c r="B1014">
        <v>100</v>
      </c>
      <c r="C1014">
        <v>200</v>
      </c>
      <c r="D1014">
        <v>57.391799999999996</v>
      </c>
      <c r="E1014">
        <v>34.848199999999999</v>
      </c>
    </row>
    <row r="1015" spans="1:5" x14ac:dyDescent="0.25">
      <c r="A1015">
        <v>1</v>
      </c>
      <c r="B1015">
        <v>100</v>
      </c>
      <c r="C1015">
        <v>300</v>
      </c>
      <c r="D1015">
        <v>86.053299999999993</v>
      </c>
      <c r="E1015">
        <v>34.862099999999998</v>
      </c>
    </row>
    <row r="1016" spans="1:5" x14ac:dyDescent="0.25">
      <c r="A1016">
        <v>1</v>
      </c>
      <c r="B1016">
        <v>100</v>
      </c>
      <c r="C1016">
        <v>400</v>
      </c>
      <c r="D1016">
        <v>114.73899999999999</v>
      </c>
      <c r="E1016">
        <v>34.861699999999999</v>
      </c>
    </row>
    <row r="1017" spans="1:5" x14ac:dyDescent="0.25">
      <c r="A1017">
        <v>1</v>
      </c>
      <c r="B1017">
        <v>100</v>
      </c>
      <c r="C1017">
        <v>500</v>
      </c>
      <c r="D1017">
        <v>143.589</v>
      </c>
      <c r="E1017">
        <v>34.821599999999997</v>
      </c>
    </row>
    <row r="1018" spans="1:5" x14ac:dyDescent="0.25">
      <c r="A1018">
        <v>1</v>
      </c>
      <c r="B1018">
        <v>100</v>
      </c>
      <c r="C1018">
        <v>600</v>
      </c>
      <c r="D1018">
        <v>172.12299999999999</v>
      </c>
      <c r="E1018">
        <v>34.858800000000002</v>
      </c>
    </row>
    <row r="1019" spans="1:5" x14ac:dyDescent="0.25">
      <c r="A1019">
        <v>1</v>
      </c>
      <c r="B1019">
        <v>100</v>
      </c>
      <c r="C1019">
        <v>700</v>
      </c>
      <c r="D1019">
        <v>200.95</v>
      </c>
      <c r="E1019">
        <v>34.834499999999998</v>
      </c>
    </row>
    <row r="1020" spans="1:5" x14ac:dyDescent="0.25">
      <c r="A1020">
        <v>1</v>
      </c>
      <c r="B1020">
        <v>100</v>
      </c>
      <c r="C1020">
        <v>800</v>
      </c>
      <c r="D1020">
        <v>229.48399999999998</v>
      </c>
      <c r="E1020">
        <v>34.860799999999998</v>
      </c>
    </row>
    <row r="1021" spans="1:5" x14ac:dyDescent="0.25">
      <c r="A1021">
        <v>1</v>
      </c>
      <c r="B1021">
        <v>100</v>
      </c>
      <c r="C1021">
        <v>900</v>
      </c>
      <c r="D1021">
        <v>258.18600000000004</v>
      </c>
      <c r="E1021">
        <v>34.858600000000003</v>
      </c>
    </row>
    <row r="1022" spans="1:5" x14ac:dyDescent="0.25">
      <c r="A1022">
        <v>1</v>
      </c>
      <c r="B1022">
        <v>100</v>
      </c>
      <c r="C1022">
        <v>1000</v>
      </c>
      <c r="D1022">
        <v>286.99599999999998</v>
      </c>
      <c r="E1022">
        <v>34.843699999999998</v>
      </c>
    </row>
    <row r="1023" spans="1:5" x14ac:dyDescent="0.25">
      <c r="A1023">
        <v>1</v>
      </c>
      <c r="B1023">
        <v>200</v>
      </c>
      <c r="C1023">
        <v>100</v>
      </c>
      <c r="D1023">
        <v>114.366</v>
      </c>
      <c r="E1023">
        <v>34.9754</v>
      </c>
    </row>
    <row r="1024" spans="1:5" x14ac:dyDescent="0.25">
      <c r="A1024">
        <v>1</v>
      </c>
      <c r="B1024">
        <v>200</v>
      </c>
      <c r="C1024">
        <v>200</v>
      </c>
      <c r="D1024">
        <v>229.02199999999999</v>
      </c>
      <c r="E1024">
        <v>34.931100000000001</v>
      </c>
    </row>
    <row r="1025" spans="1:5" x14ac:dyDescent="0.25">
      <c r="A1025">
        <v>1</v>
      </c>
      <c r="B1025">
        <v>200</v>
      </c>
      <c r="C1025">
        <v>300</v>
      </c>
      <c r="D1025">
        <v>343.05700000000002</v>
      </c>
      <c r="E1025">
        <v>34.979599999999998</v>
      </c>
    </row>
    <row r="1026" spans="1:5" x14ac:dyDescent="0.25">
      <c r="A1026">
        <v>1</v>
      </c>
      <c r="B1026">
        <v>200</v>
      </c>
      <c r="C1026">
        <v>400</v>
      </c>
      <c r="D1026">
        <v>457.46100000000001</v>
      </c>
      <c r="E1026">
        <v>34.9756</v>
      </c>
    </row>
    <row r="1027" spans="1:5" x14ac:dyDescent="0.25">
      <c r="A1027">
        <v>1</v>
      </c>
      <c r="B1027">
        <v>200</v>
      </c>
      <c r="C1027">
        <v>500</v>
      </c>
      <c r="D1027">
        <v>572.10199999999998</v>
      </c>
      <c r="E1027">
        <v>34.958799999999997</v>
      </c>
    </row>
    <row r="1028" spans="1:5" x14ac:dyDescent="0.25">
      <c r="A1028">
        <v>1</v>
      </c>
      <c r="B1028">
        <v>200</v>
      </c>
      <c r="C1028">
        <v>600</v>
      </c>
      <c r="D1028">
        <v>686.20699999999999</v>
      </c>
      <c r="E1028">
        <v>34.974899999999998</v>
      </c>
    </row>
    <row r="1029" spans="1:5" x14ac:dyDescent="0.25">
      <c r="A1029">
        <v>1</v>
      </c>
      <c r="B1029">
        <v>200</v>
      </c>
      <c r="C1029">
        <v>700</v>
      </c>
      <c r="D1029">
        <v>800.678</v>
      </c>
      <c r="E1029">
        <v>34.970300000000002</v>
      </c>
    </row>
    <row r="1030" spans="1:5" x14ac:dyDescent="0.25">
      <c r="A1030">
        <v>1</v>
      </c>
      <c r="B1030">
        <v>200</v>
      </c>
      <c r="C1030">
        <v>800</v>
      </c>
      <c r="D1030">
        <v>914.97300000000007</v>
      </c>
      <c r="E1030">
        <v>34.973700000000001</v>
      </c>
    </row>
    <row r="1031" spans="1:5" x14ac:dyDescent="0.25">
      <c r="A1031">
        <v>1</v>
      </c>
      <c r="B1031">
        <v>200</v>
      </c>
      <c r="C1031">
        <v>900</v>
      </c>
      <c r="D1031">
        <v>1029.6300000000001</v>
      </c>
      <c r="E1031">
        <v>34.963999999999999</v>
      </c>
    </row>
    <row r="1032" spans="1:5" x14ac:dyDescent="0.25">
      <c r="A1032">
        <v>1</v>
      </c>
      <c r="B1032">
        <v>200</v>
      </c>
      <c r="C1032">
        <v>1000</v>
      </c>
      <c r="D1032">
        <v>1143.96</v>
      </c>
      <c r="E1032">
        <v>34.966299999999997</v>
      </c>
    </row>
    <row r="1033" spans="1:5" x14ac:dyDescent="0.25">
      <c r="A1033">
        <v>1</v>
      </c>
      <c r="B1033">
        <v>300</v>
      </c>
      <c r="C1033">
        <v>100</v>
      </c>
      <c r="D1033">
        <v>256.971</v>
      </c>
      <c r="E1033">
        <v>35.023400000000002</v>
      </c>
    </row>
    <row r="1034" spans="1:5" x14ac:dyDescent="0.25">
      <c r="A1034">
        <v>1</v>
      </c>
      <c r="B1034">
        <v>300</v>
      </c>
      <c r="C1034">
        <v>200</v>
      </c>
      <c r="D1034">
        <v>514.21500000000003</v>
      </c>
      <c r="E1034">
        <v>35.004800000000003</v>
      </c>
    </row>
    <row r="1035" spans="1:5" x14ac:dyDescent="0.25">
      <c r="A1035">
        <v>1</v>
      </c>
      <c r="B1035">
        <v>300</v>
      </c>
      <c r="C1035">
        <v>300</v>
      </c>
      <c r="D1035">
        <v>771.16899999999998</v>
      </c>
      <c r="E1035">
        <v>35.011800000000001</v>
      </c>
    </row>
    <row r="1036" spans="1:5" x14ac:dyDescent="0.25">
      <c r="A1036">
        <v>1</v>
      </c>
      <c r="B1036">
        <v>300</v>
      </c>
      <c r="C1036">
        <v>400</v>
      </c>
      <c r="D1036">
        <v>1028.8699999999999</v>
      </c>
      <c r="E1036">
        <v>34.99</v>
      </c>
    </row>
    <row r="1037" spans="1:5" x14ac:dyDescent="0.25">
      <c r="A1037">
        <v>1</v>
      </c>
      <c r="B1037">
        <v>300</v>
      </c>
      <c r="C1037">
        <v>500</v>
      </c>
      <c r="D1037">
        <v>1284.3599999999999</v>
      </c>
      <c r="E1037">
        <v>35.036900000000003</v>
      </c>
    </row>
    <row r="1038" spans="1:5" x14ac:dyDescent="0.25">
      <c r="A1038">
        <v>1</v>
      </c>
      <c r="B1038">
        <v>300</v>
      </c>
      <c r="C1038">
        <v>600</v>
      </c>
      <c r="D1038">
        <v>1541.94</v>
      </c>
      <c r="E1038">
        <v>35.020899999999997</v>
      </c>
    </row>
    <row r="1039" spans="1:5" x14ac:dyDescent="0.25">
      <c r="A1039">
        <v>1</v>
      </c>
      <c r="B1039">
        <v>300</v>
      </c>
      <c r="C1039">
        <v>700</v>
      </c>
      <c r="D1039">
        <v>1799.7099999999998</v>
      </c>
      <c r="E1039">
        <v>35.005600000000001</v>
      </c>
    </row>
    <row r="1040" spans="1:5" x14ac:dyDescent="0.25">
      <c r="A1040">
        <v>1</v>
      </c>
      <c r="B1040">
        <v>300</v>
      </c>
      <c r="C1040">
        <v>800</v>
      </c>
      <c r="D1040">
        <v>2056.69</v>
      </c>
      <c r="E1040">
        <v>35.0077</v>
      </c>
    </row>
    <row r="1041" spans="1:5" x14ac:dyDescent="0.25">
      <c r="A1041">
        <v>1</v>
      </c>
      <c r="B1041">
        <v>300</v>
      </c>
      <c r="C1041">
        <v>900</v>
      </c>
      <c r="D1041">
        <v>2313.6299999999997</v>
      </c>
      <c r="E1041">
        <v>35.009900000000002</v>
      </c>
    </row>
    <row r="1042" spans="1:5" x14ac:dyDescent="0.25">
      <c r="A1042">
        <v>1</v>
      </c>
      <c r="B1042">
        <v>300</v>
      </c>
      <c r="C1042">
        <v>1000</v>
      </c>
      <c r="D1042">
        <v>2570.84</v>
      </c>
      <c r="E1042">
        <v>35.008099999999999</v>
      </c>
    </row>
    <row r="1043" spans="1:5" x14ac:dyDescent="0.25">
      <c r="A1043">
        <v>1</v>
      </c>
      <c r="B1043">
        <v>400</v>
      </c>
      <c r="C1043">
        <v>100</v>
      </c>
      <c r="D1043">
        <v>455.72699999999998</v>
      </c>
      <c r="E1043">
        <v>35.108699999999999</v>
      </c>
    </row>
    <row r="1044" spans="1:5" x14ac:dyDescent="0.25">
      <c r="A1044">
        <v>1</v>
      </c>
      <c r="B1044">
        <v>400</v>
      </c>
      <c r="C1044">
        <v>200</v>
      </c>
      <c r="D1044">
        <v>911.54500000000007</v>
      </c>
      <c r="E1044">
        <v>35.105200000000004</v>
      </c>
    </row>
    <row r="1045" spans="1:5" x14ac:dyDescent="0.25">
      <c r="A1045">
        <v>1</v>
      </c>
      <c r="B1045">
        <v>400</v>
      </c>
      <c r="C1045">
        <v>300</v>
      </c>
      <c r="D1045">
        <v>1367.01</v>
      </c>
      <c r="E1045">
        <v>35.113100000000003</v>
      </c>
    </row>
    <row r="1046" spans="1:5" x14ac:dyDescent="0.25">
      <c r="A1046">
        <v>1</v>
      </c>
      <c r="B1046">
        <v>400</v>
      </c>
      <c r="C1046">
        <v>400</v>
      </c>
      <c r="D1046">
        <v>1823.05</v>
      </c>
      <c r="E1046">
        <v>35.106000000000002</v>
      </c>
    </row>
    <row r="1047" spans="1:5" x14ac:dyDescent="0.25">
      <c r="A1047">
        <v>1</v>
      </c>
      <c r="B1047">
        <v>400</v>
      </c>
      <c r="C1047">
        <v>500</v>
      </c>
      <c r="D1047">
        <v>2278.7799999999997</v>
      </c>
      <c r="E1047">
        <v>35.1066</v>
      </c>
    </row>
    <row r="1048" spans="1:5" x14ac:dyDescent="0.25">
      <c r="A1048">
        <v>1</v>
      </c>
      <c r="B1048">
        <v>400</v>
      </c>
      <c r="C1048">
        <v>600</v>
      </c>
      <c r="D1048">
        <v>2742.13</v>
      </c>
      <c r="E1048">
        <v>35.0092</v>
      </c>
    </row>
    <row r="1049" spans="1:5" x14ac:dyDescent="0.25">
      <c r="A1049">
        <v>1</v>
      </c>
      <c r="B1049">
        <v>400</v>
      </c>
      <c r="C1049">
        <v>700</v>
      </c>
      <c r="D1049">
        <v>3193.9700000000003</v>
      </c>
      <c r="E1049">
        <v>35.066099999999999</v>
      </c>
    </row>
    <row r="1050" spans="1:5" x14ac:dyDescent="0.25">
      <c r="A1050">
        <v>1</v>
      </c>
      <c r="B1050">
        <v>400</v>
      </c>
      <c r="C1050">
        <v>800</v>
      </c>
      <c r="D1050">
        <v>3646.11</v>
      </c>
      <c r="E1050">
        <v>35.105899999999998</v>
      </c>
    </row>
    <row r="1051" spans="1:5" x14ac:dyDescent="0.25">
      <c r="A1051">
        <v>1</v>
      </c>
      <c r="B1051">
        <v>400</v>
      </c>
      <c r="C1051">
        <v>900</v>
      </c>
      <c r="D1051">
        <v>4101.7700000000004</v>
      </c>
      <c r="E1051">
        <v>35.1068</v>
      </c>
    </row>
    <row r="1052" spans="1:5" x14ac:dyDescent="0.25">
      <c r="A1052">
        <v>1</v>
      </c>
      <c r="B1052">
        <v>400</v>
      </c>
      <c r="C1052">
        <v>1000</v>
      </c>
      <c r="D1052">
        <v>4557.05</v>
      </c>
      <c r="E1052">
        <v>35.110399999999998</v>
      </c>
    </row>
    <row r="1053" spans="1:5" x14ac:dyDescent="0.25">
      <c r="A1053">
        <v>1</v>
      </c>
      <c r="B1053">
        <v>500</v>
      </c>
      <c r="C1053">
        <v>100</v>
      </c>
      <c r="D1053">
        <v>712.02499999999998</v>
      </c>
      <c r="E1053">
        <v>35.1111</v>
      </c>
    </row>
    <row r="1054" spans="1:5" x14ac:dyDescent="0.25">
      <c r="A1054">
        <v>1</v>
      </c>
      <c r="B1054">
        <v>500</v>
      </c>
      <c r="C1054">
        <v>200</v>
      </c>
      <c r="D1054">
        <v>1423.65</v>
      </c>
      <c r="E1054">
        <v>35.121099999999998</v>
      </c>
    </row>
    <row r="1055" spans="1:5" x14ac:dyDescent="0.25">
      <c r="A1055">
        <v>1</v>
      </c>
      <c r="B1055">
        <v>500</v>
      </c>
      <c r="C1055">
        <v>300</v>
      </c>
      <c r="D1055">
        <v>2135.8700000000003</v>
      </c>
      <c r="E1055">
        <v>35.114600000000003</v>
      </c>
    </row>
    <row r="1056" spans="1:5" x14ac:dyDescent="0.25">
      <c r="A1056">
        <v>1</v>
      </c>
      <c r="B1056">
        <v>500</v>
      </c>
      <c r="C1056">
        <v>400</v>
      </c>
      <c r="D1056">
        <v>2847.48</v>
      </c>
      <c r="E1056">
        <v>35.118699999999997</v>
      </c>
    </row>
    <row r="1057" spans="1:5" x14ac:dyDescent="0.25">
      <c r="A1057">
        <v>1</v>
      </c>
      <c r="B1057">
        <v>500</v>
      </c>
      <c r="C1057">
        <v>500</v>
      </c>
      <c r="D1057">
        <v>3559.86</v>
      </c>
      <c r="E1057">
        <v>35.113799999999998</v>
      </c>
    </row>
    <row r="1058" spans="1:5" x14ac:dyDescent="0.25">
      <c r="A1058">
        <v>1</v>
      </c>
      <c r="B1058">
        <v>500</v>
      </c>
      <c r="C1058">
        <v>600</v>
      </c>
      <c r="D1058">
        <v>4271.37</v>
      </c>
      <c r="E1058">
        <v>35.1175</v>
      </c>
    </row>
    <row r="1059" spans="1:5" x14ac:dyDescent="0.25">
      <c r="A1059">
        <v>1</v>
      </c>
      <c r="B1059">
        <v>500</v>
      </c>
      <c r="C1059">
        <v>700</v>
      </c>
      <c r="D1059">
        <v>4983.4699999999993</v>
      </c>
      <c r="E1059">
        <v>35.116100000000003</v>
      </c>
    </row>
    <row r="1060" spans="1:5" x14ac:dyDescent="0.25">
      <c r="A1060">
        <v>1</v>
      </c>
      <c r="B1060">
        <v>500</v>
      </c>
      <c r="C1060">
        <v>800</v>
      </c>
      <c r="D1060">
        <v>5695.46</v>
      </c>
      <c r="E1060">
        <v>35.115699999999997</v>
      </c>
    </row>
    <row r="1061" spans="1:5" x14ac:dyDescent="0.25">
      <c r="A1061">
        <v>1</v>
      </c>
      <c r="B1061">
        <v>500</v>
      </c>
      <c r="C1061">
        <v>900</v>
      </c>
      <c r="D1061">
        <v>6407.17</v>
      </c>
      <c r="E1061">
        <v>35.116900000000001</v>
      </c>
    </row>
    <row r="1062" spans="1:5" x14ac:dyDescent="0.25">
      <c r="A1062">
        <v>1</v>
      </c>
      <c r="B1062">
        <v>500</v>
      </c>
      <c r="C1062">
        <v>1000</v>
      </c>
      <c r="D1062">
        <v>7120.45</v>
      </c>
      <c r="E1062">
        <v>35.110100000000003</v>
      </c>
    </row>
    <row r="1063" spans="1:5" x14ac:dyDescent="0.25">
      <c r="A1063">
        <v>1</v>
      </c>
      <c r="B1063">
        <v>600</v>
      </c>
      <c r="C1063">
        <v>100</v>
      </c>
      <c r="D1063">
        <v>1025.54</v>
      </c>
      <c r="E1063">
        <v>35.103299999999997</v>
      </c>
    </row>
    <row r="1064" spans="1:5" x14ac:dyDescent="0.25">
      <c r="A1064">
        <v>1</v>
      </c>
      <c r="B1064">
        <v>600</v>
      </c>
      <c r="C1064">
        <v>200</v>
      </c>
      <c r="D1064">
        <v>2050.79</v>
      </c>
      <c r="E1064">
        <v>35.108400000000003</v>
      </c>
    </row>
    <row r="1065" spans="1:5" x14ac:dyDescent="0.25">
      <c r="A1065">
        <v>1</v>
      </c>
      <c r="B1065">
        <v>600</v>
      </c>
      <c r="C1065">
        <v>300</v>
      </c>
      <c r="D1065">
        <v>3075.91</v>
      </c>
      <c r="E1065">
        <v>35.111499999999999</v>
      </c>
    </row>
    <row r="1066" spans="1:5" x14ac:dyDescent="0.25">
      <c r="A1066">
        <v>1</v>
      </c>
      <c r="B1066">
        <v>600</v>
      </c>
      <c r="C1066">
        <v>400</v>
      </c>
      <c r="D1066">
        <v>4100.93</v>
      </c>
      <c r="E1066">
        <v>35.113999999999997</v>
      </c>
    </row>
    <row r="1067" spans="1:5" x14ac:dyDescent="0.25">
      <c r="A1067">
        <v>1</v>
      </c>
      <c r="B1067">
        <v>600</v>
      </c>
      <c r="C1067">
        <v>500</v>
      </c>
      <c r="D1067">
        <v>5126.67</v>
      </c>
      <c r="E1067">
        <v>35.110500000000002</v>
      </c>
    </row>
    <row r="1068" spans="1:5" x14ac:dyDescent="0.25">
      <c r="A1068">
        <v>1</v>
      </c>
      <c r="B1068">
        <v>600</v>
      </c>
      <c r="C1068">
        <v>600</v>
      </c>
      <c r="D1068">
        <v>6165.25</v>
      </c>
      <c r="E1068">
        <v>35.0351</v>
      </c>
    </row>
    <row r="1069" spans="1:5" x14ac:dyDescent="0.25">
      <c r="A1069">
        <v>1</v>
      </c>
      <c r="B1069">
        <v>600</v>
      </c>
      <c r="C1069">
        <v>700</v>
      </c>
      <c r="D1069">
        <v>7187.45</v>
      </c>
      <c r="E1069">
        <v>35.061100000000003</v>
      </c>
    </row>
    <row r="1070" spans="1:5" x14ac:dyDescent="0.25">
      <c r="A1070">
        <v>1</v>
      </c>
      <c r="B1070">
        <v>600</v>
      </c>
      <c r="C1070">
        <v>800</v>
      </c>
      <c r="D1070">
        <v>8214.4600000000009</v>
      </c>
      <c r="E1070">
        <v>35.060099999999998</v>
      </c>
    </row>
    <row r="1071" spans="1:5" x14ac:dyDescent="0.25">
      <c r="A1071">
        <v>1</v>
      </c>
      <c r="B1071">
        <v>600</v>
      </c>
      <c r="C1071">
        <v>900</v>
      </c>
      <c r="D1071">
        <v>9241.5400000000009</v>
      </c>
      <c r="E1071">
        <v>35.059100000000001</v>
      </c>
    </row>
    <row r="1072" spans="1:5" x14ac:dyDescent="0.25">
      <c r="A1072">
        <v>1</v>
      </c>
      <c r="B1072">
        <v>600</v>
      </c>
      <c r="C1072">
        <v>1000</v>
      </c>
      <c r="D1072">
        <v>10262.1</v>
      </c>
      <c r="E1072">
        <v>35.080399999999997</v>
      </c>
    </row>
    <row r="1073" spans="1:5" x14ac:dyDescent="0.25">
      <c r="A1073">
        <v>1</v>
      </c>
      <c r="B1073">
        <v>700</v>
      </c>
      <c r="C1073">
        <v>100</v>
      </c>
      <c r="D1073">
        <v>1397.46</v>
      </c>
      <c r="E1073">
        <v>35.063699999999997</v>
      </c>
    </row>
    <row r="1074" spans="1:5" x14ac:dyDescent="0.25">
      <c r="A1074">
        <v>1</v>
      </c>
      <c r="B1074">
        <v>700</v>
      </c>
      <c r="C1074">
        <v>200</v>
      </c>
      <c r="D1074">
        <v>2791.88</v>
      </c>
      <c r="E1074">
        <v>35.101799999999997</v>
      </c>
    </row>
    <row r="1075" spans="1:5" x14ac:dyDescent="0.25">
      <c r="A1075">
        <v>1</v>
      </c>
      <c r="B1075">
        <v>700</v>
      </c>
      <c r="C1075">
        <v>300</v>
      </c>
      <c r="D1075">
        <v>4185.4699999999993</v>
      </c>
      <c r="E1075">
        <v>35.121499999999997</v>
      </c>
    </row>
    <row r="1076" spans="1:5" x14ac:dyDescent="0.25">
      <c r="A1076">
        <v>1</v>
      </c>
      <c r="B1076">
        <v>700</v>
      </c>
      <c r="C1076">
        <v>400</v>
      </c>
      <c r="D1076">
        <v>5579.49</v>
      </c>
      <c r="E1076">
        <v>35.128700000000002</v>
      </c>
    </row>
    <row r="1077" spans="1:5" x14ac:dyDescent="0.25">
      <c r="A1077">
        <v>1</v>
      </c>
      <c r="B1077">
        <v>700</v>
      </c>
      <c r="C1077">
        <v>500</v>
      </c>
      <c r="D1077">
        <v>6975.86</v>
      </c>
      <c r="E1077">
        <v>35.121099999999998</v>
      </c>
    </row>
    <row r="1078" spans="1:5" x14ac:dyDescent="0.25">
      <c r="A1078">
        <v>1</v>
      </c>
      <c r="B1078">
        <v>700</v>
      </c>
      <c r="C1078">
        <v>600</v>
      </c>
      <c r="D1078">
        <v>8374.4</v>
      </c>
      <c r="E1078">
        <v>35.106999999999999</v>
      </c>
    </row>
    <row r="1079" spans="1:5" x14ac:dyDescent="0.25">
      <c r="A1079">
        <v>1</v>
      </c>
      <c r="B1079">
        <v>700</v>
      </c>
      <c r="C1079">
        <v>700</v>
      </c>
      <c r="D1079">
        <v>9764.5700000000015</v>
      </c>
      <c r="E1079">
        <v>35.127000000000002</v>
      </c>
    </row>
    <row r="1080" spans="1:5" x14ac:dyDescent="0.25">
      <c r="A1080">
        <v>1</v>
      </c>
      <c r="B1080">
        <v>700</v>
      </c>
      <c r="C1080">
        <v>800</v>
      </c>
      <c r="D1080">
        <v>11160.9</v>
      </c>
      <c r="E1080">
        <v>35.122500000000002</v>
      </c>
    </row>
    <row r="1081" spans="1:5" x14ac:dyDescent="0.25">
      <c r="A1081">
        <v>1</v>
      </c>
      <c r="B1081">
        <v>700</v>
      </c>
      <c r="C1081">
        <v>900</v>
      </c>
      <c r="D1081">
        <v>12562.8</v>
      </c>
      <c r="E1081">
        <v>35.103700000000003</v>
      </c>
    </row>
    <row r="1082" spans="1:5" x14ac:dyDescent="0.25">
      <c r="A1082">
        <v>1</v>
      </c>
      <c r="B1082">
        <v>700</v>
      </c>
      <c r="C1082">
        <v>1000</v>
      </c>
      <c r="D1082">
        <v>13956.099999999999</v>
      </c>
      <c r="E1082">
        <v>35.110100000000003</v>
      </c>
    </row>
    <row r="1083" spans="1:5" x14ac:dyDescent="0.25">
      <c r="A1083">
        <v>1</v>
      </c>
      <c r="B1083">
        <v>800</v>
      </c>
      <c r="C1083">
        <v>100</v>
      </c>
      <c r="D1083">
        <v>1824.8999999999999</v>
      </c>
      <c r="E1083">
        <v>35.070399999999999</v>
      </c>
    </row>
    <row r="1084" spans="1:5" x14ac:dyDescent="0.25">
      <c r="A1084">
        <v>1</v>
      </c>
      <c r="B1084">
        <v>800</v>
      </c>
      <c r="C1084">
        <v>200</v>
      </c>
      <c r="D1084">
        <v>3651.16</v>
      </c>
      <c r="E1084">
        <v>35.057400000000001</v>
      </c>
    </row>
    <row r="1085" spans="1:5" x14ac:dyDescent="0.25">
      <c r="A1085">
        <v>1</v>
      </c>
      <c r="B1085">
        <v>800</v>
      </c>
      <c r="C1085">
        <v>300</v>
      </c>
      <c r="D1085">
        <v>5476.33</v>
      </c>
      <c r="E1085">
        <v>35.06</v>
      </c>
    </row>
    <row r="1086" spans="1:5" x14ac:dyDescent="0.25">
      <c r="A1086">
        <v>1</v>
      </c>
      <c r="B1086">
        <v>800</v>
      </c>
      <c r="C1086">
        <v>400</v>
      </c>
      <c r="D1086">
        <v>7290.28</v>
      </c>
      <c r="E1086">
        <v>35.115299999999998</v>
      </c>
    </row>
    <row r="1087" spans="1:5" x14ac:dyDescent="0.25">
      <c r="A1087">
        <v>1</v>
      </c>
      <c r="B1087">
        <v>800</v>
      </c>
      <c r="C1087">
        <v>500</v>
      </c>
      <c r="D1087">
        <v>9110.7999999999993</v>
      </c>
      <c r="E1087">
        <v>35.123100000000001</v>
      </c>
    </row>
    <row r="1088" spans="1:5" x14ac:dyDescent="0.25">
      <c r="A1088">
        <v>1</v>
      </c>
      <c r="B1088">
        <v>800</v>
      </c>
      <c r="C1088">
        <v>600</v>
      </c>
      <c r="D1088">
        <v>10950.6</v>
      </c>
      <c r="E1088">
        <v>35.066600000000001</v>
      </c>
    </row>
    <row r="1089" spans="1:5" x14ac:dyDescent="0.25">
      <c r="A1089">
        <v>1</v>
      </c>
      <c r="B1089">
        <v>800</v>
      </c>
      <c r="C1089">
        <v>700</v>
      </c>
      <c r="D1089">
        <v>12824.6</v>
      </c>
      <c r="E1089">
        <v>34.933</v>
      </c>
    </row>
    <row r="1090" spans="1:5" x14ac:dyDescent="0.25">
      <c r="A1090">
        <v>1</v>
      </c>
      <c r="B1090">
        <v>800</v>
      </c>
      <c r="C1090">
        <v>800</v>
      </c>
      <c r="D1090">
        <v>14583.1</v>
      </c>
      <c r="E1090">
        <v>35.109099999999998</v>
      </c>
    </row>
    <row r="1091" spans="1:5" x14ac:dyDescent="0.25">
      <c r="A1091">
        <v>1</v>
      </c>
      <c r="B1091">
        <v>800</v>
      </c>
      <c r="C1091">
        <v>900</v>
      </c>
      <c r="D1091">
        <v>16401.3</v>
      </c>
      <c r="E1091">
        <v>35.119199999999999</v>
      </c>
    </row>
    <row r="1092" spans="1:5" x14ac:dyDescent="0.25">
      <c r="A1092">
        <v>1</v>
      </c>
      <c r="B1092">
        <v>800</v>
      </c>
      <c r="C1092">
        <v>1000</v>
      </c>
      <c r="D1092">
        <v>18221</v>
      </c>
      <c r="E1092">
        <v>35.124299999999998</v>
      </c>
    </row>
    <row r="1093" spans="1:5" x14ac:dyDescent="0.25">
      <c r="A1093">
        <v>1</v>
      </c>
      <c r="B1093">
        <v>900</v>
      </c>
      <c r="C1093">
        <v>100</v>
      </c>
      <c r="D1093">
        <v>2305.92</v>
      </c>
      <c r="E1093">
        <v>35.127000000000002</v>
      </c>
    </row>
    <row r="1094" spans="1:5" x14ac:dyDescent="0.25">
      <c r="A1094">
        <v>1</v>
      </c>
      <c r="B1094">
        <v>900</v>
      </c>
      <c r="C1094">
        <v>200</v>
      </c>
      <c r="D1094">
        <v>4611.9799999999996</v>
      </c>
      <c r="E1094">
        <v>35.125900000000001</v>
      </c>
    </row>
    <row r="1095" spans="1:5" x14ac:dyDescent="0.25">
      <c r="A1095">
        <v>1</v>
      </c>
      <c r="B1095">
        <v>900</v>
      </c>
      <c r="C1095">
        <v>300</v>
      </c>
      <c r="D1095">
        <v>6918.33</v>
      </c>
      <c r="E1095">
        <v>35.124099999999999</v>
      </c>
    </row>
    <row r="1096" spans="1:5" x14ac:dyDescent="0.25">
      <c r="A1096">
        <v>1</v>
      </c>
      <c r="B1096">
        <v>900</v>
      </c>
      <c r="C1096">
        <v>400</v>
      </c>
      <c r="D1096">
        <v>9229.2799999999988</v>
      </c>
      <c r="E1096">
        <v>35.105699999999999</v>
      </c>
    </row>
    <row r="1097" spans="1:5" x14ac:dyDescent="0.25">
      <c r="A1097">
        <v>1</v>
      </c>
      <c r="B1097">
        <v>900</v>
      </c>
      <c r="C1097">
        <v>500</v>
      </c>
      <c r="D1097">
        <v>11534.9</v>
      </c>
      <c r="E1097">
        <v>35.110700000000001</v>
      </c>
    </row>
    <row r="1098" spans="1:5" x14ac:dyDescent="0.25">
      <c r="A1098">
        <v>1</v>
      </c>
      <c r="B1098">
        <v>900</v>
      </c>
      <c r="C1098">
        <v>600</v>
      </c>
      <c r="D1098">
        <v>13840.199999999999</v>
      </c>
      <c r="E1098">
        <v>35.115000000000002</v>
      </c>
    </row>
    <row r="1099" spans="1:5" x14ac:dyDescent="0.25">
      <c r="A1099">
        <v>1</v>
      </c>
      <c r="B1099">
        <v>900</v>
      </c>
      <c r="C1099">
        <v>700</v>
      </c>
      <c r="D1099">
        <v>16146.899999999998</v>
      </c>
      <c r="E1099">
        <v>35.115099999999998</v>
      </c>
    </row>
    <row r="1100" spans="1:5" x14ac:dyDescent="0.25">
      <c r="A1100">
        <v>1</v>
      </c>
      <c r="B1100">
        <v>900</v>
      </c>
      <c r="C1100">
        <v>800</v>
      </c>
      <c r="D1100">
        <v>18463.100000000002</v>
      </c>
      <c r="E1100">
        <v>35.097099999999998</v>
      </c>
    </row>
    <row r="1101" spans="1:5" x14ac:dyDescent="0.25">
      <c r="A1101">
        <v>1</v>
      </c>
      <c r="B1101">
        <v>900</v>
      </c>
      <c r="C1101">
        <v>900</v>
      </c>
      <c r="D1101">
        <v>20780.100000000002</v>
      </c>
      <c r="E1101">
        <v>35.081600000000002</v>
      </c>
    </row>
    <row r="1102" spans="1:5" x14ac:dyDescent="0.25">
      <c r="A1102">
        <v>1</v>
      </c>
      <c r="B1102">
        <v>900</v>
      </c>
      <c r="C1102">
        <v>1000</v>
      </c>
      <c r="D1102">
        <v>23068.3</v>
      </c>
      <c r="E1102">
        <v>35.113100000000003</v>
      </c>
    </row>
    <row r="1103" spans="1:5" x14ac:dyDescent="0.25">
      <c r="A1103">
        <v>1</v>
      </c>
      <c r="B1103">
        <v>1000</v>
      </c>
      <c r="C1103">
        <v>100</v>
      </c>
      <c r="D1103">
        <v>2846.45</v>
      </c>
      <c r="E1103">
        <v>35.131399999999999</v>
      </c>
    </row>
    <row r="1104" spans="1:5" x14ac:dyDescent="0.25">
      <c r="A1104">
        <v>1</v>
      </c>
      <c r="B1104">
        <v>1000</v>
      </c>
      <c r="C1104">
        <v>200</v>
      </c>
      <c r="D1104">
        <v>5692.51</v>
      </c>
      <c r="E1104">
        <v>35.133899999999997</v>
      </c>
    </row>
    <row r="1105" spans="1:5" x14ac:dyDescent="0.25">
      <c r="A1105">
        <v>1</v>
      </c>
      <c r="B1105">
        <v>1000</v>
      </c>
      <c r="C1105">
        <v>300</v>
      </c>
      <c r="D1105">
        <v>8539.02</v>
      </c>
      <c r="E1105">
        <v>35.132800000000003</v>
      </c>
    </row>
    <row r="1106" spans="1:5" x14ac:dyDescent="0.25">
      <c r="A1106">
        <v>1</v>
      </c>
      <c r="B1106">
        <v>1000</v>
      </c>
      <c r="C1106">
        <v>400</v>
      </c>
      <c r="D1106">
        <v>11417.3</v>
      </c>
      <c r="E1106">
        <v>35.034599999999998</v>
      </c>
    </row>
    <row r="1107" spans="1:5" x14ac:dyDescent="0.25">
      <c r="A1107">
        <v>1</v>
      </c>
      <c r="B1107">
        <v>1000</v>
      </c>
      <c r="C1107">
        <v>500</v>
      </c>
      <c r="D1107">
        <v>14241.300000000001</v>
      </c>
      <c r="E1107">
        <v>35.109000000000002</v>
      </c>
    </row>
    <row r="1108" spans="1:5" x14ac:dyDescent="0.25">
      <c r="A1108">
        <v>1</v>
      </c>
      <c r="B1108">
        <v>1000</v>
      </c>
      <c r="C1108">
        <v>600</v>
      </c>
      <c r="D1108">
        <v>17089.8</v>
      </c>
      <c r="E1108">
        <v>35.108699999999999</v>
      </c>
    </row>
    <row r="1109" spans="1:5" x14ac:dyDescent="0.25">
      <c r="A1109">
        <v>1</v>
      </c>
      <c r="B1109">
        <v>1000</v>
      </c>
      <c r="C1109">
        <v>700</v>
      </c>
      <c r="D1109">
        <v>19960.3</v>
      </c>
      <c r="E1109">
        <v>35.069699999999997</v>
      </c>
    </row>
    <row r="1110" spans="1:5" x14ac:dyDescent="0.25">
      <c r="A1110">
        <v>1</v>
      </c>
      <c r="B1110">
        <v>1000</v>
      </c>
      <c r="C1110">
        <v>800</v>
      </c>
      <c r="D1110">
        <v>22791.8</v>
      </c>
      <c r="E1110">
        <v>35.100299999999997</v>
      </c>
    </row>
    <row r="1111" spans="1:5" x14ac:dyDescent="0.25">
      <c r="A1111">
        <v>1</v>
      </c>
      <c r="B1111">
        <v>1000</v>
      </c>
      <c r="C1111">
        <v>900</v>
      </c>
      <c r="D1111">
        <v>25625.399999999998</v>
      </c>
      <c r="E1111">
        <v>35.121400000000001</v>
      </c>
    </row>
    <row r="1112" spans="1:5" x14ac:dyDescent="0.25">
      <c r="A1112">
        <v>1</v>
      </c>
      <c r="B1112">
        <v>1000</v>
      </c>
      <c r="C1112">
        <v>1000</v>
      </c>
      <c r="D1112">
        <v>28468.3</v>
      </c>
      <c r="E1112">
        <v>35.126800000000003</v>
      </c>
    </row>
    <row r="1113" spans="1:5" x14ac:dyDescent="0.25">
      <c r="A1113">
        <v>2</v>
      </c>
      <c r="B1113">
        <v>100</v>
      </c>
      <c r="C1113">
        <v>100</v>
      </c>
      <c r="D1113">
        <v>17.631899999999998</v>
      </c>
      <c r="E1113">
        <v>56.715299999999999</v>
      </c>
    </row>
    <row r="1114" spans="1:5" x14ac:dyDescent="0.25">
      <c r="A1114">
        <v>2</v>
      </c>
      <c r="B1114">
        <v>100</v>
      </c>
      <c r="C1114">
        <v>200</v>
      </c>
      <c r="D1114">
        <v>35.257100000000001</v>
      </c>
      <c r="E1114">
        <v>56.726100000000002</v>
      </c>
    </row>
    <row r="1115" spans="1:5" x14ac:dyDescent="0.25">
      <c r="A1115">
        <v>2</v>
      </c>
      <c r="B1115">
        <v>100</v>
      </c>
      <c r="C1115">
        <v>300</v>
      </c>
      <c r="D1115">
        <v>53.461300000000001</v>
      </c>
      <c r="E1115">
        <v>56.115400000000001</v>
      </c>
    </row>
    <row r="1116" spans="1:5" x14ac:dyDescent="0.25">
      <c r="A1116">
        <v>2</v>
      </c>
      <c r="B1116">
        <v>100</v>
      </c>
      <c r="C1116">
        <v>400</v>
      </c>
      <c r="D1116">
        <v>70.698300000000003</v>
      </c>
      <c r="E1116">
        <v>56.578400000000002</v>
      </c>
    </row>
    <row r="1117" spans="1:5" x14ac:dyDescent="0.25">
      <c r="A1117">
        <v>2</v>
      </c>
      <c r="B1117">
        <v>100</v>
      </c>
      <c r="C1117">
        <v>500</v>
      </c>
      <c r="D1117">
        <v>87.5959</v>
      </c>
      <c r="E1117">
        <v>57.080300000000001</v>
      </c>
    </row>
    <row r="1118" spans="1:5" x14ac:dyDescent="0.25">
      <c r="A1118">
        <v>2</v>
      </c>
      <c r="B1118">
        <v>100</v>
      </c>
      <c r="C1118">
        <v>600</v>
      </c>
      <c r="D1118">
        <v>106.77499999999999</v>
      </c>
      <c r="E1118">
        <v>56.192999999999998</v>
      </c>
    </row>
    <row r="1119" spans="1:5" x14ac:dyDescent="0.25">
      <c r="A1119">
        <v>2</v>
      </c>
      <c r="B1119">
        <v>100</v>
      </c>
      <c r="C1119">
        <v>700</v>
      </c>
      <c r="D1119">
        <v>123.256</v>
      </c>
      <c r="E1119">
        <v>56.792400000000001</v>
      </c>
    </row>
    <row r="1120" spans="1:5" x14ac:dyDescent="0.25">
      <c r="A1120">
        <v>2</v>
      </c>
      <c r="B1120">
        <v>100</v>
      </c>
      <c r="C1120">
        <v>800</v>
      </c>
      <c r="D1120">
        <v>142.13</v>
      </c>
      <c r="E1120">
        <v>56.286499999999997</v>
      </c>
    </row>
    <row r="1121" spans="1:5" x14ac:dyDescent="0.25">
      <c r="A1121">
        <v>2</v>
      </c>
      <c r="B1121">
        <v>100</v>
      </c>
      <c r="C1121">
        <v>900</v>
      </c>
      <c r="D1121">
        <v>159.93600000000001</v>
      </c>
      <c r="E1121">
        <v>56.272500000000001</v>
      </c>
    </row>
    <row r="1122" spans="1:5" x14ac:dyDescent="0.25">
      <c r="A1122">
        <v>2</v>
      </c>
      <c r="B1122">
        <v>100</v>
      </c>
      <c r="C1122">
        <v>1000</v>
      </c>
      <c r="D1122">
        <v>177.15299999999999</v>
      </c>
      <c r="E1122">
        <v>56.448300000000003</v>
      </c>
    </row>
    <row r="1123" spans="1:5" x14ac:dyDescent="0.25">
      <c r="A1123">
        <v>2</v>
      </c>
      <c r="B1123">
        <v>200</v>
      </c>
      <c r="C1123">
        <v>100</v>
      </c>
      <c r="D1123">
        <v>68.758399999999995</v>
      </c>
      <c r="E1123">
        <v>58.174700000000001</v>
      </c>
    </row>
    <row r="1124" spans="1:5" x14ac:dyDescent="0.25">
      <c r="A1124">
        <v>2</v>
      </c>
      <c r="B1124">
        <v>200</v>
      </c>
      <c r="C1124">
        <v>200</v>
      </c>
      <c r="D1124">
        <v>116.815</v>
      </c>
      <c r="E1124">
        <v>68.484099999999998</v>
      </c>
    </row>
    <row r="1125" spans="1:5" x14ac:dyDescent="0.25">
      <c r="A1125">
        <v>2</v>
      </c>
      <c r="B1125">
        <v>200</v>
      </c>
      <c r="C1125">
        <v>300</v>
      </c>
      <c r="D1125">
        <v>176.45699999999999</v>
      </c>
      <c r="E1125">
        <v>68.005399999999995</v>
      </c>
    </row>
    <row r="1126" spans="1:5" x14ac:dyDescent="0.25">
      <c r="A1126">
        <v>2</v>
      </c>
      <c r="B1126">
        <v>200</v>
      </c>
      <c r="C1126">
        <v>400</v>
      </c>
      <c r="D1126">
        <v>234.11199999999999</v>
      </c>
      <c r="E1126">
        <v>68.343199999999996</v>
      </c>
    </row>
    <row r="1127" spans="1:5" x14ac:dyDescent="0.25">
      <c r="A1127">
        <v>2</v>
      </c>
      <c r="B1127">
        <v>200</v>
      </c>
      <c r="C1127">
        <v>500</v>
      </c>
      <c r="D1127">
        <v>292.113</v>
      </c>
      <c r="E1127">
        <v>68.4666</v>
      </c>
    </row>
    <row r="1128" spans="1:5" x14ac:dyDescent="0.25">
      <c r="A1128">
        <v>2</v>
      </c>
      <c r="B1128">
        <v>200</v>
      </c>
      <c r="C1128">
        <v>600</v>
      </c>
      <c r="D1128">
        <v>351.76400000000001</v>
      </c>
      <c r="E1128">
        <v>68.227599999999995</v>
      </c>
    </row>
    <row r="1129" spans="1:5" x14ac:dyDescent="0.25">
      <c r="A1129">
        <v>2</v>
      </c>
      <c r="B1129">
        <v>200</v>
      </c>
      <c r="C1129">
        <v>700</v>
      </c>
      <c r="D1129">
        <v>408.964</v>
      </c>
      <c r="E1129">
        <v>68.465800000000002</v>
      </c>
    </row>
    <row r="1130" spans="1:5" x14ac:dyDescent="0.25">
      <c r="A1130">
        <v>2</v>
      </c>
      <c r="B1130">
        <v>200</v>
      </c>
      <c r="C1130">
        <v>800</v>
      </c>
      <c r="D1130">
        <v>470.01</v>
      </c>
      <c r="E1130">
        <v>68.083699999999993</v>
      </c>
    </row>
    <row r="1131" spans="1:5" x14ac:dyDescent="0.25">
      <c r="A1131">
        <v>2</v>
      </c>
      <c r="B1131">
        <v>200</v>
      </c>
      <c r="C1131">
        <v>900</v>
      </c>
      <c r="D1131">
        <v>527.03700000000003</v>
      </c>
      <c r="E1131">
        <v>68.3065</v>
      </c>
    </row>
    <row r="1132" spans="1:5" x14ac:dyDescent="0.25">
      <c r="A1132">
        <v>2</v>
      </c>
      <c r="B1132">
        <v>200</v>
      </c>
      <c r="C1132">
        <v>1000</v>
      </c>
      <c r="D1132">
        <v>585.01599999999996</v>
      </c>
      <c r="E1132">
        <v>68.374200000000002</v>
      </c>
    </row>
    <row r="1133" spans="1:5" x14ac:dyDescent="0.25">
      <c r="A1133">
        <v>2</v>
      </c>
      <c r="B1133">
        <v>300</v>
      </c>
      <c r="C1133">
        <v>100</v>
      </c>
      <c r="D1133">
        <v>130.721</v>
      </c>
      <c r="E1133">
        <v>68.848699999999994</v>
      </c>
    </row>
    <row r="1134" spans="1:5" x14ac:dyDescent="0.25">
      <c r="A1134">
        <v>2</v>
      </c>
      <c r="B1134">
        <v>300</v>
      </c>
      <c r="C1134">
        <v>200</v>
      </c>
      <c r="D1134">
        <v>260.76500000000004</v>
      </c>
      <c r="E1134">
        <v>69.027600000000007</v>
      </c>
    </row>
    <row r="1135" spans="1:5" x14ac:dyDescent="0.25">
      <c r="A1135">
        <v>2</v>
      </c>
      <c r="B1135">
        <v>300</v>
      </c>
      <c r="C1135">
        <v>300</v>
      </c>
      <c r="D1135">
        <v>392.48199999999997</v>
      </c>
      <c r="E1135">
        <v>68.793000000000006</v>
      </c>
    </row>
    <row r="1136" spans="1:5" x14ac:dyDescent="0.25">
      <c r="A1136">
        <v>2</v>
      </c>
      <c r="B1136">
        <v>300</v>
      </c>
      <c r="C1136">
        <v>400</v>
      </c>
      <c r="D1136">
        <v>523.44900000000007</v>
      </c>
      <c r="E1136">
        <v>68.774600000000007</v>
      </c>
    </row>
    <row r="1137" spans="1:5" x14ac:dyDescent="0.25">
      <c r="A1137">
        <v>2</v>
      </c>
      <c r="B1137">
        <v>300</v>
      </c>
      <c r="C1137">
        <v>500</v>
      </c>
      <c r="D1137">
        <v>654.51800000000003</v>
      </c>
      <c r="E1137">
        <v>68.752899999999997</v>
      </c>
    </row>
    <row r="1138" spans="1:5" x14ac:dyDescent="0.25">
      <c r="A1138">
        <v>2</v>
      </c>
      <c r="B1138">
        <v>300</v>
      </c>
      <c r="C1138">
        <v>600</v>
      </c>
      <c r="D1138">
        <v>784.04399999999998</v>
      </c>
      <c r="E1138">
        <v>68.873599999999996</v>
      </c>
    </row>
    <row r="1139" spans="1:5" x14ac:dyDescent="0.25">
      <c r="A1139">
        <v>2</v>
      </c>
      <c r="B1139">
        <v>300</v>
      </c>
      <c r="C1139">
        <v>700</v>
      </c>
      <c r="D1139">
        <v>914.50400000000002</v>
      </c>
      <c r="E1139">
        <v>68.889799999999994</v>
      </c>
    </row>
    <row r="1140" spans="1:5" x14ac:dyDescent="0.25">
      <c r="A1140">
        <v>2</v>
      </c>
      <c r="B1140">
        <v>300</v>
      </c>
      <c r="C1140">
        <v>800</v>
      </c>
      <c r="D1140">
        <v>1045.82</v>
      </c>
      <c r="E1140">
        <v>68.845799999999997</v>
      </c>
    </row>
    <row r="1141" spans="1:5" x14ac:dyDescent="0.25">
      <c r="A1141">
        <v>2</v>
      </c>
      <c r="B1141">
        <v>300</v>
      </c>
      <c r="C1141">
        <v>900</v>
      </c>
      <c r="D1141">
        <v>1176.4699999999998</v>
      </c>
      <c r="E1141">
        <v>68.850099999999998</v>
      </c>
    </row>
    <row r="1142" spans="1:5" x14ac:dyDescent="0.25">
      <c r="A1142">
        <v>2</v>
      </c>
      <c r="B1142">
        <v>300</v>
      </c>
      <c r="C1142">
        <v>1000</v>
      </c>
      <c r="D1142">
        <v>1307.2299999999998</v>
      </c>
      <c r="E1142">
        <v>68.8476</v>
      </c>
    </row>
    <row r="1143" spans="1:5" x14ac:dyDescent="0.25">
      <c r="A1143">
        <v>2</v>
      </c>
      <c r="B1143">
        <v>400</v>
      </c>
      <c r="C1143">
        <v>100</v>
      </c>
      <c r="D1143">
        <v>231.55200000000002</v>
      </c>
      <c r="E1143">
        <v>69.099000000000004</v>
      </c>
    </row>
    <row r="1144" spans="1:5" x14ac:dyDescent="0.25">
      <c r="A1144">
        <v>2</v>
      </c>
      <c r="B1144">
        <v>400</v>
      </c>
      <c r="C1144">
        <v>200</v>
      </c>
      <c r="D1144">
        <v>462.63300000000004</v>
      </c>
      <c r="E1144">
        <v>69.169300000000007</v>
      </c>
    </row>
    <row r="1145" spans="1:5" x14ac:dyDescent="0.25">
      <c r="A1145">
        <v>2</v>
      </c>
      <c r="B1145">
        <v>400</v>
      </c>
      <c r="C1145">
        <v>300</v>
      </c>
      <c r="D1145">
        <v>695.52599999999995</v>
      </c>
      <c r="E1145">
        <v>69.012500000000003</v>
      </c>
    </row>
    <row r="1146" spans="1:5" x14ac:dyDescent="0.25">
      <c r="A1146">
        <v>2</v>
      </c>
      <c r="B1146">
        <v>400</v>
      </c>
      <c r="C1146">
        <v>400</v>
      </c>
      <c r="D1146">
        <v>926.13800000000003</v>
      </c>
      <c r="E1146">
        <v>69.104200000000006</v>
      </c>
    </row>
    <row r="1147" spans="1:5" x14ac:dyDescent="0.25">
      <c r="A1147">
        <v>2</v>
      </c>
      <c r="B1147">
        <v>400</v>
      </c>
      <c r="C1147">
        <v>500</v>
      </c>
      <c r="D1147">
        <v>1155.51</v>
      </c>
      <c r="E1147">
        <v>69.233400000000003</v>
      </c>
    </row>
    <row r="1148" spans="1:5" x14ac:dyDescent="0.25">
      <c r="A1148">
        <v>2</v>
      </c>
      <c r="B1148">
        <v>400</v>
      </c>
      <c r="C1148">
        <v>600</v>
      </c>
      <c r="D1148">
        <v>1386.45</v>
      </c>
      <c r="E1148">
        <v>69.241299999999995</v>
      </c>
    </row>
    <row r="1149" spans="1:5" x14ac:dyDescent="0.25">
      <c r="A1149">
        <v>2</v>
      </c>
      <c r="B1149">
        <v>400</v>
      </c>
      <c r="C1149">
        <v>700</v>
      </c>
      <c r="D1149">
        <v>1617.53</v>
      </c>
      <c r="E1149">
        <v>69.241200000000006</v>
      </c>
    </row>
    <row r="1150" spans="1:5" x14ac:dyDescent="0.25">
      <c r="A1150">
        <v>2</v>
      </c>
      <c r="B1150">
        <v>400</v>
      </c>
      <c r="C1150">
        <v>800</v>
      </c>
      <c r="D1150">
        <v>1926.29</v>
      </c>
      <c r="E1150">
        <v>66.448800000000006</v>
      </c>
    </row>
    <row r="1151" spans="1:5" x14ac:dyDescent="0.25">
      <c r="A1151">
        <v>2</v>
      </c>
      <c r="B1151">
        <v>400</v>
      </c>
      <c r="C1151">
        <v>900</v>
      </c>
      <c r="D1151">
        <v>2084.21</v>
      </c>
      <c r="E1151">
        <v>69.091099999999997</v>
      </c>
    </row>
    <row r="1152" spans="1:5" x14ac:dyDescent="0.25">
      <c r="A1152">
        <v>2</v>
      </c>
      <c r="B1152">
        <v>400</v>
      </c>
      <c r="C1152">
        <v>1000</v>
      </c>
      <c r="D1152">
        <v>2316.4299999999998</v>
      </c>
      <c r="E1152">
        <v>69.071799999999996</v>
      </c>
    </row>
    <row r="1153" spans="1:5" x14ac:dyDescent="0.25">
      <c r="A1153">
        <v>2</v>
      </c>
      <c r="B1153">
        <v>500</v>
      </c>
      <c r="C1153">
        <v>100</v>
      </c>
      <c r="D1153">
        <v>360.23599999999999</v>
      </c>
      <c r="E1153">
        <v>69.398899999999998</v>
      </c>
    </row>
    <row r="1154" spans="1:5" x14ac:dyDescent="0.25">
      <c r="A1154">
        <v>2</v>
      </c>
      <c r="B1154">
        <v>500</v>
      </c>
      <c r="C1154">
        <v>200</v>
      </c>
      <c r="D1154">
        <v>723.38199999999995</v>
      </c>
      <c r="E1154">
        <v>69.119799999999998</v>
      </c>
    </row>
    <row r="1155" spans="1:5" x14ac:dyDescent="0.25">
      <c r="A1155">
        <v>2</v>
      </c>
      <c r="B1155">
        <v>500</v>
      </c>
      <c r="C1155">
        <v>300</v>
      </c>
      <c r="D1155">
        <v>1081.99</v>
      </c>
      <c r="E1155">
        <v>69.316599999999994</v>
      </c>
    </row>
    <row r="1156" spans="1:5" x14ac:dyDescent="0.25">
      <c r="A1156">
        <v>2</v>
      </c>
      <c r="B1156">
        <v>500</v>
      </c>
      <c r="C1156">
        <v>400</v>
      </c>
      <c r="D1156">
        <v>1440.35</v>
      </c>
      <c r="E1156">
        <v>69.427400000000006</v>
      </c>
    </row>
    <row r="1157" spans="1:5" x14ac:dyDescent="0.25">
      <c r="A1157">
        <v>2</v>
      </c>
      <c r="B1157">
        <v>500</v>
      </c>
      <c r="C1157">
        <v>500</v>
      </c>
      <c r="D1157">
        <v>1800.7</v>
      </c>
      <c r="E1157">
        <v>69.417299999999997</v>
      </c>
    </row>
    <row r="1158" spans="1:5" x14ac:dyDescent="0.25">
      <c r="A1158">
        <v>2</v>
      </c>
      <c r="B1158">
        <v>500</v>
      </c>
      <c r="C1158">
        <v>600</v>
      </c>
      <c r="D1158">
        <v>2163.8700000000003</v>
      </c>
      <c r="E1158">
        <v>69.320400000000006</v>
      </c>
    </row>
    <row r="1159" spans="1:5" x14ac:dyDescent="0.25">
      <c r="A1159">
        <v>2</v>
      </c>
      <c r="B1159">
        <v>500</v>
      </c>
      <c r="C1159">
        <v>700</v>
      </c>
      <c r="D1159">
        <v>2524.6499999999996</v>
      </c>
      <c r="E1159">
        <v>69.316599999999994</v>
      </c>
    </row>
    <row r="1160" spans="1:5" x14ac:dyDescent="0.25">
      <c r="A1160">
        <v>2</v>
      </c>
      <c r="B1160">
        <v>500</v>
      </c>
      <c r="C1160">
        <v>800</v>
      </c>
      <c r="D1160">
        <v>2884.94</v>
      </c>
      <c r="E1160">
        <v>69.325500000000005</v>
      </c>
    </row>
    <row r="1161" spans="1:5" x14ac:dyDescent="0.25">
      <c r="A1161">
        <v>2</v>
      </c>
      <c r="B1161">
        <v>500</v>
      </c>
      <c r="C1161">
        <v>900</v>
      </c>
      <c r="D1161">
        <v>3245.87</v>
      </c>
      <c r="E1161">
        <v>69.318799999999996</v>
      </c>
    </row>
    <row r="1162" spans="1:5" x14ac:dyDescent="0.25">
      <c r="A1162">
        <v>2</v>
      </c>
      <c r="B1162">
        <v>500</v>
      </c>
      <c r="C1162">
        <v>1000</v>
      </c>
      <c r="D1162">
        <v>3606.92</v>
      </c>
      <c r="E1162">
        <v>69.311199999999999</v>
      </c>
    </row>
    <row r="1163" spans="1:5" x14ac:dyDescent="0.25">
      <c r="A1163">
        <v>2</v>
      </c>
      <c r="B1163">
        <v>600</v>
      </c>
      <c r="C1163">
        <v>100</v>
      </c>
      <c r="D1163">
        <v>518.15800000000002</v>
      </c>
      <c r="E1163">
        <v>69.476900000000001</v>
      </c>
    </row>
    <row r="1164" spans="1:5" x14ac:dyDescent="0.25">
      <c r="A1164">
        <v>2</v>
      </c>
      <c r="B1164">
        <v>600</v>
      </c>
      <c r="C1164">
        <v>200</v>
      </c>
      <c r="D1164">
        <v>1035.4699999999998</v>
      </c>
      <c r="E1164">
        <v>69.533699999999996</v>
      </c>
    </row>
    <row r="1165" spans="1:5" x14ac:dyDescent="0.25">
      <c r="A1165">
        <v>2</v>
      </c>
      <c r="B1165">
        <v>600</v>
      </c>
      <c r="C1165">
        <v>300</v>
      </c>
      <c r="D1165">
        <v>1553.32</v>
      </c>
      <c r="E1165">
        <v>69.528400000000005</v>
      </c>
    </row>
    <row r="1166" spans="1:5" x14ac:dyDescent="0.25">
      <c r="A1166">
        <v>2</v>
      </c>
      <c r="B1166">
        <v>600</v>
      </c>
      <c r="C1166">
        <v>400</v>
      </c>
      <c r="D1166">
        <v>2072.65</v>
      </c>
      <c r="E1166">
        <v>69.476200000000006</v>
      </c>
    </row>
    <row r="1167" spans="1:5" x14ac:dyDescent="0.25">
      <c r="A1167">
        <v>2</v>
      </c>
      <c r="B1167">
        <v>600</v>
      </c>
      <c r="C1167">
        <v>500</v>
      </c>
      <c r="D1167">
        <v>2588.6999999999998</v>
      </c>
      <c r="E1167">
        <v>69.532899999999998</v>
      </c>
    </row>
    <row r="1168" spans="1:5" x14ac:dyDescent="0.25">
      <c r="A1168">
        <v>2</v>
      </c>
      <c r="B1168">
        <v>600</v>
      </c>
      <c r="C1168">
        <v>600</v>
      </c>
      <c r="D1168">
        <v>3106.6600000000003</v>
      </c>
      <c r="E1168">
        <v>69.528099999999995</v>
      </c>
    </row>
    <row r="1169" spans="1:5" x14ac:dyDescent="0.25">
      <c r="A1169">
        <v>2</v>
      </c>
      <c r="B1169">
        <v>600</v>
      </c>
      <c r="C1169">
        <v>700</v>
      </c>
      <c r="D1169">
        <v>3625.62</v>
      </c>
      <c r="E1169">
        <v>69.505300000000005</v>
      </c>
    </row>
    <row r="1170" spans="1:5" x14ac:dyDescent="0.25">
      <c r="A1170">
        <v>2</v>
      </c>
      <c r="B1170">
        <v>600</v>
      </c>
      <c r="C1170">
        <v>800</v>
      </c>
      <c r="D1170">
        <v>4142.32</v>
      </c>
      <c r="E1170">
        <v>69.526200000000003</v>
      </c>
    </row>
    <row r="1171" spans="1:5" x14ac:dyDescent="0.25">
      <c r="A1171">
        <v>2</v>
      </c>
      <c r="B1171">
        <v>600</v>
      </c>
      <c r="C1171">
        <v>900</v>
      </c>
      <c r="D1171">
        <v>4660.6899999999996</v>
      </c>
      <c r="E1171">
        <v>69.517600000000002</v>
      </c>
    </row>
    <row r="1172" spans="1:5" x14ac:dyDescent="0.25">
      <c r="A1172">
        <v>2</v>
      </c>
      <c r="B1172">
        <v>600</v>
      </c>
      <c r="C1172">
        <v>1000</v>
      </c>
      <c r="D1172">
        <v>5178.07</v>
      </c>
      <c r="E1172">
        <v>69.524000000000001</v>
      </c>
    </row>
    <row r="1173" spans="1:5" x14ac:dyDescent="0.25">
      <c r="A1173">
        <v>2</v>
      </c>
      <c r="B1173">
        <v>700</v>
      </c>
      <c r="C1173">
        <v>100</v>
      </c>
      <c r="D1173">
        <v>736.80700000000002</v>
      </c>
      <c r="E1173">
        <v>66.503200000000007</v>
      </c>
    </row>
    <row r="1174" spans="1:5" x14ac:dyDescent="0.25">
      <c r="A1174">
        <v>2</v>
      </c>
      <c r="B1174">
        <v>700</v>
      </c>
      <c r="C1174">
        <v>200</v>
      </c>
      <c r="D1174">
        <v>1474.9</v>
      </c>
      <c r="E1174">
        <v>66.445300000000003</v>
      </c>
    </row>
    <row r="1175" spans="1:5" x14ac:dyDescent="0.25">
      <c r="A1175">
        <v>2</v>
      </c>
      <c r="B1175">
        <v>700</v>
      </c>
      <c r="C1175">
        <v>300</v>
      </c>
      <c r="D1175">
        <v>2169.84</v>
      </c>
      <c r="E1175">
        <v>67.747</v>
      </c>
    </row>
    <row r="1176" spans="1:5" x14ac:dyDescent="0.25">
      <c r="A1176">
        <v>2</v>
      </c>
      <c r="B1176">
        <v>700</v>
      </c>
      <c r="C1176">
        <v>400</v>
      </c>
      <c r="D1176">
        <v>2812.4500000000003</v>
      </c>
      <c r="E1176">
        <v>69.690100000000001</v>
      </c>
    </row>
    <row r="1177" spans="1:5" x14ac:dyDescent="0.25">
      <c r="A1177">
        <v>2</v>
      </c>
      <c r="B1177">
        <v>700</v>
      </c>
      <c r="C1177">
        <v>500</v>
      </c>
      <c r="D1177">
        <v>3674.33</v>
      </c>
      <c r="E1177">
        <v>66.678799999999995</v>
      </c>
    </row>
    <row r="1178" spans="1:5" x14ac:dyDescent="0.25">
      <c r="A1178">
        <v>2</v>
      </c>
      <c r="B1178">
        <v>700</v>
      </c>
      <c r="C1178">
        <v>600</v>
      </c>
      <c r="D1178">
        <v>4261.45</v>
      </c>
      <c r="E1178">
        <v>68.990600000000001</v>
      </c>
    </row>
    <row r="1179" spans="1:5" x14ac:dyDescent="0.25">
      <c r="A1179">
        <v>2</v>
      </c>
      <c r="B1179">
        <v>700</v>
      </c>
      <c r="C1179">
        <v>700</v>
      </c>
      <c r="D1179">
        <v>4923.79</v>
      </c>
      <c r="E1179">
        <v>69.661799999999999</v>
      </c>
    </row>
    <row r="1180" spans="1:5" x14ac:dyDescent="0.25">
      <c r="A1180">
        <v>2</v>
      </c>
      <c r="B1180">
        <v>700</v>
      </c>
      <c r="C1180">
        <v>800</v>
      </c>
      <c r="D1180">
        <v>5627.39</v>
      </c>
      <c r="E1180">
        <v>69.659300000000002</v>
      </c>
    </row>
    <row r="1181" spans="1:5" x14ac:dyDescent="0.25">
      <c r="A1181">
        <v>2</v>
      </c>
      <c r="B1181">
        <v>700</v>
      </c>
      <c r="C1181">
        <v>900</v>
      </c>
      <c r="D1181">
        <v>6331.4199999999992</v>
      </c>
      <c r="E1181">
        <v>69.652600000000007</v>
      </c>
    </row>
    <row r="1182" spans="1:5" x14ac:dyDescent="0.25">
      <c r="A1182">
        <v>2</v>
      </c>
      <c r="B1182">
        <v>700</v>
      </c>
      <c r="C1182">
        <v>1000</v>
      </c>
      <c r="D1182">
        <v>7048.3200000000006</v>
      </c>
      <c r="E1182">
        <v>69.520099999999999</v>
      </c>
    </row>
    <row r="1183" spans="1:5" x14ac:dyDescent="0.25">
      <c r="A1183">
        <v>2</v>
      </c>
      <c r="B1183">
        <v>800</v>
      </c>
      <c r="C1183">
        <v>100</v>
      </c>
      <c r="D1183">
        <v>917.25599999999997</v>
      </c>
      <c r="E1183">
        <v>69.773300000000006</v>
      </c>
    </row>
    <row r="1184" spans="1:5" x14ac:dyDescent="0.25">
      <c r="A1184">
        <v>2</v>
      </c>
      <c r="B1184">
        <v>800</v>
      </c>
      <c r="C1184">
        <v>200</v>
      </c>
      <c r="D1184">
        <v>1835.39</v>
      </c>
      <c r="E1184">
        <v>69.739999999999995</v>
      </c>
    </row>
    <row r="1185" spans="1:5" x14ac:dyDescent="0.25">
      <c r="A1185">
        <v>2</v>
      </c>
      <c r="B1185">
        <v>800</v>
      </c>
      <c r="C1185">
        <v>300</v>
      </c>
      <c r="D1185">
        <v>2752.89</v>
      </c>
      <c r="E1185">
        <v>69.745000000000005</v>
      </c>
    </row>
    <row r="1186" spans="1:5" x14ac:dyDescent="0.25">
      <c r="A1186">
        <v>2</v>
      </c>
      <c r="B1186">
        <v>800</v>
      </c>
      <c r="C1186">
        <v>400</v>
      </c>
      <c r="D1186">
        <v>3668.79</v>
      </c>
      <c r="E1186">
        <v>69.777799999999999</v>
      </c>
    </row>
    <row r="1187" spans="1:5" x14ac:dyDescent="0.25">
      <c r="A1187">
        <v>2</v>
      </c>
      <c r="B1187">
        <v>800</v>
      </c>
      <c r="C1187">
        <v>500</v>
      </c>
      <c r="D1187">
        <v>4587.1399999999994</v>
      </c>
      <c r="E1187">
        <v>69.760300000000001</v>
      </c>
    </row>
    <row r="1188" spans="1:5" x14ac:dyDescent="0.25">
      <c r="A1188">
        <v>2</v>
      </c>
      <c r="B1188">
        <v>800</v>
      </c>
      <c r="C1188">
        <v>600</v>
      </c>
      <c r="D1188">
        <v>5509.0199999999995</v>
      </c>
      <c r="E1188">
        <v>69.703900000000004</v>
      </c>
    </row>
    <row r="1189" spans="1:5" x14ac:dyDescent="0.25">
      <c r="A1189">
        <v>2</v>
      </c>
      <c r="B1189">
        <v>800</v>
      </c>
      <c r="C1189">
        <v>700</v>
      </c>
      <c r="D1189">
        <v>6431.92</v>
      </c>
      <c r="E1189">
        <v>69.652600000000007</v>
      </c>
    </row>
    <row r="1190" spans="1:5" x14ac:dyDescent="0.25">
      <c r="A1190">
        <v>2</v>
      </c>
      <c r="B1190">
        <v>800</v>
      </c>
      <c r="C1190">
        <v>800</v>
      </c>
      <c r="D1190">
        <v>7435.95</v>
      </c>
      <c r="E1190">
        <v>68.854699999999994</v>
      </c>
    </row>
    <row r="1191" spans="1:5" x14ac:dyDescent="0.25">
      <c r="A1191">
        <v>2</v>
      </c>
      <c r="B1191">
        <v>800</v>
      </c>
      <c r="C1191">
        <v>900</v>
      </c>
      <c r="D1191">
        <v>8255.33</v>
      </c>
      <c r="E1191">
        <v>69.773099999999999</v>
      </c>
    </row>
    <row r="1192" spans="1:5" x14ac:dyDescent="0.25">
      <c r="A1192">
        <v>2</v>
      </c>
      <c r="B1192">
        <v>800</v>
      </c>
      <c r="C1192">
        <v>1000</v>
      </c>
      <c r="D1192">
        <v>9225.1999999999989</v>
      </c>
      <c r="E1192">
        <v>69.375200000000007</v>
      </c>
    </row>
    <row r="1193" spans="1:5" x14ac:dyDescent="0.25">
      <c r="A1193">
        <v>2</v>
      </c>
      <c r="B1193">
        <v>900</v>
      </c>
      <c r="C1193">
        <v>100</v>
      </c>
      <c r="D1193">
        <v>1160.21</v>
      </c>
      <c r="E1193">
        <v>69.814700000000002</v>
      </c>
    </row>
    <row r="1194" spans="1:5" x14ac:dyDescent="0.25">
      <c r="A1194">
        <v>2</v>
      </c>
      <c r="B1194">
        <v>900</v>
      </c>
      <c r="C1194">
        <v>200</v>
      </c>
      <c r="D1194">
        <v>2320.35</v>
      </c>
      <c r="E1194">
        <v>69.816999999999993</v>
      </c>
    </row>
    <row r="1195" spans="1:5" x14ac:dyDescent="0.25">
      <c r="A1195">
        <v>2</v>
      </c>
      <c r="B1195">
        <v>900</v>
      </c>
      <c r="C1195">
        <v>300</v>
      </c>
      <c r="D1195">
        <v>3481.0099999999998</v>
      </c>
      <c r="E1195">
        <v>69.807199999999995</v>
      </c>
    </row>
    <row r="1196" spans="1:5" x14ac:dyDescent="0.25">
      <c r="A1196">
        <v>2</v>
      </c>
      <c r="B1196">
        <v>900</v>
      </c>
      <c r="C1196">
        <v>400</v>
      </c>
      <c r="D1196">
        <v>4640.9799999999996</v>
      </c>
      <c r="E1196">
        <v>69.812799999999996</v>
      </c>
    </row>
    <row r="1197" spans="1:5" x14ac:dyDescent="0.25">
      <c r="A1197">
        <v>2</v>
      </c>
      <c r="B1197">
        <v>900</v>
      </c>
      <c r="C1197">
        <v>500</v>
      </c>
      <c r="D1197">
        <v>5800.8499999999995</v>
      </c>
      <c r="E1197">
        <v>69.817400000000006</v>
      </c>
    </row>
    <row r="1198" spans="1:5" x14ac:dyDescent="0.25">
      <c r="A1198">
        <v>2</v>
      </c>
      <c r="B1198">
        <v>900</v>
      </c>
      <c r="C1198">
        <v>600</v>
      </c>
      <c r="D1198">
        <v>6960.91</v>
      </c>
      <c r="E1198">
        <v>69.818399999999997</v>
      </c>
    </row>
    <row r="1199" spans="1:5" x14ac:dyDescent="0.25">
      <c r="A1199">
        <v>2</v>
      </c>
      <c r="B1199">
        <v>900</v>
      </c>
      <c r="C1199">
        <v>700</v>
      </c>
      <c r="D1199">
        <v>8121.42</v>
      </c>
      <c r="E1199">
        <v>69.815399999999997</v>
      </c>
    </row>
    <row r="1200" spans="1:5" x14ac:dyDescent="0.25">
      <c r="A1200">
        <v>2</v>
      </c>
      <c r="B1200">
        <v>900</v>
      </c>
      <c r="C1200">
        <v>800</v>
      </c>
      <c r="D1200">
        <v>9282.2200000000012</v>
      </c>
      <c r="E1200">
        <v>69.810900000000004</v>
      </c>
    </row>
    <row r="1201" spans="1:5" x14ac:dyDescent="0.25">
      <c r="A1201">
        <v>2</v>
      </c>
      <c r="B1201">
        <v>900</v>
      </c>
      <c r="C1201">
        <v>900</v>
      </c>
      <c r="D1201">
        <v>10441.800000000001</v>
      </c>
      <c r="E1201">
        <v>69.8155</v>
      </c>
    </row>
    <row r="1202" spans="1:5" x14ac:dyDescent="0.25">
      <c r="A1202">
        <v>2</v>
      </c>
      <c r="B1202">
        <v>900</v>
      </c>
      <c r="C1202">
        <v>1000</v>
      </c>
      <c r="D1202">
        <v>11602.7</v>
      </c>
      <c r="E1202">
        <v>69.811400000000006</v>
      </c>
    </row>
    <row r="1203" spans="1:5" x14ac:dyDescent="0.25">
      <c r="A1203">
        <v>2</v>
      </c>
      <c r="B1203">
        <v>1000</v>
      </c>
      <c r="C1203">
        <v>100</v>
      </c>
      <c r="D1203">
        <v>1431.21</v>
      </c>
      <c r="E1203">
        <v>69.871099999999998</v>
      </c>
    </row>
    <row r="1204" spans="1:5" x14ac:dyDescent="0.25">
      <c r="A1204">
        <v>2</v>
      </c>
      <c r="B1204">
        <v>1000</v>
      </c>
      <c r="C1204">
        <v>200</v>
      </c>
      <c r="D1204">
        <v>2862.54</v>
      </c>
      <c r="E1204">
        <v>69.868099999999998</v>
      </c>
    </row>
    <row r="1205" spans="1:5" x14ac:dyDescent="0.25">
      <c r="A1205">
        <v>2</v>
      </c>
      <c r="B1205">
        <v>1000</v>
      </c>
      <c r="C1205">
        <v>300</v>
      </c>
      <c r="D1205">
        <v>4293.68</v>
      </c>
      <c r="E1205">
        <v>69.870099999999994</v>
      </c>
    </row>
    <row r="1206" spans="1:5" x14ac:dyDescent="0.25">
      <c r="A1206">
        <v>2</v>
      </c>
      <c r="B1206">
        <v>1000</v>
      </c>
      <c r="C1206">
        <v>400</v>
      </c>
      <c r="D1206">
        <v>5725.39</v>
      </c>
      <c r="E1206">
        <v>69.864199999999997</v>
      </c>
    </row>
    <row r="1207" spans="1:5" x14ac:dyDescent="0.25">
      <c r="A1207">
        <v>2</v>
      </c>
      <c r="B1207">
        <v>1000</v>
      </c>
      <c r="C1207">
        <v>500</v>
      </c>
      <c r="D1207">
        <v>7155.97</v>
      </c>
      <c r="E1207">
        <v>69.871700000000004</v>
      </c>
    </row>
    <row r="1208" spans="1:5" x14ac:dyDescent="0.25">
      <c r="A1208">
        <v>2</v>
      </c>
      <c r="B1208">
        <v>1000</v>
      </c>
      <c r="C1208">
        <v>600</v>
      </c>
      <c r="D1208">
        <v>8587.26</v>
      </c>
      <c r="E1208">
        <v>69.870900000000006</v>
      </c>
    </row>
    <row r="1209" spans="1:5" x14ac:dyDescent="0.25">
      <c r="A1209">
        <v>2</v>
      </c>
      <c r="B1209">
        <v>1000</v>
      </c>
      <c r="C1209">
        <v>700</v>
      </c>
      <c r="D1209">
        <v>10018.5</v>
      </c>
      <c r="E1209">
        <v>69.871099999999998</v>
      </c>
    </row>
    <row r="1210" spans="1:5" x14ac:dyDescent="0.25">
      <c r="A1210">
        <v>2</v>
      </c>
      <c r="B1210">
        <v>1000</v>
      </c>
      <c r="C1210">
        <v>800</v>
      </c>
      <c r="D1210">
        <v>11586.6</v>
      </c>
      <c r="E1210">
        <v>69.045199999999994</v>
      </c>
    </row>
    <row r="1211" spans="1:5" x14ac:dyDescent="0.25">
      <c r="A1211">
        <v>2</v>
      </c>
      <c r="B1211">
        <v>1000</v>
      </c>
      <c r="C1211">
        <v>900</v>
      </c>
      <c r="D1211">
        <v>12881.4</v>
      </c>
      <c r="E1211">
        <v>69.867900000000006</v>
      </c>
    </row>
    <row r="1212" spans="1:5" x14ac:dyDescent="0.25">
      <c r="A1212">
        <v>2</v>
      </c>
      <c r="B1212">
        <v>1000</v>
      </c>
      <c r="C1212">
        <v>1000</v>
      </c>
      <c r="D1212">
        <v>14306</v>
      </c>
      <c r="E1212">
        <v>69.900999999999996</v>
      </c>
    </row>
    <row r="1213" spans="1:5" x14ac:dyDescent="0.25">
      <c r="A1213">
        <v>3</v>
      </c>
      <c r="B1213">
        <v>100</v>
      </c>
      <c r="C1213">
        <v>100</v>
      </c>
      <c r="D1213">
        <v>10.657399999999999</v>
      </c>
      <c r="E1213">
        <v>93.831900000000005</v>
      </c>
    </row>
    <row r="1214" spans="1:5" x14ac:dyDescent="0.25">
      <c r="A1214">
        <v>3</v>
      </c>
      <c r="B1214">
        <v>100</v>
      </c>
      <c r="C1214">
        <v>200</v>
      </c>
      <c r="D1214">
        <v>21.494599999999998</v>
      </c>
      <c r="E1214">
        <v>93.046599999999998</v>
      </c>
    </row>
    <row r="1215" spans="1:5" x14ac:dyDescent="0.25">
      <c r="A1215">
        <v>3</v>
      </c>
      <c r="B1215">
        <v>100</v>
      </c>
      <c r="C1215">
        <v>300</v>
      </c>
      <c r="D1215">
        <v>31.4758</v>
      </c>
      <c r="E1215">
        <v>95.311300000000003</v>
      </c>
    </row>
    <row r="1216" spans="1:5" x14ac:dyDescent="0.25">
      <c r="A1216">
        <v>3</v>
      </c>
      <c r="B1216">
        <v>100</v>
      </c>
      <c r="C1216">
        <v>400</v>
      </c>
      <c r="D1216">
        <v>41.778199999999998</v>
      </c>
      <c r="E1216">
        <v>95.743799999999993</v>
      </c>
    </row>
    <row r="1217" spans="1:5" x14ac:dyDescent="0.25">
      <c r="A1217">
        <v>3</v>
      </c>
      <c r="B1217">
        <v>100</v>
      </c>
      <c r="C1217">
        <v>500</v>
      </c>
      <c r="D1217">
        <v>52.344500000000004</v>
      </c>
      <c r="E1217">
        <v>95.521000000000001</v>
      </c>
    </row>
    <row r="1218" spans="1:5" x14ac:dyDescent="0.25">
      <c r="A1218">
        <v>3</v>
      </c>
      <c r="B1218">
        <v>100</v>
      </c>
      <c r="C1218">
        <v>600</v>
      </c>
      <c r="D1218">
        <v>62.577599999999997</v>
      </c>
      <c r="E1218">
        <v>95.880899999999997</v>
      </c>
    </row>
    <row r="1219" spans="1:5" x14ac:dyDescent="0.25">
      <c r="A1219">
        <v>3</v>
      </c>
      <c r="B1219">
        <v>100</v>
      </c>
      <c r="C1219">
        <v>700</v>
      </c>
      <c r="D1219">
        <v>72.857299999999995</v>
      </c>
      <c r="E1219">
        <v>96.078199999999995</v>
      </c>
    </row>
    <row r="1220" spans="1:5" x14ac:dyDescent="0.25">
      <c r="A1220">
        <v>3</v>
      </c>
      <c r="B1220">
        <v>100</v>
      </c>
      <c r="C1220">
        <v>800</v>
      </c>
      <c r="D1220">
        <v>84.551200000000009</v>
      </c>
      <c r="E1220">
        <v>94.617199999999997</v>
      </c>
    </row>
    <row r="1221" spans="1:5" x14ac:dyDescent="0.25">
      <c r="A1221">
        <v>3</v>
      </c>
      <c r="B1221">
        <v>100</v>
      </c>
      <c r="C1221">
        <v>900</v>
      </c>
      <c r="D1221">
        <v>93.786199999999994</v>
      </c>
      <c r="E1221">
        <v>95.962999999999994</v>
      </c>
    </row>
    <row r="1222" spans="1:5" x14ac:dyDescent="0.25">
      <c r="A1222">
        <v>3</v>
      </c>
      <c r="B1222">
        <v>100</v>
      </c>
      <c r="C1222">
        <v>1000</v>
      </c>
      <c r="D1222">
        <v>105.05200000000001</v>
      </c>
      <c r="E1222">
        <v>95.191100000000006</v>
      </c>
    </row>
    <row r="1223" spans="1:5" x14ac:dyDescent="0.25">
      <c r="A1223">
        <v>3</v>
      </c>
      <c r="B1223">
        <v>200</v>
      </c>
      <c r="C1223">
        <v>100</v>
      </c>
      <c r="D1223">
        <v>41.039200000000001</v>
      </c>
      <c r="E1223">
        <v>97.4679</v>
      </c>
    </row>
    <row r="1224" spans="1:5" x14ac:dyDescent="0.25">
      <c r="A1224">
        <v>3</v>
      </c>
      <c r="B1224">
        <v>200</v>
      </c>
      <c r="C1224">
        <v>200</v>
      </c>
      <c r="D1224">
        <v>81.747799999999998</v>
      </c>
      <c r="E1224">
        <v>97.861999999999995</v>
      </c>
    </row>
    <row r="1225" spans="1:5" x14ac:dyDescent="0.25">
      <c r="A1225">
        <v>3</v>
      </c>
      <c r="B1225">
        <v>200</v>
      </c>
      <c r="C1225">
        <v>300</v>
      </c>
      <c r="D1225">
        <v>125.497</v>
      </c>
      <c r="E1225">
        <v>95.619699999999995</v>
      </c>
    </row>
    <row r="1226" spans="1:5" x14ac:dyDescent="0.25">
      <c r="A1226">
        <v>3</v>
      </c>
      <c r="B1226">
        <v>200</v>
      </c>
      <c r="C1226">
        <v>400</v>
      </c>
      <c r="D1226">
        <v>192.108</v>
      </c>
      <c r="E1226">
        <v>83.2864</v>
      </c>
    </row>
    <row r="1227" spans="1:5" x14ac:dyDescent="0.25">
      <c r="A1227">
        <v>3</v>
      </c>
      <c r="B1227">
        <v>200</v>
      </c>
      <c r="C1227">
        <v>500</v>
      </c>
      <c r="D1227">
        <v>241.74699999999999</v>
      </c>
      <c r="E1227">
        <v>82.730999999999995</v>
      </c>
    </row>
    <row r="1228" spans="1:5" x14ac:dyDescent="0.25">
      <c r="A1228">
        <v>3</v>
      </c>
      <c r="B1228">
        <v>200</v>
      </c>
      <c r="C1228">
        <v>600</v>
      </c>
      <c r="D1228">
        <v>293.142</v>
      </c>
      <c r="E1228">
        <v>81.871700000000004</v>
      </c>
    </row>
    <row r="1229" spans="1:5" x14ac:dyDescent="0.25">
      <c r="A1229">
        <v>3</v>
      </c>
      <c r="B1229">
        <v>200</v>
      </c>
      <c r="C1229">
        <v>700</v>
      </c>
      <c r="D1229">
        <v>342.22300000000001</v>
      </c>
      <c r="E1229">
        <v>81.818100000000001</v>
      </c>
    </row>
    <row r="1230" spans="1:5" x14ac:dyDescent="0.25">
      <c r="A1230">
        <v>3</v>
      </c>
      <c r="B1230">
        <v>200</v>
      </c>
      <c r="C1230">
        <v>800</v>
      </c>
      <c r="D1230">
        <v>390.90100000000001</v>
      </c>
      <c r="E1230">
        <v>81.862200000000001</v>
      </c>
    </row>
    <row r="1231" spans="1:5" x14ac:dyDescent="0.25">
      <c r="A1231">
        <v>3</v>
      </c>
      <c r="B1231">
        <v>200</v>
      </c>
      <c r="C1231">
        <v>900</v>
      </c>
      <c r="D1231">
        <v>440.52200000000005</v>
      </c>
      <c r="E1231">
        <v>81.721199999999996</v>
      </c>
    </row>
    <row r="1232" spans="1:5" x14ac:dyDescent="0.25">
      <c r="A1232">
        <v>3</v>
      </c>
      <c r="B1232">
        <v>200</v>
      </c>
      <c r="C1232">
        <v>1000</v>
      </c>
      <c r="D1232">
        <v>492.22399999999999</v>
      </c>
      <c r="E1232">
        <v>81.263800000000003</v>
      </c>
    </row>
    <row r="1233" spans="1:5" x14ac:dyDescent="0.25">
      <c r="A1233">
        <v>3</v>
      </c>
      <c r="B1233">
        <v>300</v>
      </c>
      <c r="C1233">
        <v>100</v>
      </c>
      <c r="D1233">
        <v>102.08399999999999</v>
      </c>
      <c r="E1233">
        <v>88.1631</v>
      </c>
    </row>
    <row r="1234" spans="1:5" x14ac:dyDescent="0.25">
      <c r="A1234">
        <v>3</v>
      </c>
      <c r="B1234">
        <v>300</v>
      </c>
      <c r="C1234">
        <v>200</v>
      </c>
      <c r="D1234">
        <v>206.48500000000001</v>
      </c>
      <c r="E1234">
        <v>87.173400000000001</v>
      </c>
    </row>
    <row r="1235" spans="1:5" x14ac:dyDescent="0.25">
      <c r="A1235">
        <v>3</v>
      </c>
      <c r="B1235">
        <v>300</v>
      </c>
      <c r="C1235">
        <v>300</v>
      </c>
      <c r="D1235">
        <v>308.07299999999998</v>
      </c>
      <c r="E1235">
        <v>87.641599999999997</v>
      </c>
    </row>
    <row r="1236" spans="1:5" x14ac:dyDescent="0.25">
      <c r="A1236">
        <v>3</v>
      </c>
      <c r="B1236">
        <v>300</v>
      </c>
      <c r="C1236">
        <v>400</v>
      </c>
      <c r="D1236">
        <v>410.47</v>
      </c>
      <c r="E1236">
        <v>87.704400000000007</v>
      </c>
    </row>
    <row r="1237" spans="1:5" x14ac:dyDescent="0.25">
      <c r="A1237">
        <v>3</v>
      </c>
      <c r="B1237">
        <v>300</v>
      </c>
      <c r="C1237">
        <v>500</v>
      </c>
      <c r="D1237">
        <v>509.07800000000003</v>
      </c>
      <c r="E1237">
        <v>88.395099999999999</v>
      </c>
    </row>
    <row r="1238" spans="1:5" x14ac:dyDescent="0.25">
      <c r="A1238">
        <v>3</v>
      </c>
      <c r="B1238">
        <v>300</v>
      </c>
      <c r="C1238">
        <v>600</v>
      </c>
      <c r="D1238">
        <v>606.03399999999999</v>
      </c>
      <c r="E1238">
        <v>89.103899999999996</v>
      </c>
    </row>
    <row r="1239" spans="1:5" x14ac:dyDescent="0.25">
      <c r="A1239">
        <v>3</v>
      </c>
      <c r="B1239">
        <v>300</v>
      </c>
      <c r="C1239">
        <v>700</v>
      </c>
      <c r="D1239">
        <v>709.13300000000004</v>
      </c>
      <c r="E1239">
        <v>88.840900000000005</v>
      </c>
    </row>
    <row r="1240" spans="1:5" x14ac:dyDescent="0.25">
      <c r="A1240">
        <v>3</v>
      </c>
      <c r="B1240">
        <v>300</v>
      </c>
      <c r="C1240">
        <v>800</v>
      </c>
      <c r="D1240">
        <v>821.52</v>
      </c>
      <c r="E1240">
        <v>87.642399999999995</v>
      </c>
    </row>
    <row r="1241" spans="1:5" x14ac:dyDescent="0.25">
      <c r="A1241">
        <v>3</v>
      </c>
      <c r="B1241">
        <v>300</v>
      </c>
      <c r="C1241">
        <v>900</v>
      </c>
      <c r="D1241">
        <v>914.13299999999992</v>
      </c>
      <c r="E1241">
        <v>88.608599999999996</v>
      </c>
    </row>
    <row r="1242" spans="1:5" x14ac:dyDescent="0.25">
      <c r="A1242">
        <v>3</v>
      </c>
      <c r="B1242">
        <v>300</v>
      </c>
      <c r="C1242">
        <v>1000</v>
      </c>
      <c r="D1242">
        <v>963.31599999999992</v>
      </c>
      <c r="E1242">
        <v>93.427300000000002</v>
      </c>
    </row>
    <row r="1243" spans="1:5" x14ac:dyDescent="0.25">
      <c r="A1243">
        <v>3</v>
      </c>
      <c r="B1243">
        <v>400</v>
      </c>
      <c r="C1243">
        <v>100</v>
      </c>
      <c r="D1243">
        <v>160.18099999999998</v>
      </c>
      <c r="E1243">
        <v>99.886700000000005</v>
      </c>
    </row>
    <row r="1244" spans="1:5" x14ac:dyDescent="0.25">
      <c r="A1244">
        <v>3</v>
      </c>
      <c r="B1244">
        <v>400</v>
      </c>
      <c r="C1244">
        <v>200</v>
      </c>
      <c r="D1244">
        <v>320.40600000000001</v>
      </c>
      <c r="E1244">
        <v>99.8733</v>
      </c>
    </row>
    <row r="1245" spans="1:5" x14ac:dyDescent="0.25">
      <c r="A1245">
        <v>3</v>
      </c>
      <c r="B1245">
        <v>400</v>
      </c>
      <c r="C1245">
        <v>300</v>
      </c>
      <c r="D1245">
        <v>481.95799999999997</v>
      </c>
      <c r="E1245">
        <v>99.593699999999998</v>
      </c>
    </row>
    <row r="1246" spans="1:5" x14ac:dyDescent="0.25">
      <c r="A1246">
        <v>3</v>
      </c>
      <c r="B1246">
        <v>400</v>
      </c>
      <c r="C1246">
        <v>400</v>
      </c>
      <c r="D1246">
        <v>641.64600000000007</v>
      </c>
      <c r="E1246">
        <v>99.743499999999997</v>
      </c>
    </row>
    <row r="1247" spans="1:5" x14ac:dyDescent="0.25">
      <c r="A1247">
        <v>3</v>
      </c>
      <c r="B1247">
        <v>400</v>
      </c>
      <c r="C1247">
        <v>500</v>
      </c>
      <c r="D1247">
        <v>797.93000000000006</v>
      </c>
      <c r="E1247">
        <v>100.259</v>
      </c>
    </row>
    <row r="1248" spans="1:5" x14ac:dyDescent="0.25">
      <c r="A1248">
        <v>3</v>
      </c>
      <c r="B1248">
        <v>400</v>
      </c>
      <c r="C1248">
        <v>600</v>
      </c>
      <c r="D1248">
        <v>962.98900000000003</v>
      </c>
      <c r="E1248">
        <v>99.689599999999999</v>
      </c>
    </row>
    <row r="1249" spans="1:5" x14ac:dyDescent="0.25">
      <c r="A1249">
        <v>3</v>
      </c>
      <c r="B1249">
        <v>400</v>
      </c>
      <c r="C1249">
        <v>700</v>
      </c>
      <c r="D1249">
        <v>1114.8100000000002</v>
      </c>
      <c r="E1249">
        <v>100.465</v>
      </c>
    </row>
    <row r="1250" spans="1:5" x14ac:dyDescent="0.25">
      <c r="A1250">
        <v>3</v>
      </c>
      <c r="B1250">
        <v>400</v>
      </c>
      <c r="C1250">
        <v>800</v>
      </c>
      <c r="D1250">
        <v>1268.81</v>
      </c>
      <c r="E1250">
        <v>100.88200000000001</v>
      </c>
    </row>
    <row r="1251" spans="1:5" x14ac:dyDescent="0.25">
      <c r="A1251">
        <v>3</v>
      </c>
      <c r="B1251">
        <v>400</v>
      </c>
      <c r="C1251">
        <v>900</v>
      </c>
      <c r="D1251">
        <v>1427.36</v>
      </c>
      <c r="E1251">
        <v>100.886</v>
      </c>
    </row>
    <row r="1252" spans="1:5" x14ac:dyDescent="0.25">
      <c r="A1252">
        <v>3</v>
      </c>
      <c r="B1252">
        <v>400</v>
      </c>
      <c r="C1252">
        <v>1000</v>
      </c>
      <c r="D1252">
        <v>1635.68</v>
      </c>
      <c r="E1252">
        <v>97.818700000000007</v>
      </c>
    </row>
    <row r="1253" spans="1:5" x14ac:dyDescent="0.25">
      <c r="A1253">
        <v>3</v>
      </c>
      <c r="B1253">
        <v>500</v>
      </c>
      <c r="C1253">
        <v>100</v>
      </c>
      <c r="D1253">
        <v>260.36399999999998</v>
      </c>
      <c r="E1253">
        <v>96.019499999999994</v>
      </c>
    </row>
    <row r="1254" spans="1:5" x14ac:dyDescent="0.25">
      <c r="A1254">
        <v>3</v>
      </c>
      <c r="B1254">
        <v>500</v>
      </c>
      <c r="C1254">
        <v>200</v>
      </c>
      <c r="D1254">
        <v>522.96</v>
      </c>
      <c r="E1254">
        <v>95.6096</v>
      </c>
    </row>
    <row r="1255" spans="1:5" x14ac:dyDescent="0.25">
      <c r="A1255">
        <v>3</v>
      </c>
      <c r="B1255">
        <v>500</v>
      </c>
      <c r="C1255">
        <v>300</v>
      </c>
      <c r="D1255">
        <v>786.81100000000004</v>
      </c>
      <c r="E1255">
        <v>95.321600000000004</v>
      </c>
    </row>
    <row r="1256" spans="1:5" x14ac:dyDescent="0.25">
      <c r="A1256">
        <v>3</v>
      </c>
      <c r="B1256">
        <v>500</v>
      </c>
      <c r="C1256">
        <v>400</v>
      </c>
      <c r="D1256">
        <v>1030.56</v>
      </c>
      <c r="E1256">
        <v>97.034199999999998</v>
      </c>
    </row>
    <row r="1257" spans="1:5" x14ac:dyDescent="0.25">
      <c r="A1257">
        <v>3</v>
      </c>
      <c r="B1257">
        <v>500</v>
      </c>
      <c r="C1257">
        <v>500</v>
      </c>
      <c r="D1257">
        <v>1238.92</v>
      </c>
      <c r="E1257">
        <v>100.89400000000001</v>
      </c>
    </row>
    <row r="1258" spans="1:5" x14ac:dyDescent="0.25">
      <c r="A1258">
        <v>3</v>
      </c>
      <c r="B1258">
        <v>500</v>
      </c>
      <c r="C1258">
        <v>600</v>
      </c>
      <c r="D1258">
        <v>1485.1399999999999</v>
      </c>
      <c r="E1258">
        <v>101.001</v>
      </c>
    </row>
    <row r="1259" spans="1:5" x14ac:dyDescent="0.25">
      <c r="A1259">
        <v>3</v>
      </c>
      <c r="B1259">
        <v>500</v>
      </c>
      <c r="C1259">
        <v>700</v>
      </c>
      <c r="D1259">
        <v>1730.51</v>
      </c>
      <c r="E1259">
        <v>101.126</v>
      </c>
    </row>
    <row r="1260" spans="1:5" x14ac:dyDescent="0.25">
      <c r="A1260">
        <v>3</v>
      </c>
      <c r="B1260">
        <v>500</v>
      </c>
      <c r="C1260">
        <v>800</v>
      </c>
      <c r="D1260">
        <v>1973.96</v>
      </c>
      <c r="E1260">
        <v>101.319</v>
      </c>
    </row>
    <row r="1261" spans="1:5" x14ac:dyDescent="0.25">
      <c r="A1261">
        <v>3</v>
      </c>
      <c r="B1261">
        <v>500</v>
      </c>
      <c r="C1261">
        <v>900</v>
      </c>
      <c r="D1261">
        <v>2230.42</v>
      </c>
      <c r="E1261">
        <v>100.878</v>
      </c>
    </row>
    <row r="1262" spans="1:5" x14ac:dyDescent="0.25">
      <c r="A1262">
        <v>3</v>
      </c>
      <c r="B1262">
        <v>500</v>
      </c>
      <c r="C1262">
        <v>1000</v>
      </c>
      <c r="D1262">
        <v>2476.25</v>
      </c>
      <c r="E1262">
        <v>100.959</v>
      </c>
    </row>
    <row r="1263" spans="1:5" x14ac:dyDescent="0.25">
      <c r="A1263">
        <v>3</v>
      </c>
      <c r="B1263">
        <v>600</v>
      </c>
      <c r="C1263">
        <v>100</v>
      </c>
      <c r="D1263">
        <v>351.99099999999999</v>
      </c>
      <c r="E1263">
        <v>102.27500000000001</v>
      </c>
    </row>
    <row r="1264" spans="1:5" x14ac:dyDescent="0.25">
      <c r="A1264">
        <v>3</v>
      </c>
      <c r="B1264">
        <v>600</v>
      </c>
      <c r="C1264">
        <v>200</v>
      </c>
      <c r="D1264">
        <v>703.60299999999995</v>
      </c>
      <c r="E1264">
        <v>102.33</v>
      </c>
    </row>
    <row r="1265" spans="1:5" x14ac:dyDescent="0.25">
      <c r="A1265">
        <v>3</v>
      </c>
      <c r="B1265">
        <v>600</v>
      </c>
      <c r="C1265">
        <v>300</v>
      </c>
      <c r="D1265">
        <v>1055.25</v>
      </c>
      <c r="E1265">
        <v>102.346</v>
      </c>
    </row>
    <row r="1266" spans="1:5" x14ac:dyDescent="0.25">
      <c r="A1266">
        <v>3</v>
      </c>
      <c r="B1266">
        <v>600</v>
      </c>
      <c r="C1266">
        <v>400</v>
      </c>
      <c r="D1266">
        <v>1407.4199999999998</v>
      </c>
      <c r="E1266">
        <v>102.315</v>
      </c>
    </row>
    <row r="1267" spans="1:5" x14ac:dyDescent="0.25">
      <c r="A1267">
        <v>3</v>
      </c>
      <c r="B1267">
        <v>600</v>
      </c>
      <c r="C1267">
        <v>500</v>
      </c>
      <c r="D1267">
        <v>1763.66</v>
      </c>
      <c r="E1267">
        <v>102.06</v>
      </c>
    </row>
    <row r="1268" spans="1:5" x14ac:dyDescent="0.25">
      <c r="A1268">
        <v>3</v>
      </c>
      <c r="B1268">
        <v>600</v>
      </c>
      <c r="C1268">
        <v>600</v>
      </c>
      <c r="D1268">
        <v>2187.16</v>
      </c>
      <c r="E1268">
        <v>98.757999999999996</v>
      </c>
    </row>
    <row r="1269" spans="1:5" x14ac:dyDescent="0.25">
      <c r="A1269">
        <v>3</v>
      </c>
      <c r="B1269">
        <v>600</v>
      </c>
      <c r="C1269">
        <v>700</v>
      </c>
      <c r="D1269">
        <v>2596.8399999999997</v>
      </c>
      <c r="E1269">
        <v>97.040899999999993</v>
      </c>
    </row>
    <row r="1270" spans="1:5" x14ac:dyDescent="0.25">
      <c r="A1270">
        <v>3</v>
      </c>
      <c r="B1270">
        <v>600</v>
      </c>
      <c r="C1270">
        <v>800</v>
      </c>
      <c r="D1270">
        <v>2957.9900000000002</v>
      </c>
      <c r="E1270">
        <v>97.363500000000002</v>
      </c>
    </row>
    <row r="1271" spans="1:5" x14ac:dyDescent="0.25">
      <c r="A1271">
        <v>3</v>
      </c>
      <c r="B1271">
        <v>600</v>
      </c>
      <c r="C1271">
        <v>900</v>
      </c>
      <c r="D1271">
        <v>3314.18</v>
      </c>
      <c r="E1271">
        <v>97.761799999999994</v>
      </c>
    </row>
    <row r="1272" spans="1:5" x14ac:dyDescent="0.25">
      <c r="A1272">
        <v>3</v>
      </c>
      <c r="B1272">
        <v>600</v>
      </c>
      <c r="C1272">
        <v>1000</v>
      </c>
      <c r="D1272">
        <v>3686.95</v>
      </c>
      <c r="E1272">
        <v>97.641800000000003</v>
      </c>
    </row>
    <row r="1273" spans="1:5" x14ac:dyDescent="0.25">
      <c r="A1273">
        <v>3</v>
      </c>
      <c r="B1273">
        <v>700</v>
      </c>
      <c r="C1273">
        <v>100</v>
      </c>
      <c r="D1273">
        <v>493.12400000000002</v>
      </c>
      <c r="E1273">
        <v>99.366500000000002</v>
      </c>
    </row>
    <row r="1274" spans="1:5" x14ac:dyDescent="0.25">
      <c r="A1274">
        <v>3</v>
      </c>
      <c r="B1274">
        <v>700</v>
      </c>
      <c r="C1274">
        <v>200</v>
      </c>
      <c r="D1274">
        <v>986.822</v>
      </c>
      <c r="E1274">
        <v>99.308700000000002</v>
      </c>
    </row>
    <row r="1275" spans="1:5" x14ac:dyDescent="0.25">
      <c r="A1275">
        <v>3</v>
      </c>
      <c r="B1275">
        <v>700</v>
      </c>
      <c r="C1275">
        <v>300</v>
      </c>
      <c r="D1275">
        <v>1479.27</v>
      </c>
      <c r="E1275">
        <v>99.373099999999994</v>
      </c>
    </row>
    <row r="1276" spans="1:5" x14ac:dyDescent="0.25">
      <c r="A1276">
        <v>3</v>
      </c>
      <c r="B1276">
        <v>700</v>
      </c>
      <c r="C1276">
        <v>400</v>
      </c>
      <c r="D1276">
        <v>1972.22</v>
      </c>
      <c r="E1276">
        <v>99.380600000000001</v>
      </c>
    </row>
    <row r="1277" spans="1:5" x14ac:dyDescent="0.25">
      <c r="A1277">
        <v>3</v>
      </c>
      <c r="B1277">
        <v>700</v>
      </c>
      <c r="C1277">
        <v>500</v>
      </c>
      <c r="D1277">
        <v>2410.9899999999998</v>
      </c>
      <c r="E1277">
        <v>101.61799999999999</v>
      </c>
    </row>
    <row r="1278" spans="1:5" x14ac:dyDescent="0.25">
      <c r="A1278">
        <v>3</v>
      </c>
      <c r="B1278">
        <v>700</v>
      </c>
      <c r="C1278">
        <v>600</v>
      </c>
      <c r="D1278">
        <v>2855.3</v>
      </c>
      <c r="E1278">
        <v>102.96599999999999</v>
      </c>
    </row>
    <row r="1279" spans="1:5" x14ac:dyDescent="0.25">
      <c r="A1279">
        <v>3</v>
      </c>
      <c r="B1279">
        <v>700</v>
      </c>
      <c r="C1279">
        <v>700</v>
      </c>
      <c r="D1279">
        <v>3324.2400000000002</v>
      </c>
      <c r="E1279">
        <v>103.182</v>
      </c>
    </row>
    <row r="1280" spans="1:5" x14ac:dyDescent="0.25">
      <c r="A1280">
        <v>3</v>
      </c>
      <c r="B1280">
        <v>700</v>
      </c>
      <c r="C1280">
        <v>800</v>
      </c>
      <c r="D1280">
        <v>3799.7999999999997</v>
      </c>
      <c r="E1280">
        <v>103.163</v>
      </c>
    </row>
    <row r="1281" spans="1:5" x14ac:dyDescent="0.25">
      <c r="A1281">
        <v>3</v>
      </c>
      <c r="B1281">
        <v>700</v>
      </c>
      <c r="C1281">
        <v>900</v>
      </c>
      <c r="D1281">
        <v>4272.03</v>
      </c>
      <c r="E1281">
        <v>103.23</v>
      </c>
    </row>
    <row r="1282" spans="1:5" x14ac:dyDescent="0.25">
      <c r="A1282">
        <v>3</v>
      </c>
      <c r="B1282">
        <v>700</v>
      </c>
      <c r="C1282">
        <v>1000</v>
      </c>
      <c r="D1282">
        <v>4745.47</v>
      </c>
      <c r="E1282">
        <v>103.256</v>
      </c>
    </row>
    <row r="1283" spans="1:5" x14ac:dyDescent="0.25">
      <c r="A1283">
        <v>3</v>
      </c>
      <c r="B1283">
        <v>800</v>
      </c>
      <c r="C1283">
        <v>100</v>
      </c>
      <c r="D1283">
        <v>617.07999999999993</v>
      </c>
      <c r="E1283">
        <v>103.714</v>
      </c>
    </row>
    <row r="1284" spans="1:5" x14ac:dyDescent="0.25">
      <c r="A1284">
        <v>3</v>
      </c>
      <c r="B1284">
        <v>800</v>
      </c>
      <c r="C1284">
        <v>200</v>
      </c>
      <c r="D1284">
        <v>1235.52</v>
      </c>
      <c r="E1284">
        <v>103.601</v>
      </c>
    </row>
    <row r="1285" spans="1:5" x14ac:dyDescent="0.25">
      <c r="A1285">
        <v>3</v>
      </c>
      <c r="B1285">
        <v>800</v>
      </c>
      <c r="C1285">
        <v>300</v>
      </c>
      <c r="D1285">
        <v>1852.36</v>
      </c>
      <c r="E1285">
        <v>103.652</v>
      </c>
    </row>
    <row r="1286" spans="1:5" x14ac:dyDescent="0.25">
      <c r="A1286">
        <v>3</v>
      </c>
      <c r="B1286">
        <v>800</v>
      </c>
      <c r="C1286">
        <v>400</v>
      </c>
      <c r="D1286">
        <v>2469.75</v>
      </c>
      <c r="E1286">
        <v>103.654</v>
      </c>
    </row>
    <row r="1287" spans="1:5" x14ac:dyDescent="0.25">
      <c r="A1287">
        <v>3</v>
      </c>
      <c r="B1287">
        <v>800</v>
      </c>
      <c r="C1287">
        <v>500</v>
      </c>
      <c r="D1287">
        <v>3085.51</v>
      </c>
      <c r="E1287">
        <v>103.711</v>
      </c>
    </row>
    <row r="1288" spans="1:5" x14ac:dyDescent="0.25">
      <c r="A1288">
        <v>3</v>
      </c>
      <c r="B1288">
        <v>800</v>
      </c>
      <c r="C1288">
        <v>600</v>
      </c>
      <c r="D1288">
        <v>3703.03</v>
      </c>
      <c r="E1288">
        <v>103.699</v>
      </c>
    </row>
    <row r="1289" spans="1:5" x14ac:dyDescent="0.25">
      <c r="A1289">
        <v>3</v>
      </c>
      <c r="B1289">
        <v>800</v>
      </c>
      <c r="C1289">
        <v>700</v>
      </c>
      <c r="D1289">
        <v>4320.03</v>
      </c>
      <c r="E1289">
        <v>103.703</v>
      </c>
    </row>
    <row r="1290" spans="1:5" x14ac:dyDescent="0.25">
      <c r="A1290">
        <v>3</v>
      </c>
      <c r="B1290">
        <v>800</v>
      </c>
      <c r="C1290">
        <v>800</v>
      </c>
      <c r="D1290">
        <v>4938.67</v>
      </c>
      <c r="E1290">
        <v>103.672</v>
      </c>
    </row>
    <row r="1291" spans="1:5" x14ac:dyDescent="0.25">
      <c r="A1291">
        <v>3</v>
      </c>
      <c r="B1291">
        <v>800</v>
      </c>
      <c r="C1291">
        <v>900</v>
      </c>
      <c r="D1291">
        <v>5555.62</v>
      </c>
      <c r="E1291">
        <v>103.679</v>
      </c>
    </row>
    <row r="1292" spans="1:5" x14ac:dyDescent="0.25">
      <c r="A1292">
        <v>3</v>
      </c>
      <c r="B1292">
        <v>800</v>
      </c>
      <c r="C1292">
        <v>1000</v>
      </c>
      <c r="D1292">
        <v>6173.3</v>
      </c>
      <c r="E1292">
        <v>103.672</v>
      </c>
    </row>
    <row r="1293" spans="1:5" x14ac:dyDescent="0.25">
      <c r="A1293">
        <v>3</v>
      </c>
      <c r="B1293">
        <v>900</v>
      </c>
      <c r="C1293">
        <v>100</v>
      </c>
      <c r="D1293">
        <v>778.13499999999999</v>
      </c>
      <c r="E1293">
        <v>104.095</v>
      </c>
    </row>
    <row r="1294" spans="1:5" x14ac:dyDescent="0.25">
      <c r="A1294">
        <v>3</v>
      </c>
      <c r="B1294">
        <v>900</v>
      </c>
      <c r="C1294">
        <v>200</v>
      </c>
      <c r="D1294">
        <v>1557.2299999999998</v>
      </c>
      <c r="E1294">
        <v>104.03100000000001</v>
      </c>
    </row>
    <row r="1295" spans="1:5" x14ac:dyDescent="0.25">
      <c r="A1295">
        <v>3</v>
      </c>
      <c r="B1295">
        <v>900</v>
      </c>
      <c r="C1295">
        <v>300</v>
      </c>
      <c r="D1295">
        <v>2335.8500000000004</v>
      </c>
      <c r="E1295">
        <v>104.03100000000001</v>
      </c>
    </row>
    <row r="1296" spans="1:5" x14ac:dyDescent="0.25">
      <c r="A1296">
        <v>3</v>
      </c>
      <c r="B1296">
        <v>900</v>
      </c>
      <c r="C1296">
        <v>400</v>
      </c>
      <c r="D1296">
        <v>3113.75</v>
      </c>
      <c r="E1296">
        <v>104.054</v>
      </c>
    </row>
    <row r="1297" spans="1:5" x14ac:dyDescent="0.25">
      <c r="A1297">
        <v>3</v>
      </c>
      <c r="B1297">
        <v>900</v>
      </c>
      <c r="C1297">
        <v>500</v>
      </c>
      <c r="D1297">
        <v>3992.78</v>
      </c>
      <c r="E1297">
        <v>101.43300000000001</v>
      </c>
    </row>
    <row r="1298" spans="1:5" x14ac:dyDescent="0.25">
      <c r="A1298">
        <v>3</v>
      </c>
      <c r="B1298">
        <v>900</v>
      </c>
      <c r="C1298">
        <v>600</v>
      </c>
      <c r="D1298">
        <v>4777.2699999999995</v>
      </c>
      <c r="E1298">
        <v>101.732</v>
      </c>
    </row>
    <row r="1299" spans="1:5" x14ac:dyDescent="0.25">
      <c r="A1299">
        <v>3</v>
      </c>
      <c r="B1299">
        <v>900</v>
      </c>
      <c r="C1299">
        <v>700</v>
      </c>
      <c r="D1299">
        <v>5446.87</v>
      </c>
      <c r="E1299">
        <v>104.09699999999999</v>
      </c>
    </row>
    <row r="1300" spans="1:5" x14ac:dyDescent="0.25">
      <c r="A1300">
        <v>3</v>
      </c>
      <c r="B1300">
        <v>900</v>
      </c>
      <c r="C1300">
        <v>800</v>
      </c>
      <c r="D1300">
        <v>6227.16</v>
      </c>
      <c r="E1300">
        <v>104.06</v>
      </c>
    </row>
    <row r="1301" spans="1:5" x14ac:dyDescent="0.25">
      <c r="A1301">
        <v>3</v>
      </c>
      <c r="B1301">
        <v>900</v>
      </c>
      <c r="C1301">
        <v>900</v>
      </c>
      <c r="D1301">
        <v>7221.1299999999992</v>
      </c>
      <c r="E1301">
        <v>100.95399999999999</v>
      </c>
    </row>
    <row r="1302" spans="1:5" x14ac:dyDescent="0.25">
      <c r="A1302">
        <v>3</v>
      </c>
      <c r="B1302">
        <v>900</v>
      </c>
      <c r="C1302">
        <v>1000</v>
      </c>
      <c r="D1302">
        <v>7781.18</v>
      </c>
      <c r="E1302">
        <v>104.09699999999999</v>
      </c>
    </row>
    <row r="1303" spans="1:5" x14ac:dyDescent="0.25">
      <c r="A1303">
        <v>3</v>
      </c>
      <c r="B1303">
        <v>1000</v>
      </c>
      <c r="C1303">
        <v>100</v>
      </c>
      <c r="D1303">
        <v>959.75</v>
      </c>
      <c r="E1303">
        <v>104.194</v>
      </c>
    </row>
    <row r="1304" spans="1:5" x14ac:dyDescent="0.25">
      <c r="A1304">
        <v>3</v>
      </c>
      <c r="B1304">
        <v>1000</v>
      </c>
      <c r="C1304">
        <v>200</v>
      </c>
      <c r="D1304">
        <v>1919.6299999999999</v>
      </c>
      <c r="E1304">
        <v>104.187</v>
      </c>
    </row>
    <row r="1305" spans="1:5" x14ac:dyDescent="0.25">
      <c r="A1305">
        <v>3</v>
      </c>
      <c r="B1305">
        <v>1000</v>
      </c>
      <c r="C1305">
        <v>300</v>
      </c>
      <c r="D1305">
        <v>2878.8</v>
      </c>
      <c r="E1305">
        <v>104.21</v>
      </c>
    </row>
    <row r="1306" spans="1:5" x14ac:dyDescent="0.25">
      <c r="A1306">
        <v>3</v>
      </c>
      <c r="B1306">
        <v>1000</v>
      </c>
      <c r="C1306">
        <v>400</v>
      </c>
      <c r="D1306">
        <v>3838.7</v>
      </c>
      <c r="E1306">
        <v>104.202</v>
      </c>
    </row>
    <row r="1307" spans="1:5" x14ac:dyDescent="0.25">
      <c r="A1307">
        <v>3</v>
      </c>
      <c r="B1307">
        <v>1000</v>
      </c>
      <c r="C1307">
        <v>500</v>
      </c>
      <c r="D1307">
        <v>4798.1899999999996</v>
      </c>
      <c r="E1307">
        <v>104.206</v>
      </c>
    </row>
    <row r="1308" spans="1:5" x14ac:dyDescent="0.25">
      <c r="A1308">
        <v>3</v>
      </c>
      <c r="B1308">
        <v>1000</v>
      </c>
      <c r="C1308">
        <v>600</v>
      </c>
      <c r="D1308">
        <v>5757.44</v>
      </c>
      <c r="E1308">
        <v>104.21299999999999</v>
      </c>
    </row>
    <row r="1309" spans="1:5" x14ac:dyDescent="0.25">
      <c r="A1309">
        <v>3</v>
      </c>
      <c r="B1309">
        <v>1000</v>
      </c>
      <c r="C1309">
        <v>700</v>
      </c>
      <c r="D1309">
        <v>6718.71</v>
      </c>
      <c r="E1309">
        <v>104.187</v>
      </c>
    </row>
    <row r="1310" spans="1:5" x14ac:dyDescent="0.25">
      <c r="A1310">
        <v>3</v>
      </c>
      <c r="B1310">
        <v>1000</v>
      </c>
      <c r="C1310">
        <v>800</v>
      </c>
      <c r="D1310">
        <v>7751.59</v>
      </c>
      <c r="E1310">
        <v>103.205</v>
      </c>
    </row>
    <row r="1311" spans="1:5" x14ac:dyDescent="0.25">
      <c r="A1311">
        <v>3</v>
      </c>
      <c r="B1311">
        <v>1000</v>
      </c>
      <c r="C1311">
        <v>900</v>
      </c>
      <c r="D1311">
        <v>8900.9</v>
      </c>
      <c r="E1311">
        <v>101.113</v>
      </c>
    </row>
    <row r="1312" spans="1:5" x14ac:dyDescent="0.25">
      <c r="A1312">
        <v>3</v>
      </c>
      <c r="B1312">
        <v>1000</v>
      </c>
      <c r="C1312">
        <v>1000</v>
      </c>
      <c r="D1312">
        <v>9891.83</v>
      </c>
      <c r="E1312">
        <v>101.09399999999999</v>
      </c>
    </row>
    <row r="1313" spans="1:5" x14ac:dyDescent="0.25">
      <c r="A1313">
        <v>4</v>
      </c>
      <c r="B1313">
        <v>100</v>
      </c>
      <c r="C1313">
        <v>100</v>
      </c>
      <c r="D1313">
        <v>10.9084</v>
      </c>
      <c r="E1313">
        <v>91.672499999999999</v>
      </c>
    </row>
    <row r="1314" spans="1:5" x14ac:dyDescent="0.25">
      <c r="A1314">
        <v>4</v>
      </c>
      <c r="B1314">
        <v>100</v>
      </c>
      <c r="C1314">
        <v>200</v>
      </c>
      <c r="D1314">
        <v>20.542999999999999</v>
      </c>
      <c r="E1314">
        <v>97.3566</v>
      </c>
    </row>
    <row r="1315" spans="1:5" x14ac:dyDescent="0.25">
      <c r="A1315">
        <v>4</v>
      </c>
      <c r="B1315">
        <v>100</v>
      </c>
      <c r="C1315">
        <v>300</v>
      </c>
      <c r="D1315">
        <v>32.823300000000003</v>
      </c>
      <c r="E1315">
        <v>91.398399999999995</v>
      </c>
    </row>
    <row r="1316" spans="1:5" x14ac:dyDescent="0.25">
      <c r="A1316">
        <v>4</v>
      </c>
      <c r="B1316">
        <v>100</v>
      </c>
      <c r="C1316">
        <v>400</v>
      </c>
      <c r="D1316">
        <v>43.047499999999999</v>
      </c>
      <c r="E1316">
        <v>92.920699999999997</v>
      </c>
    </row>
    <row r="1317" spans="1:5" x14ac:dyDescent="0.25">
      <c r="A1317">
        <v>4</v>
      </c>
      <c r="B1317">
        <v>100</v>
      </c>
      <c r="C1317">
        <v>500</v>
      </c>
      <c r="D1317">
        <v>51.706299999999999</v>
      </c>
      <c r="E1317">
        <v>96.7</v>
      </c>
    </row>
    <row r="1318" spans="1:5" x14ac:dyDescent="0.25">
      <c r="A1318">
        <v>4</v>
      </c>
      <c r="B1318">
        <v>100</v>
      </c>
      <c r="C1318">
        <v>600</v>
      </c>
      <c r="D1318">
        <v>61.374699999999997</v>
      </c>
      <c r="E1318">
        <v>97.760199999999998</v>
      </c>
    </row>
    <row r="1319" spans="1:5" x14ac:dyDescent="0.25">
      <c r="A1319">
        <v>4</v>
      </c>
      <c r="B1319">
        <v>100</v>
      </c>
      <c r="C1319">
        <v>700</v>
      </c>
      <c r="D1319">
        <v>73.199399999999997</v>
      </c>
      <c r="E1319">
        <v>95.629199999999997</v>
      </c>
    </row>
    <row r="1320" spans="1:5" x14ac:dyDescent="0.25">
      <c r="A1320">
        <v>4</v>
      </c>
      <c r="B1320">
        <v>100</v>
      </c>
      <c r="C1320">
        <v>800</v>
      </c>
      <c r="D1320">
        <v>81.70620000000001</v>
      </c>
      <c r="E1320">
        <v>97.911799999999999</v>
      </c>
    </row>
    <row r="1321" spans="1:5" x14ac:dyDescent="0.25">
      <c r="A1321">
        <v>4</v>
      </c>
      <c r="B1321">
        <v>100</v>
      </c>
      <c r="C1321">
        <v>900</v>
      </c>
      <c r="D1321">
        <v>93.414400000000001</v>
      </c>
      <c r="E1321">
        <v>96.344899999999996</v>
      </c>
    </row>
    <row r="1322" spans="1:5" x14ac:dyDescent="0.25">
      <c r="A1322">
        <v>4</v>
      </c>
      <c r="B1322">
        <v>100</v>
      </c>
      <c r="C1322">
        <v>1000</v>
      </c>
      <c r="D1322">
        <v>102.863</v>
      </c>
      <c r="E1322">
        <v>97.216200000000001</v>
      </c>
    </row>
    <row r="1323" spans="1:5" x14ac:dyDescent="0.25">
      <c r="A1323">
        <v>4</v>
      </c>
      <c r="B1323">
        <v>200</v>
      </c>
      <c r="C1323">
        <v>100</v>
      </c>
      <c r="D1323">
        <v>37.569499999999998</v>
      </c>
      <c r="E1323">
        <v>106.46899999999999</v>
      </c>
    </row>
    <row r="1324" spans="1:5" x14ac:dyDescent="0.25">
      <c r="A1324">
        <v>4</v>
      </c>
      <c r="B1324">
        <v>200</v>
      </c>
      <c r="C1324">
        <v>200</v>
      </c>
      <c r="D1324">
        <v>77.218400000000003</v>
      </c>
      <c r="E1324">
        <v>103.602</v>
      </c>
    </row>
    <row r="1325" spans="1:5" x14ac:dyDescent="0.25">
      <c r="A1325">
        <v>4</v>
      </c>
      <c r="B1325">
        <v>200</v>
      </c>
      <c r="C1325">
        <v>300</v>
      </c>
      <c r="D1325">
        <v>115.521</v>
      </c>
      <c r="E1325">
        <v>103.877</v>
      </c>
    </row>
    <row r="1326" spans="1:5" x14ac:dyDescent="0.25">
      <c r="A1326">
        <v>4</v>
      </c>
      <c r="B1326">
        <v>200</v>
      </c>
      <c r="C1326">
        <v>400</v>
      </c>
      <c r="D1326">
        <v>153.923</v>
      </c>
      <c r="E1326">
        <v>103.94799999999999</v>
      </c>
    </row>
    <row r="1327" spans="1:5" x14ac:dyDescent="0.25">
      <c r="A1327">
        <v>4</v>
      </c>
      <c r="B1327">
        <v>200</v>
      </c>
      <c r="C1327">
        <v>500</v>
      </c>
      <c r="D1327">
        <v>192.43299999999999</v>
      </c>
      <c r="E1327">
        <v>103.932</v>
      </c>
    </row>
    <row r="1328" spans="1:5" x14ac:dyDescent="0.25">
      <c r="A1328">
        <v>4</v>
      </c>
      <c r="B1328">
        <v>200</v>
      </c>
      <c r="C1328">
        <v>600</v>
      </c>
      <c r="D1328">
        <v>230.89399999999998</v>
      </c>
      <c r="E1328">
        <v>103.944</v>
      </c>
    </row>
    <row r="1329" spans="1:5" x14ac:dyDescent="0.25">
      <c r="A1329">
        <v>4</v>
      </c>
      <c r="B1329">
        <v>200</v>
      </c>
      <c r="C1329">
        <v>700</v>
      </c>
      <c r="D1329">
        <v>265.15199999999999</v>
      </c>
      <c r="E1329">
        <v>105.6</v>
      </c>
    </row>
    <row r="1330" spans="1:5" x14ac:dyDescent="0.25">
      <c r="A1330">
        <v>4</v>
      </c>
      <c r="B1330">
        <v>200</v>
      </c>
      <c r="C1330">
        <v>800</v>
      </c>
      <c r="D1330">
        <v>307.16399999999999</v>
      </c>
      <c r="E1330">
        <v>104.179</v>
      </c>
    </row>
    <row r="1331" spans="1:5" x14ac:dyDescent="0.25">
      <c r="A1331">
        <v>4</v>
      </c>
      <c r="B1331">
        <v>200</v>
      </c>
      <c r="C1331">
        <v>900</v>
      </c>
      <c r="D1331">
        <v>343.55799999999999</v>
      </c>
      <c r="E1331">
        <v>104.786</v>
      </c>
    </row>
    <row r="1332" spans="1:5" x14ac:dyDescent="0.25">
      <c r="A1332">
        <v>4</v>
      </c>
      <c r="B1332">
        <v>200</v>
      </c>
      <c r="C1332">
        <v>1000</v>
      </c>
      <c r="D1332">
        <v>382.40600000000001</v>
      </c>
      <c r="E1332">
        <v>104.601</v>
      </c>
    </row>
    <row r="1333" spans="1:5" x14ac:dyDescent="0.25">
      <c r="A1333">
        <v>4</v>
      </c>
      <c r="B1333">
        <v>300</v>
      </c>
      <c r="C1333">
        <v>100</v>
      </c>
      <c r="D1333">
        <v>80.381399999999999</v>
      </c>
      <c r="E1333">
        <v>111.96599999999999</v>
      </c>
    </row>
    <row r="1334" spans="1:5" x14ac:dyDescent="0.25">
      <c r="A1334">
        <v>4</v>
      </c>
      <c r="B1334">
        <v>300</v>
      </c>
      <c r="C1334">
        <v>200</v>
      </c>
      <c r="D1334">
        <v>158.97900000000001</v>
      </c>
      <c r="E1334">
        <v>113.22199999999999</v>
      </c>
    </row>
    <row r="1335" spans="1:5" x14ac:dyDescent="0.25">
      <c r="A1335">
        <v>4</v>
      </c>
      <c r="B1335">
        <v>300</v>
      </c>
      <c r="C1335">
        <v>300</v>
      </c>
      <c r="D1335">
        <v>238.49600000000001</v>
      </c>
      <c r="E1335">
        <v>113.209</v>
      </c>
    </row>
    <row r="1336" spans="1:5" x14ac:dyDescent="0.25">
      <c r="A1336">
        <v>4</v>
      </c>
      <c r="B1336">
        <v>300</v>
      </c>
      <c r="C1336">
        <v>400</v>
      </c>
      <c r="D1336">
        <v>300.84499999999997</v>
      </c>
      <c r="E1336">
        <v>119.663</v>
      </c>
    </row>
    <row r="1337" spans="1:5" x14ac:dyDescent="0.25">
      <c r="A1337">
        <v>4</v>
      </c>
      <c r="B1337">
        <v>300</v>
      </c>
      <c r="C1337">
        <v>500</v>
      </c>
      <c r="D1337">
        <v>379.53999999999996</v>
      </c>
      <c r="E1337">
        <v>118.56399999999999</v>
      </c>
    </row>
    <row r="1338" spans="1:5" x14ac:dyDescent="0.25">
      <c r="A1338">
        <v>4</v>
      </c>
      <c r="B1338">
        <v>300</v>
      </c>
      <c r="C1338">
        <v>600</v>
      </c>
      <c r="D1338">
        <v>478.08499999999998</v>
      </c>
      <c r="E1338">
        <v>112.95099999999999</v>
      </c>
    </row>
    <row r="1339" spans="1:5" x14ac:dyDescent="0.25">
      <c r="A1339">
        <v>4</v>
      </c>
      <c r="B1339">
        <v>300</v>
      </c>
      <c r="C1339">
        <v>700</v>
      </c>
      <c r="D1339">
        <v>554.08100000000002</v>
      </c>
      <c r="E1339">
        <v>113.702</v>
      </c>
    </row>
    <row r="1340" spans="1:5" x14ac:dyDescent="0.25">
      <c r="A1340">
        <v>4</v>
      </c>
      <c r="B1340">
        <v>300</v>
      </c>
      <c r="C1340">
        <v>800</v>
      </c>
      <c r="D1340">
        <v>633.21</v>
      </c>
      <c r="E1340">
        <v>113.706</v>
      </c>
    </row>
    <row r="1341" spans="1:5" x14ac:dyDescent="0.25">
      <c r="A1341">
        <v>4</v>
      </c>
      <c r="B1341">
        <v>300</v>
      </c>
      <c r="C1341">
        <v>900</v>
      </c>
      <c r="D1341">
        <v>710.827</v>
      </c>
      <c r="E1341">
        <v>113.952</v>
      </c>
    </row>
    <row r="1342" spans="1:5" x14ac:dyDescent="0.25">
      <c r="A1342">
        <v>4</v>
      </c>
      <c r="B1342">
        <v>300</v>
      </c>
      <c r="C1342">
        <v>1000</v>
      </c>
      <c r="D1342">
        <v>789.84699999999998</v>
      </c>
      <c r="E1342">
        <v>113.946</v>
      </c>
    </row>
    <row r="1343" spans="1:5" x14ac:dyDescent="0.25">
      <c r="A1343">
        <v>4</v>
      </c>
      <c r="B1343">
        <v>400</v>
      </c>
      <c r="C1343">
        <v>100</v>
      </c>
      <c r="D1343">
        <v>131.99600000000001</v>
      </c>
      <c r="E1343">
        <v>121.21599999999999</v>
      </c>
    </row>
    <row r="1344" spans="1:5" x14ac:dyDescent="0.25">
      <c r="A1344">
        <v>4</v>
      </c>
      <c r="B1344">
        <v>400</v>
      </c>
      <c r="C1344">
        <v>200</v>
      </c>
      <c r="D1344">
        <v>265.09500000000003</v>
      </c>
      <c r="E1344">
        <v>120.711</v>
      </c>
    </row>
    <row r="1345" spans="1:5" x14ac:dyDescent="0.25">
      <c r="A1345">
        <v>4</v>
      </c>
      <c r="B1345">
        <v>400</v>
      </c>
      <c r="C1345">
        <v>300</v>
      </c>
      <c r="D1345">
        <v>401.39499999999998</v>
      </c>
      <c r="E1345">
        <v>119.583</v>
      </c>
    </row>
    <row r="1346" spans="1:5" x14ac:dyDescent="0.25">
      <c r="A1346">
        <v>4</v>
      </c>
      <c r="B1346">
        <v>400</v>
      </c>
      <c r="C1346">
        <v>400</v>
      </c>
      <c r="D1346">
        <v>536.39800000000002</v>
      </c>
      <c r="E1346">
        <v>119.31399999999999</v>
      </c>
    </row>
    <row r="1347" spans="1:5" x14ac:dyDescent="0.25">
      <c r="A1347">
        <v>4</v>
      </c>
      <c r="B1347">
        <v>400</v>
      </c>
      <c r="C1347">
        <v>500</v>
      </c>
      <c r="D1347">
        <v>665.75</v>
      </c>
      <c r="E1347">
        <v>120.16500000000001</v>
      </c>
    </row>
    <row r="1348" spans="1:5" x14ac:dyDescent="0.25">
      <c r="A1348">
        <v>4</v>
      </c>
      <c r="B1348">
        <v>400</v>
      </c>
      <c r="C1348">
        <v>600</v>
      </c>
      <c r="D1348">
        <v>754.67499999999995</v>
      </c>
      <c r="E1348">
        <v>127.20699999999999</v>
      </c>
    </row>
    <row r="1349" spans="1:5" x14ac:dyDescent="0.25">
      <c r="A1349">
        <v>4</v>
      </c>
      <c r="B1349">
        <v>400</v>
      </c>
      <c r="C1349">
        <v>700</v>
      </c>
      <c r="D1349">
        <v>902.2170000000001</v>
      </c>
      <c r="E1349">
        <v>124.139</v>
      </c>
    </row>
    <row r="1350" spans="1:5" x14ac:dyDescent="0.25">
      <c r="A1350">
        <v>4</v>
      </c>
      <c r="B1350">
        <v>400</v>
      </c>
      <c r="C1350">
        <v>800</v>
      </c>
      <c r="D1350">
        <v>1053.97</v>
      </c>
      <c r="E1350">
        <v>121.44499999999999</v>
      </c>
    </row>
    <row r="1351" spans="1:5" x14ac:dyDescent="0.25">
      <c r="A1351">
        <v>4</v>
      </c>
      <c r="B1351">
        <v>400</v>
      </c>
      <c r="C1351">
        <v>900</v>
      </c>
      <c r="D1351">
        <v>1202.93</v>
      </c>
      <c r="E1351">
        <v>119.708</v>
      </c>
    </row>
    <row r="1352" spans="1:5" x14ac:dyDescent="0.25">
      <c r="A1352">
        <v>4</v>
      </c>
      <c r="B1352">
        <v>400</v>
      </c>
      <c r="C1352">
        <v>1000</v>
      </c>
      <c r="D1352">
        <v>1339.71</v>
      </c>
      <c r="E1352">
        <v>119.429</v>
      </c>
    </row>
    <row r="1353" spans="1:5" x14ac:dyDescent="0.25">
      <c r="A1353">
        <v>4</v>
      </c>
      <c r="B1353">
        <v>500</v>
      </c>
      <c r="C1353">
        <v>100</v>
      </c>
      <c r="D1353">
        <v>200.48400000000001</v>
      </c>
      <c r="E1353">
        <v>124.69799999999999</v>
      </c>
    </row>
    <row r="1354" spans="1:5" x14ac:dyDescent="0.25">
      <c r="A1354">
        <v>4</v>
      </c>
      <c r="B1354">
        <v>500</v>
      </c>
      <c r="C1354">
        <v>200</v>
      </c>
      <c r="D1354">
        <v>400.40899999999999</v>
      </c>
      <c r="E1354">
        <v>124.872</v>
      </c>
    </row>
    <row r="1355" spans="1:5" x14ac:dyDescent="0.25">
      <c r="A1355">
        <v>4</v>
      </c>
      <c r="B1355">
        <v>500</v>
      </c>
      <c r="C1355">
        <v>300</v>
      </c>
      <c r="D1355">
        <v>602.89700000000005</v>
      </c>
      <c r="E1355">
        <v>124.399</v>
      </c>
    </row>
    <row r="1356" spans="1:5" x14ac:dyDescent="0.25">
      <c r="A1356">
        <v>4</v>
      </c>
      <c r="B1356">
        <v>500</v>
      </c>
      <c r="C1356">
        <v>400</v>
      </c>
      <c r="D1356">
        <v>801.52100000000007</v>
      </c>
      <c r="E1356">
        <v>124.76300000000001</v>
      </c>
    </row>
    <row r="1357" spans="1:5" x14ac:dyDescent="0.25">
      <c r="A1357">
        <v>4</v>
      </c>
      <c r="B1357">
        <v>500</v>
      </c>
      <c r="C1357">
        <v>500</v>
      </c>
      <c r="D1357">
        <v>1002.5</v>
      </c>
      <c r="E1357">
        <v>124.688</v>
      </c>
    </row>
    <row r="1358" spans="1:5" x14ac:dyDescent="0.25">
      <c r="A1358">
        <v>4</v>
      </c>
      <c r="B1358">
        <v>500</v>
      </c>
      <c r="C1358">
        <v>600</v>
      </c>
      <c r="D1358">
        <v>1203.57</v>
      </c>
      <c r="E1358">
        <v>124.629</v>
      </c>
    </row>
    <row r="1359" spans="1:5" x14ac:dyDescent="0.25">
      <c r="A1359">
        <v>4</v>
      </c>
      <c r="B1359">
        <v>500</v>
      </c>
      <c r="C1359">
        <v>700</v>
      </c>
      <c r="D1359">
        <v>1404.6499999999999</v>
      </c>
      <c r="E1359">
        <v>124.586</v>
      </c>
    </row>
    <row r="1360" spans="1:5" x14ac:dyDescent="0.25">
      <c r="A1360">
        <v>4</v>
      </c>
      <c r="B1360">
        <v>500</v>
      </c>
      <c r="C1360">
        <v>800</v>
      </c>
      <c r="D1360">
        <v>1606.5100000000002</v>
      </c>
      <c r="E1360">
        <v>124.49299999999999</v>
      </c>
    </row>
    <row r="1361" spans="1:5" x14ac:dyDescent="0.25">
      <c r="A1361">
        <v>4</v>
      </c>
      <c r="B1361">
        <v>500</v>
      </c>
      <c r="C1361">
        <v>900</v>
      </c>
      <c r="D1361">
        <v>1806.16</v>
      </c>
      <c r="E1361">
        <v>124.574</v>
      </c>
    </row>
    <row r="1362" spans="1:5" x14ac:dyDescent="0.25">
      <c r="A1362">
        <v>4</v>
      </c>
      <c r="B1362">
        <v>500</v>
      </c>
      <c r="C1362">
        <v>1000</v>
      </c>
      <c r="D1362">
        <v>2005.98</v>
      </c>
      <c r="E1362">
        <v>124.627</v>
      </c>
    </row>
    <row r="1363" spans="1:5" x14ac:dyDescent="0.25">
      <c r="A1363">
        <v>4</v>
      </c>
      <c r="B1363">
        <v>600</v>
      </c>
      <c r="C1363">
        <v>100</v>
      </c>
      <c r="D1363">
        <v>281.22300000000001</v>
      </c>
      <c r="E1363">
        <v>128.012</v>
      </c>
    </row>
    <row r="1364" spans="1:5" x14ac:dyDescent="0.25">
      <c r="A1364">
        <v>4</v>
      </c>
      <c r="B1364">
        <v>600</v>
      </c>
      <c r="C1364">
        <v>200</v>
      </c>
      <c r="D1364">
        <v>563.11400000000003</v>
      </c>
      <c r="E1364">
        <v>127.86</v>
      </c>
    </row>
    <row r="1365" spans="1:5" x14ac:dyDescent="0.25">
      <c r="A1365">
        <v>4</v>
      </c>
      <c r="B1365">
        <v>600</v>
      </c>
      <c r="C1365">
        <v>300</v>
      </c>
      <c r="D1365">
        <v>843.60199999999998</v>
      </c>
      <c r="E1365">
        <v>128.02199999999999</v>
      </c>
    </row>
    <row r="1366" spans="1:5" x14ac:dyDescent="0.25">
      <c r="A1366">
        <v>4</v>
      </c>
      <c r="B1366">
        <v>600</v>
      </c>
      <c r="C1366">
        <v>400</v>
      </c>
      <c r="D1366">
        <v>1124.8800000000001</v>
      </c>
      <c r="E1366">
        <v>128.01400000000001</v>
      </c>
    </row>
    <row r="1367" spans="1:5" x14ac:dyDescent="0.25">
      <c r="A1367">
        <v>4</v>
      </c>
      <c r="B1367">
        <v>600</v>
      </c>
      <c r="C1367">
        <v>500</v>
      </c>
      <c r="D1367">
        <v>1406.19</v>
      </c>
      <c r="E1367">
        <v>128.006</v>
      </c>
    </row>
    <row r="1368" spans="1:5" x14ac:dyDescent="0.25">
      <c r="A1368">
        <v>4</v>
      </c>
      <c r="B1368">
        <v>600</v>
      </c>
      <c r="C1368">
        <v>600</v>
      </c>
      <c r="D1368">
        <v>1686.78</v>
      </c>
      <c r="E1368">
        <v>128.05500000000001</v>
      </c>
    </row>
    <row r="1369" spans="1:5" x14ac:dyDescent="0.25">
      <c r="A1369">
        <v>4</v>
      </c>
      <c r="B1369">
        <v>600</v>
      </c>
      <c r="C1369">
        <v>700</v>
      </c>
      <c r="D1369">
        <v>1969.6599999999999</v>
      </c>
      <c r="E1369">
        <v>127.941</v>
      </c>
    </row>
    <row r="1370" spans="1:5" x14ac:dyDescent="0.25">
      <c r="A1370">
        <v>4</v>
      </c>
      <c r="B1370">
        <v>600</v>
      </c>
      <c r="C1370">
        <v>800</v>
      </c>
      <c r="D1370">
        <v>2249.87</v>
      </c>
      <c r="E1370">
        <v>128.00700000000001</v>
      </c>
    </row>
    <row r="1371" spans="1:5" x14ac:dyDescent="0.25">
      <c r="A1371">
        <v>4</v>
      </c>
      <c r="B1371">
        <v>600</v>
      </c>
      <c r="C1371">
        <v>900</v>
      </c>
      <c r="D1371">
        <v>2539.2600000000002</v>
      </c>
      <c r="E1371">
        <v>127.596</v>
      </c>
    </row>
    <row r="1372" spans="1:5" x14ac:dyDescent="0.25">
      <c r="A1372">
        <v>4</v>
      </c>
      <c r="B1372">
        <v>600</v>
      </c>
      <c r="C1372">
        <v>1000</v>
      </c>
      <c r="D1372">
        <v>2813.7</v>
      </c>
      <c r="E1372">
        <v>127.946</v>
      </c>
    </row>
    <row r="1373" spans="1:5" x14ac:dyDescent="0.25">
      <c r="A1373">
        <v>4</v>
      </c>
      <c r="B1373">
        <v>700</v>
      </c>
      <c r="C1373">
        <v>100</v>
      </c>
      <c r="D1373">
        <v>376.56800000000004</v>
      </c>
      <c r="E1373">
        <v>130.12299999999999</v>
      </c>
    </row>
    <row r="1374" spans="1:5" x14ac:dyDescent="0.25">
      <c r="A1374">
        <v>4</v>
      </c>
      <c r="B1374">
        <v>700</v>
      </c>
      <c r="C1374">
        <v>200</v>
      </c>
      <c r="D1374">
        <v>752.04600000000005</v>
      </c>
      <c r="E1374">
        <v>130.31100000000001</v>
      </c>
    </row>
    <row r="1375" spans="1:5" x14ac:dyDescent="0.25">
      <c r="A1375">
        <v>4</v>
      </c>
      <c r="B1375">
        <v>700</v>
      </c>
      <c r="C1375">
        <v>300</v>
      </c>
      <c r="D1375">
        <v>1123.1899999999998</v>
      </c>
      <c r="E1375">
        <v>130.87700000000001</v>
      </c>
    </row>
    <row r="1376" spans="1:5" x14ac:dyDescent="0.25">
      <c r="A1376">
        <v>4</v>
      </c>
      <c r="B1376">
        <v>700</v>
      </c>
      <c r="C1376">
        <v>400</v>
      </c>
      <c r="D1376">
        <v>1449.26</v>
      </c>
      <c r="E1376">
        <v>135.24199999999999</v>
      </c>
    </row>
    <row r="1377" spans="1:5" x14ac:dyDescent="0.25">
      <c r="A1377">
        <v>4</v>
      </c>
      <c r="B1377">
        <v>700</v>
      </c>
      <c r="C1377">
        <v>500</v>
      </c>
      <c r="D1377">
        <v>1809.9</v>
      </c>
      <c r="E1377">
        <v>135.36600000000001</v>
      </c>
    </row>
    <row r="1378" spans="1:5" x14ac:dyDescent="0.25">
      <c r="A1378">
        <v>4</v>
      </c>
      <c r="B1378">
        <v>700</v>
      </c>
      <c r="C1378">
        <v>600</v>
      </c>
      <c r="D1378">
        <v>2172.86</v>
      </c>
      <c r="E1378">
        <v>135.30500000000001</v>
      </c>
    </row>
    <row r="1379" spans="1:5" x14ac:dyDescent="0.25">
      <c r="A1379">
        <v>4</v>
      </c>
      <c r="B1379">
        <v>700</v>
      </c>
      <c r="C1379">
        <v>700</v>
      </c>
      <c r="D1379">
        <v>2531.8200000000002</v>
      </c>
      <c r="E1379">
        <v>135.47499999999999</v>
      </c>
    </row>
    <row r="1380" spans="1:5" x14ac:dyDescent="0.25">
      <c r="A1380">
        <v>4</v>
      </c>
      <c r="B1380">
        <v>700</v>
      </c>
      <c r="C1380">
        <v>800</v>
      </c>
      <c r="D1380">
        <v>2895.89</v>
      </c>
      <c r="E1380">
        <v>135.364</v>
      </c>
    </row>
    <row r="1381" spans="1:5" x14ac:dyDescent="0.25">
      <c r="A1381">
        <v>4</v>
      </c>
      <c r="B1381">
        <v>700</v>
      </c>
      <c r="C1381">
        <v>900</v>
      </c>
      <c r="D1381">
        <v>3256.51</v>
      </c>
      <c r="E1381">
        <v>135.42099999999999</v>
      </c>
    </row>
    <row r="1382" spans="1:5" x14ac:dyDescent="0.25">
      <c r="A1382">
        <v>4</v>
      </c>
      <c r="B1382">
        <v>700</v>
      </c>
      <c r="C1382">
        <v>1000</v>
      </c>
      <c r="D1382">
        <v>3624.32</v>
      </c>
      <c r="E1382">
        <v>135.19800000000001</v>
      </c>
    </row>
    <row r="1383" spans="1:5" x14ac:dyDescent="0.25">
      <c r="A1383">
        <v>4</v>
      </c>
      <c r="B1383">
        <v>800</v>
      </c>
      <c r="C1383">
        <v>100</v>
      </c>
      <c r="D1383">
        <v>468.11</v>
      </c>
      <c r="E1383">
        <v>136.72</v>
      </c>
    </row>
    <row r="1384" spans="1:5" x14ac:dyDescent="0.25">
      <c r="A1384">
        <v>4</v>
      </c>
      <c r="B1384">
        <v>800</v>
      </c>
      <c r="C1384">
        <v>200</v>
      </c>
      <c r="D1384">
        <v>934.36099999999999</v>
      </c>
      <c r="E1384">
        <v>136.99199999999999</v>
      </c>
    </row>
    <row r="1385" spans="1:5" x14ac:dyDescent="0.25">
      <c r="A1385">
        <v>4</v>
      </c>
      <c r="B1385">
        <v>800</v>
      </c>
      <c r="C1385">
        <v>300</v>
      </c>
      <c r="D1385">
        <v>1401.92</v>
      </c>
      <c r="E1385">
        <v>136.95500000000001</v>
      </c>
    </row>
    <row r="1386" spans="1:5" x14ac:dyDescent="0.25">
      <c r="A1386">
        <v>4</v>
      </c>
      <c r="B1386">
        <v>800</v>
      </c>
      <c r="C1386">
        <v>400</v>
      </c>
      <c r="D1386">
        <v>1869.14</v>
      </c>
      <c r="E1386">
        <v>136.96100000000001</v>
      </c>
    </row>
    <row r="1387" spans="1:5" x14ac:dyDescent="0.25">
      <c r="A1387">
        <v>4</v>
      </c>
      <c r="B1387">
        <v>800</v>
      </c>
      <c r="C1387">
        <v>500</v>
      </c>
      <c r="D1387">
        <v>2336.1200000000003</v>
      </c>
      <c r="E1387">
        <v>136.97900000000001</v>
      </c>
    </row>
    <row r="1388" spans="1:5" x14ac:dyDescent="0.25">
      <c r="A1388">
        <v>4</v>
      </c>
      <c r="B1388">
        <v>800</v>
      </c>
      <c r="C1388">
        <v>600</v>
      </c>
      <c r="D1388">
        <v>2805.22</v>
      </c>
      <c r="E1388">
        <v>136.88800000000001</v>
      </c>
    </row>
    <row r="1389" spans="1:5" x14ac:dyDescent="0.25">
      <c r="A1389">
        <v>4</v>
      </c>
      <c r="B1389">
        <v>800</v>
      </c>
      <c r="C1389">
        <v>700</v>
      </c>
      <c r="D1389">
        <v>3270.01</v>
      </c>
      <c r="E1389">
        <v>137.00299999999999</v>
      </c>
    </row>
    <row r="1390" spans="1:5" x14ac:dyDescent="0.25">
      <c r="A1390">
        <v>4</v>
      </c>
      <c r="B1390">
        <v>800</v>
      </c>
      <c r="C1390">
        <v>800</v>
      </c>
      <c r="D1390">
        <v>3737.21</v>
      </c>
      <c r="E1390">
        <v>137.001</v>
      </c>
    </row>
    <row r="1391" spans="1:5" x14ac:dyDescent="0.25">
      <c r="A1391">
        <v>4</v>
      </c>
      <c r="B1391">
        <v>800</v>
      </c>
      <c r="C1391">
        <v>900</v>
      </c>
      <c r="D1391">
        <v>4204.93</v>
      </c>
      <c r="E1391">
        <v>136.982</v>
      </c>
    </row>
    <row r="1392" spans="1:5" x14ac:dyDescent="0.25">
      <c r="A1392">
        <v>4</v>
      </c>
      <c r="B1392">
        <v>800</v>
      </c>
      <c r="C1392">
        <v>1000</v>
      </c>
      <c r="D1392">
        <v>4673.92</v>
      </c>
      <c r="E1392">
        <v>136.93</v>
      </c>
    </row>
    <row r="1393" spans="1:5" x14ac:dyDescent="0.25">
      <c r="A1393">
        <v>4</v>
      </c>
      <c r="B1393">
        <v>900</v>
      </c>
      <c r="C1393">
        <v>100</v>
      </c>
      <c r="D1393">
        <v>588.452</v>
      </c>
      <c r="E1393">
        <v>137.649</v>
      </c>
    </row>
    <row r="1394" spans="1:5" x14ac:dyDescent="0.25">
      <c r="A1394">
        <v>4</v>
      </c>
      <c r="B1394">
        <v>900</v>
      </c>
      <c r="C1394">
        <v>200</v>
      </c>
      <c r="D1394">
        <v>1176.1200000000001</v>
      </c>
      <c r="E1394">
        <v>137.74199999999999</v>
      </c>
    </row>
    <row r="1395" spans="1:5" x14ac:dyDescent="0.25">
      <c r="A1395">
        <v>4</v>
      </c>
      <c r="B1395">
        <v>900</v>
      </c>
      <c r="C1395">
        <v>300</v>
      </c>
      <c r="D1395">
        <v>1764.61</v>
      </c>
      <c r="E1395">
        <v>137.70699999999999</v>
      </c>
    </row>
    <row r="1396" spans="1:5" x14ac:dyDescent="0.25">
      <c r="A1396">
        <v>4</v>
      </c>
      <c r="B1396">
        <v>900</v>
      </c>
      <c r="C1396">
        <v>400</v>
      </c>
      <c r="D1396">
        <v>2353</v>
      </c>
      <c r="E1396">
        <v>137.697</v>
      </c>
    </row>
    <row r="1397" spans="1:5" x14ac:dyDescent="0.25">
      <c r="A1397">
        <v>4</v>
      </c>
      <c r="B1397">
        <v>900</v>
      </c>
      <c r="C1397">
        <v>500</v>
      </c>
      <c r="D1397">
        <v>2942.39</v>
      </c>
      <c r="E1397">
        <v>137.643</v>
      </c>
    </row>
    <row r="1398" spans="1:5" x14ac:dyDescent="0.25">
      <c r="A1398">
        <v>4</v>
      </c>
      <c r="B1398">
        <v>900</v>
      </c>
      <c r="C1398">
        <v>600</v>
      </c>
      <c r="D1398">
        <v>3532.04</v>
      </c>
      <c r="E1398">
        <v>137.59800000000001</v>
      </c>
    </row>
    <row r="1399" spans="1:5" x14ac:dyDescent="0.25">
      <c r="A1399">
        <v>4</v>
      </c>
      <c r="B1399">
        <v>900</v>
      </c>
      <c r="C1399">
        <v>700</v>
      </c>
      <c r="D1399">
        <v>4136.42</v>
      </c>
      <c r="E1399">
        <v>137.07499999999999</v>
      </c>
    </row>
    <row r="1400" spans="1:5" x14ac:dyDescent="0.25">
      <c r="A1400">
        <v>4</v>
      </c>
      <c r="B1400">
        <v>900</v>
      </c>
      <c r="C1400">
        <v>800</v>
      </c>
      <c r="D1400">
        <v>4708.6400000000003</v>
      </c>
      <c r="E1400">
        <v>137.619</v>
      </c>
    </row>
    <row r="1401" spans="1:5" x14ac:dyDescent="0.25">
      <c r="A1401">
        <v>4</v>
      </c>
      <c r="B1401">
        <v>900</v>
      </c>
      <c r="C1401">
        <v>900</v>
      </c>
      <c r="D1401">
        <v>5298.78</v>
      </c>
      <c r="E1401">
        <v>137.57900000000001</v>
      </c>
    </row>
    <row r="1402" spans="1:5" x14ac:dyDescent="0.25">
      <c r="A1402">
        <v>4</v>
      </c>
      <c r="B1402">
        <v>900</v>
      </c>
      <c r="C1402">
        <v>1000</v>
      </c>
      <c r="D1402">
        <v>5893.55</v>
      </c>
      <c r="E1402">
        <v>137.43799999999999</v>
      </c>
    </row>
    <row r="1403" spans="1:5" x14ac:dyDescent="0.25">
      <c r="A1403">
        <v>4</v>
      </c>
      <c r="B1403">
        <v>1000</v>
      </c>
      <c r="C1403">
        <v>100</v>
      </c>
      <c r="D1403">
        <v>727.702</v>
      </c>
      <c r="E1403">
        <v>137.41900000000001</v>
      </c>
    </row>
    <row r="1404" spans="1:5" x14ac:dyDescent="0.25">
      <c r="A1404">
        <v>4</v>
      </c>
      <c r="B1404">
        <v>1000</v>
      </c>
      <c r="C1404">
        <v>200</v>
      </c>
      <c r="D1404">
        <v>1457.82</v>
      </c>
      <c r="E1404">
        <v>137.191</v>
      </c>
    </row>
    <row r="1405" spans="1:5" x14ac:dyDescent="0.25">
      <c r="A1405">
        <v>4</v>
      </c>
      <c r="B1405">
        <v>1000</v>
      </c>
      <c r="C1405">
        <v>300</v>
      </c>
      <c r="D1405">
        <v>2171.75</v>
      </c>
      <c r="E1405">
        <v>138.137</v>
      </c>
    </row>
    <row r="1406" spans="1:5" x14ac:dyDescent="0.25">
      <c r="A1406">
        <v>4</v>
      </c>
      <c r="B1406">
        <v>1000</v>
      </c>
      <c r="C1406">
        <v>400</v>
      </c>
      <c r="D1406">
        <v>2896.76</v>
      </c>
      <c r="E1406">
        <v>138.08500000000001</v>
      </c>
    </row>
    <row r="1407" spans="1:5" x14ac:dyDescent="0.25">
      <c r="A1407">
        <v>4</v>
      </c>
      <c r="B1407">
        <v>1000</v>
      </c>
      <c r="C1407">
        <v>500</v>
      </c>
      <c r="D1407">
        <v>3623.71</v>
      </c>
      <c r="E1407">
        <v>137.97999999999999</v>
      </c>
    </row>
    <row r="1408" spans="1:5" x14ac:dyDescent="0.25">
      <c r="A1408">
        <v>4</v>
      </c>
      <c r="B1408">
        <v>1000</v>
      </c>
      <c r="C1408">
        <v>600</v>
      </c>
      <c r="D1408">
        <v>4346.38</v>
      </c>
      <c r="E1408">
        <v>138.04599999999999</v>
      </c>
    </row>
    <row r="1409" spans="1:5" x14ac:dyDescent="0.25">
      <c r="A1409">
        <v>4</v>
      </c>
      <c r="B1409">
        <v>1000</v>
      </c>
      <c r="C1409">
        <v>700</v>
      </c>
      <c r="D1409">
        <v>5068.41</v>
      </c>
      <c r="E1409">
        <v>138.11000000000001</v>
      </c>
    </row>
    <row r="1410" spans="1:5" x14ac:dyDescent="0.25">
      <c r="A1410">
        <v>4</v>
      </c>
      <c r="B1410">
        <v>1000</v>
      </c>
      <c r="C1410">
        <v>800</v>
      </c>
      <c r="D1410">
        <v>5790.99</v>
      </c>
      <c r="E1410">
        <v>138.14599999999999</v>
      </c>
    </row>
    <row r="1411" spans="1:5" x14ac:dyDescent="0.25">
      <c r="A1411">
        <v>4</v>
      </c>
      <c r="B1411">
        <v>1000</v>
      </c>
      <c r="C1411">
        <v>900</v>
      </c>
      <c r="D1411">
        <v>6513.56</v>
      </c>
      <c r="E1411">
        <v>138.173</v>
      </c>
    </row>
    <row r="1412" spans="1:5" x14ac:dyDescent="0.25">
      <c r="A1412">
        <v>4</v>
      </c>
      <c r="B1412">
        <v>1000</v>
      </c>
      <c r="C1412">
        <v>1000</v>
      </c>
      <c r="D1412">
        <v>7246.95</v>
      </c>
      <c r="E1412">
        <v>137.989</v>
      </c>
    </row>
    <row r="1413" spans="1:5" x14ac:dyDescent="0.25">
      <c r="A1413">
        <v>5</v>
      </c>
      <c r="B1413">
        <v>100</v>
      </c>
      <c r="C1413">
        <v>100</v>
      </c>
      <c r="D1413">
        <v>8.1250999999999998</v>
      </c>
      <c r="E1413">
        <v>123.075</v>
      </c>
    </row>
    <row r="1414" spans="1:5" x14ac:dyDescent="0.25">
      <c r="A1414">
        <v>5</v>
      </c>
      <c r="B1414">
        <v>100</v>
      </c>
      <c r="C1414">
        <v>200</v>
      </c>
      <c r="D1414">
        <v>16.518600000000003</v>
      </c>
      <c r="E1414">
        <v>121.07599999999999</v>
      </c>
    </row>
    <row r="1415" spans="1:5" x14ac:dyDescent="0.25">
      <c r="A1415">
        <v>5</v>
      </c>
      <c r="B1415">
        <v>100</v>
      </c>
      <c r="C1415">
        <v>300</v>
      </c>
      <c r="D1415">
        <v>23.935499999999998</v>
      </c>
      <c r="E1415">
        <v>125.337</v>
      </c>
    </row>
    <row r="1416" spans="1:5" x14ac:dyDescent="0.25">
      <c r="A1416">
        <v>5</v>
      </c>
      <c r="B1416">
        <v>100</v>
      </c>
      <c r="C1416">
        <v>400</v>
      </c>
      <c r="D1416">
        <v>32.212800000000001</v>
      </c>
      <c r="E1416">
        <v>124.17400000000001</v>
      </c>
    </row>
    <row r="1417" spans="1:5" x14ac:dyDescent="0.25">
      <c r="A1417">
        <v>5</v>
      </c>
      <c r="B1417">
        <v>100</v>
      </c>
      <c r="C1417">
        <v>500</v>
      </c>
      <c r="D1417">
        <v>39.823799999999999</v>
      </c>
      <c r="E1417">
        <v>125.553</v>
      </c>
    </row>
    <row r="1418" spans="1:5" x14ac:dyDescent="0.25">
      <c r="A1418">
        <v>5</v>
      </c>
      <c r="B1418">
        <v>100</v>
      </c>
      <c r="C1418">
        <v>600</v>
      </c>
      <c r="D1418">
        <v>48.150199999999998</v>
      </c>
      <c r="E1418">
        <v>124.61</v>
      </c>
    </row>
    <row r="1419" spans="1:5" x14ac:dyDescent="0.25">
      <c r="A1419">
        <v>5</v>
      </c>
      <c r="B1419">
        <v>100</v>
      </c>
      <c r="C1419">
        <v>700</v>
      </c>
      <c r="D1419">
        <v>56.195700000000002</v>
      </c>
      <c r="E1419">
        <v>124.565</v>
      </c>
    </row>
    <row r="1420" spans="1:5" x14ac:dyDescent="0.25">
      <c r="A1420">
        <v>5</v>
      </c>
      <c r="B1420">
        <v>100</v>
      </c>
      <c r="C1420">
        <v>800</v>
      </c>
      <c r="D1420">
        <v>64.580399999999997</v>
      </c>
      <c r="E1420">
        <v>123.877</v>
      </c>
    </row>
    <row r="1421" spans="1:5" x14ac:dyDescent="0.25">
      <c r="A1421">
        <v>5</v>
      </c>
      <c r="B1421">
        <v>100</v>
      </c>
      <c r="C1421">
        <v>900</v>
      </c>
      <c r="D1421">
        <v>72.783900000000003</v>
      </c>
      <c r="E1421">
        <v>123.654</v>
      </c>
    </row>
    <row r="1422" spans="1:5" x14ac:dyDescent="0.25">
      <c r="A1422">
        <v>5</v>
      </c>
      <c r="B1422">
        <v>100</v>
      </c>
      <c r="C1422">
        <v>1000</v>
      </c>
      <c r="D1422">
        <v>79.843899999999991</v>
      </c>
      <c r="E1422">
        <v>125.244</v>
      </c>
    </row>
    <row r="1423" spans="1:5" x14ac:dyDescent="0.25">
      <c r="A1423">
        <v>5</v>
      </c>
      <c r="B1423">
        <v>200</v>
      </c>
      <c r="C1423">
        <v>100</v>
      </c>
      <c r="D1423">
        <v>30.848500000000001</v>
      </c>
      <c r="E1423">
        <v>129.666</v>
      </c>
    </row>
    <row r="1424" spans="1:5" x14ac:dyDescent="0.25">
      <c r="A1424">
        <v>5</v>
      </c>
      <c r="B1424">
        <v>200</v>
      </c>
      <c r="C1424">
        <v>200</v>
      </c>
      <c r="D1424">
        <v>62.404699999999998</v>
      </c>
      <c r="E1424">
        <v>128.196</v>
      </c>
    </row>
    <row r="1425" spans="1:5" x14ac:dyDescent="0.25">
      <c r="A1425">
        <v>5</v>
      </c>
      <c r="B1425">
        <v>200</v>
      </c>
      <c r="C1425">
        <v>300</v>
      </c>
      <c r="D1425">
        <v>93.547000000000011</v>
      </c>
      <c r="E1425">
        <v>128.27799999999999</v>
      </c>
    </row>
    <row r="1426" spans="1:5" x14ac:dyDescent="0.25">
      <c r="A1426">
        <v>5</v>
      </c>
      <c r="B1426">
        <v>200</v>
      </c>
      <c r="C1426">
        <v>400</v>
      </c>
      <c r="D1426">
        <v>123.185</v>
      </c>
      <c r="E1426">
        <v>129.886</v>
      </c>
    </row>
    <row r="1427" spans="1:5" x14ac:dyDescent="0.25">
      <c r="A1427">
        <v>5</v>
      </c>
      <c r="B1427">
        <v>200</v>
      </c>
      <c r="C1427">
        <v>500</v>
      </c>
      <c r="D1427">
        <v>154.63399999999999</v>
      </c>
      <c r="E1427">
        <v>129.33799999999999</v>
      </c>
    </row>
    <row r="1428" spans="1:5" x14ac:dyDescent="0.25">
      <c r="A1428">
        <v>5</v>
      </c>
      <c r="B1428">
        <v>200</v>
      </c>
      <c r="C1428">
        <v>600</v>
      </c>
      <c r="D1428">
        <v>185.63800000000001</v>
      </c>
      <c r="E1428">
        <v>129.28399999999999</v>
      </c>
    </row>
    <row r="1429" spans="1:5" x14ac:dyDescent="0.25">
      <c r="A1429">
        <v>5</v>
      </c>
      <c r="B1429">
        <v>200</v>
      </c>
      <c r="C1429">
        <v>700</v>
      </c>
      <c r="D1429">
        <v>218.74099999999999</v>
      </c>
      <c r="E1429">
        <v>128.005</v>
      </c>
    </row>
    <row r="1430" spans="1:5" x14ac:dyDescent="0.25">
      <c r="A1430">
        <v>5</v>
      </c>
      <c r="B1430">
        <v>200</v>
      </c>
      <c r="C1430">
        <v>800</v>
      </c>
      <c r="D1430">
        <v>247.65799999999999</v>
      </c>
      <c r="E1430">
        <v>129.21100000000001</v>
      </c>
    </row>
    <row r="1431" spans="1:5" x14ac:dyDescent="0.25">
      <c r="A1431">
        <v>5</v>
      </c>
      <c r="B1431">
        <v>200</v>
      </c>
      <c r="C1431">
        <v>900</v>
      </c>
      <c r="D1431">
        <v>277.858</v>
      </c>
      <c r="E1431">
        <v>129.56299999999999</v>
      </c>
    </row>
    <row r="1432" spans="1:5" x14ac:dyDescent="0.25">
      <c r="A1432">
        <v>5</v>
      </c>
      <c r="B1432">
        <v>200</v>
      </c>
      <c r="C1432">
        <v>1000</v>
      </c>
      <c r="D1432">
        <v>309.11599999999999</v>
      </c>
      <c r="E1432">
        <v>129.40100000000001</v>
      </c>
    </row>
    <row r="1433" spans="1:5" x14ac:dyDescent="0.25">
      <c r="A1433">
        <v>5</v>
      </c>
      <c r="B1433">
        <v>300</v>
      </c>
      <c r="C1433">
        <v>100</v>
      </c>
      <c r="D1433">
        <v>68.204499999999996</v>
      </c>
      <c r="E1433">
        <v>131.95599999999999</v>
      </c>
    </row>
    <row r="1434" spans="1:5" x14ac:dyDescent="0.25">
      <c r="A1434">
        <v>5</v>
      </c>
      <c r="B1434">
        <v>300</v>
      </c>
      <c r="C1434">
        <v>200</v>
      </c>
      <c r="D1434">
        <v>136.33200000000002</v>
      </c>
      <c r="E1434">
        <v>132.03100000000001</v>
      </c>
    </row>
    <row r="1435" spans="1:5" x14ac:dyDescent="0.25">
      <c r="A1435">
        <v>5</v>
      </c>
      <c r="B1435">
        <v>300</v>
      </c>
      <c r="C1435">
        <v>300</v>
      </c>
      <c r="D1435">
        <v>204.92</v>
      </c>
      <c r="E1435">
        <v>131.75800000000001</v>
      </c>
    </row>
    <row r="1436" spans="1:5" x14ac:dyDescent="0.25">
      <c r="A1436">
        <v>5</v>
      </c>
      <c r="B1436">
        <v>300</v>
      </c>
      <c r="C1436">
        <v>400</v>
      </c>
      <c r="D1436">
        <v>272.79900000000004</v>
      </c>
      <c r="E1436">
        <v>131.965</v>
      </c>
    </row>
    <row r="1437" spans="1:5" x14ac:dyDescent="0.25">
      <c r="A1437">
        <v>5</v>
      </c>
      <c r="B1437">
        <v>300</v>
      </c>
      <c r="C1437">
        <v>500</v>
      </c>
      <c r="D1437">
        <v>341.28100000000001</v>
      </c>
      <c r="E1437">
        <v>131.85599999999999</v>
      </c>
    </row>
    <row r="1438" spans="1:5" x14ac:dyDescent="0.25">
      <c r="A1438">
        <v>5</v>
      </c>
      <c r="B1438">
        <v>300</v>
      </c>
      <c r="C1438">
        <v>600</v>
      </c>
      <c r="D1438">
        <v>409.81900000000002</v>
      </c>
      <c r="E1438">
        <v>131.76499999999999</v>
      </c>
    </row>
    <row r="1439" spans="1:5" x14ac:dyDescent="0.25">
      <c r="A1439">
        <v>5</v>
      </c>
      <c r="B1439">
        <v>300</v>
      </c>
      <c r="C1439">
        <v>700</v>
      </c>
      <c r="D1439">
        <v>477.60200000000003</v>
      </c>
      <c r="E1439">
        <v>131.90899999999999</v>
      </c>
    </row>
    <row r="1440" spans="1:5" x14ac:dyDescent="0.25">
      <c r="A1440">
        <v>5</v>
      </c>
      <c r="B1440">
        <v>300</v>
      </c>
      <c r="C1440">
        <v>800</v>
      </c>
      <c r="D1440">
        <v>545.64100000000008</v>
      </c>
      <c r="E1440">
        <v>131.95500000000001</v>
      </c>
    </row>
    <row r="1441" spans="1:5" x14ac:dyDescent="0.25">
      <c r="A1441">
        <v>5</v>
      </c>
      <c r="B1441">
        <v>300</v>
      </c>
      <c r="C1441">
        <v>900</v>
      </c>
      <c r="D1441">
        <v>613.47300000000007</v>
      </c>
      <c r="E1441">
        <v>132.035</v>
      </c>
    </row>
    <row r="1442" spans="1:5" x14ac:dyDescent="0.25">
      <c r="A1442">
        <v>5</v>
      </c>
      <c r="B1442">
        <v>300</v>
      </c>
      <c r="C1442">
        <v>1000</v>
      </c>
      <c r="D1442">
        <v>682.39499999999998</v>
      </c>
      <c r="E1442">
        <v>131.88800000000001</v>
      </c>
    </row>
    <row r="1443" spans="1:5" x14ac:dyDescent="0.25">
      <c r="A1443">
        <v>5</v>
      </c>
      <c r="B1443">
        <v>400</v>
      </c>
      <c r="C1443">
        <v>100</v>
      </c>
      <c r="D1443">
        <v>121.05000000000001</v>
      </c>
      <c r="E1443">
        <v>132.17699999999999</v>
      </c>
    </row>
    <row r="1444" spans="1:5" x14ac:dyDescent="0.25">
      <c r="A1444">
        <v>5</v>
      </c>
      <c r="B1444">
        <v>400</v>
      </c>
      <c r="C1444">
        <v>200</v>
      </c>
      <c r="D1444">
        <v>239.339</v>
      </c>
      <c r="E1444">
        <v>133.702</v>
      </c>
    </row>
    <row r="1445" spans="1:5" x14ac:dyDescent="0.25">
      <c r="A1445">
        <v>5</v>
      </c>
      <c r="B1445">
        <v>400</v>
      </c>
      <c r="C1445">
        <v>300</v>
      </c>
      <c r="D1445">
        <v>359.29699999999997</v>
      </c>
      <c r="E1445">
        <v>133.59399999999999</v>
      </c>
    </row>
    <row r="1446" spans="1:5" x14ac:dyDescent="0.25">
      <c r="A1446">
        <v>5</v>
      </c>
      <c r="B1446">
        <v>400</v>
      </c>
      <c r="C1446">
        <v>400</v>
      </c>
      <c r="D1446">
        <v>478.97499999999997</v>
      </c>
      <c r="E1446">
        <v>133.619</v>
      </c>
    </row>
    <row r="1447" spans="1:5" x14ac:dyDescent="0.25">
      <c r="A1447">
        <v>5</v>
      </c>
      <c r="B1447">
        <v>400</v>
      </c>
      <c r="C1447">
        <v>500</v>
      </c>
      <c r="D1447">
        <v>599.09900000000005</v>
      </c>
      <c r="E1447">
        <v>133.53399999999999</v>
      </c>
    </row>
    <row r="1448" spans="1:5" x14ac:dyDescent="0.25">
      <c r="A1448">
        <v>5</v>
      </c>
      <c r="B1448">
        <v>400</v>
      </c>
      <c r="C1448">
        <v>600</v>
      </c>
      <c r="D1448">
        <v>718.38599999999997</v>
      </c>
      <c r="E1448">
        <v>133.63300000000001</v>
      </c>
    </row>
    <row r="1449" spans="1:5" x14ac:dyDescent="0.25">
      <c r="A1449">
        <v>5</v>
      </c>
      <c r="B1449">
        <v>400</v>
      </c>
      <c r="C1449">
        <v>700</v>
      </c>
      <c r="D1449">
        <v>839.03600000000006</v>
      </c>
      <c r="E1449">
        <v>133.48599999999999</v>
      </c>
    </row>
    <row r="1450" spans="1:5" x14ac:dyDescent="0.25">
      <c r="A1450">
        <v>5</v>
      </c>
      <c r="B1450">
        <v>400</v>
      </c>
      <c r="C1450">
        <v>800</v>
      </c>
      <c r="D1450">
        <v>957.44499999999994</v>
      </c>
      <c r="E1450">
        <v>133.68899999999999</v>
      </c>
    </row>
    <row r="1451" spans="1:5" x14ac:dyDescent="0.25">
      <c r="A1451">
        <v>5</v>
      </c>
      <c r="B1451">
        <v>400</v>
      </c>
      <c r="C1451">
        <v>900</v>
      </c>
      <c r="D1451">
        <v>1078.5</v>
      </c>
      <c r="E1451">
        <v>133.51900000000001</v>
      </c>
    </row>
    <row r="1452" spans="1:5" x14ac:dyDescent="0.25">
      <c r="A1452">
        <v>5</v>
      </c>
      <c r="B1452">
        <v>400</v>
      </c>
      <c r="C1452">
        <v>1000</v>
      </c>
      <c r="D1452">
        <v>1197.51</v>
      </c>
      <c r="E1452">
        <v>133.61000000000001</v>
      </c>
    </row>
    <row r="1453" spans="1:5" x14ac:dyDescent="0.25">
      <c r="A1453">
        <v>5</v>
      </c>
      <c r="B1453">
        <v>500</v>
      </c>
      <c r="C1453">
        <v>100</v>
      </c>
      <c r="D1453">
        <v>184.86500000000001</v>
      </c>
      <c r="E1453">
        <v>135.23400000000001</v>
      </c>
    </row>
    <row r="1454" spans="1:5" x14ac:dyDescent="0.25">
      <c r="A1454">
        <v>5</v>
      </c>
      <c r="B1454">
        <v>500</v>
      </c>
      <c r="C1454">
        <v>200</v>
      </c>
      <c r="D1454">
        <v>369.03200000000004</v>
      </c>
      <c r="E1454">
        <v>135.489</v>
      </c>
    </row>
    <row r="1455" spans="1:5" x14ac:dyDescent="0.25">
      <c r="A1455">
        <v>5</v>
      </c>
      <c r="B1455">
        <v>500</v>
      </c>
      <c r="C1455">
        <v>300</v>
      </c>
      <c r="D1455">
        <v>554.25599999999997</v>
      </c>
      <c r="E1455">
        <v>135.31700000000001</v>
      </c>
    </row>
    <row r="1456" spans="1:5" x14ac:dyDescent="0.25">
      <c r="A1456">
        <v>5</v>
      </c>
      <c r="B1456">
        <v>500</v>
      </c>
      <c r="C1456">
        <v>400</v>
      </c>
      <c r="D1456">
        <v>739.33299999999997</v>
      </c>
      <c r="E1456">
        <v>135.25700000000001</v>
      </c>
    </row>
    <row r="1457" spans="1:5" x14ac:dyDescent="0.25">
      <c r="A1457">
        <v>5</v>
      </c>
      <c r="B1457">
        <v>500</v>
      </c>
      <c r="C1457">
        <v>500</v>
      </c>
      <c r="D1457">
        <v>923.41399999999999</v>
      </c>
      <c r="E1457">
        <v>135.36699999999999</v>
      </c>
    </row>
    <row r="1458" spans="1:5" x14ac:dyDescent="0.25">
      <c r="A1458">
        <v>5</v>
      </c>
      <c r="B1458">
        <v>500</v>
      </c>
      <c r="C1458">
        <v>600</v>
      </c>
      <c r="D1458">
        <v>1108.3899999999999</v>
      </c>
      <c r="E1458">
        <v>135.33099999999999</v>
      </c>
    </row>
    <row r="1459" spans="1:5" x14ac:dyDescent="0.25">
      <c r="A1459">
        <v>5</v>
      </c>
      <c r="B1459">
        <v>500</v>
      </c>
      <c r="C1459">
        <v>700</v>
      </c>
      <c r="D1459">
        <v>1291.8599999999999</v>
      </c>
      <c r="E1459">
        <v>135.464</v>
      </c>
    </row>
    <row r="1460" spans="1:5" x14ac:dyDescent="0.25">
      <c r="A1460">
        <v>5</v>
      </c>
      <c r="B1460">
        <v>500</v>
      </c>
      <c r="C1460">
        <v>800</v>
      </c>
      <c r="D1460">
        <v>1477.8899999999999</v>
      </c>
      <c r="E1460">
        <v>135.328</v>
      </c>
    </row>
    <row r="1461" spans="1:5" x14ac:dyDescent="0.25">
      <c r="A1461">
        <v>5</v>
      </c>
      <c r="B1461">
        <v>500</v>
      </c>
      <c r="C1461">
        <v>900</v>
      </c>
      <c r="D1461">
        <v>1662.51</v>
      </c>
      <c r="E1461">
        <v>135.33699999999999</v>
      </c>
    </row>
    <row r="1462" spans="1:5" x14ac:dyDescent="0.25">
      <c r="A1462">
        <v>5</v>
      </c>
      <c r="B1462">
        <v>500</v>
      </c>
      <c r="C1462">
        <v>1000</v>
      </c>
      <c r="D1462">
        <v>1848.66</v>
      </c>
      <c r="E1462">
        <v>135.233</v>
      </c>
    </row>
    <row r="1463" spans="1:5" x14ac:dyDescent="0.25">
      <c r="A1463">
        <v>5</v>
      </c>
      <c r="B1463">
        <v>600</v>
      </c>
      <c r="C1463">
        <v>100</v>
      </c>
      <c r="D1463">
        <v>263.05799999999999</v>
      </c>
      <c r="E1463">
        <v>136.852</v>
      </c>
    </row>
    <row r="1464" spans="1:5" x14ac:dyDescent="0.25">
      <c r="A1464">
        <v>5</v>
      </c>
      <c r="B1464">
        <v>600</v>
      </c>
      <c r="C1464">
        <v>200</v>
      </c>
      <c r="D1464">
        <v>526.50799999999992</v>
      </c>
      <c r="E1464">
        <v>136.75</v>
      </c>
    </row>
    <row r="1465" spans="1:5" x14ac:dyDescent="0.25">
      <c r="A1465">
        <v>5</v>
      </c>
      <c r="B1465">
        <v>600</v>
      </c>
      <c r="C1465">
        <v>300</v>
      </c>
      <c r="D1465">
        <v>789.08799999999997</v>
      </c>
      <c r="E1465">
        <v>136.86699999999999</v>
      </c>
    </row>
    <row r="1466" spans="1:5" x14ac:dyDescent="0.25">
      <c r="A1466">
        <v>5</v>
      </c>
      <c r="B1466">
        <v>600</v>
      </c>
      <c r="C1466">
        <v>400</v>
      </c>
      <c r="D1466">
        <v>1053.1099999999999</v>
      </c>
      <c r="E1466">
        <v>136.738</v>
      </c>
    </row>
    <row r="1467" spans="1:5" x14ac:dyDescent="0.25">
      <c r="A1467">
        <v>5</v>
      </c>
      <c r="B1467">
        <v>600</v>
      </c>
      <c r="C1467">
        <v>500</v>
      </c>
      <c r="D1467">
        <v>1314.3</v>
      </c>
      <c r="E1467">
        <v>136.95500000000001</v>
      </c>
    </row>
    <row r="1468" spans="1:5" x14ac:dyDescent="0.25">
      <c r="A1468">
        <v>5</v>
      </c>
      <c r="B1468">
        <v>600</v>
      </c>
      <c r="C1468">
        <v>600</v>
      </c>
      <c r="D1468">
        <v>1573.8000000000002</v>
      </c>
      <c r="E1468">
        <v>137.24700000000001</v>
      </c>
    </row>
    <row r="1469" spans="1:5" x14ac:dyDescent="0.25">
      <c r="A1469">
        <v>5</v>
      </c>
      <c r="B1469">
        <v>600</v>
      </c>
      <c r="C1469">
        <v>700</v>
      </c>
      <c r="D1469">
        <v>1836.11</v>
      </c>
      <c r="E1469">
        <v>137.24700000000001</v>
      </c>
    </row>
    <row r="1470" spans="1:5" x14ac:dyDescent="0.25">
      <c r="A1470">
        <v>5</v>
      </c>
      <c r="B1470">
        <v>600</v>
      </c>
      <c r="C1470">
        <v>800</v>
      </c>
      <c r="D1470">
        <v>2100.73</v>
      </c>
      <c r="E1470">
        <v>137.095</v>
      </c>
    </row>
    <row r="1471" spans="1:5" x14ac:dyDescent="0.25">
      <c r="A1471">
        <v>5</v>
      </c>
      <c r="B1471">
        <v>600</v>
      </c>
      <c r="C1471">
        <v>900</v>
      </c>
      <c r="D1471">
        <v>2363.0499999999997</v>
      </c>
      <c r="E1471">
        <v>137.11099999999999</v>
      </c>
    </row>
    <row r="1472" spans="1:5" x14ac:dyDescent="0.25">
      <c r="A1472">
        <v>5</v>
      </c>
      <c r="B1472">
        <v>600</v>
      </c>
      <c r="C1472">
        <v>1000</v>
      </c>
      <c r="D1472">
        <v>2623.19</v>
      </c>
      <c r="E1472">
        <v>137.238</v>
      </c>
    </row>
    <row r="1473" spans="1:5" x14ac:dyDescent="0.25">
      <c r="A1473">
        <v>5</v>
      </c>
      <c r="B1473">
        <v>700</v>
      </c>
      <c r="C1473">
        <v>100</v>
      </c>
      <c r="D1473">
        <v>355.78800000000001</v>
      </c>
      <c r="E1473">
        <v>137.72300000000001</v>
      </c>
    </row>
    <row r="1474" spans="1:5" x14ac:dyDescent="0.25">
      <c r="A1474">
        <v>5</v>
      </c>
      <c r="B1474">
        <v>700</v>
      </c>
      <c r="C1474">
        <v>200</v>
      </c>
      <c r="D1474">
        <v>711.74199999999996</v>
      </c>
      <c r="E1474">
        <v>137.69</v>
      </c>
    </row>
    <row r="1475" spans="1:5" x14ac:dyDescent="0.25">
      <c r="A1475">
        <v>5</v>
      </c>
      <c r="B1475">
        <v>700</v>
      </c>
      <c r="C1475">
        <v>300</v>
      </c>
      <c r="D1475">
        <v>1067.55</v>
      </c>
      <c r="E1475">
        <v>137.69900000000001</v>
      </c>
    </row>
    <row r="1476" spans="1:5" x14ac:dyDescent="0.25">
      <c r="A1476">
        <v>5</v>
      </c>
      <c r="B1476">
        <v>700</v>
      </c>
      <c r="C1476">
        <v>400</v>
      </c>
      <c r="D1476">
        <v>1423.43</v>
      </c>
      <c r="E1476">
        <v>137.696</v>
      </c>
    </row>
    <row r="1477" spans="1:5" x14ac:dyDescent="0.25">
      <c r="A1477">
        <v>5</v>
      </c>
      <c r="B1477">
        <v>700</v>
      </c>
      <c r="C1477">
        <v>500</v>
      </c>
      <c r="D1477">
        <v>1779</v>
      </c>
      <c r="E1477">
        <v>137.71799999999999</v>
      </c>
    </row>
    <row r="1478" spans="1:5" x14ac:dyDescent="0.25">
      <c r="A1478">
        <v>5</v>
      </c>
      <c r="B1478">
        <v>700</v>
      </c>
      <c r="C1478">
        <v>600</v>
      </c>
      <c r="D1478">
        <v>2135.46</v>
      </c>
      <c r="E1478">
        <v>137.67599999999999</v>
      </c>
    </row>
    <row r="1479" spans="1:5" x14ac:dyDescent="0.25">
      <c r="A1479">
        <v>5</v>
      </c>
      <c r="B1479">
        <v>700</v>
      </c>
      <c r="C1479">
        <v>700</v>
      </c>
      <c r="D1479">
        <v>2490.94</v>
      </c>
      <c r="E1479">
        <v>137.69900000000001</v>
      </c>
    </row>
    <row r="1480" spans="1:5" x14ac:dyDescent="0.25">
      <c r="A1480">
        <v>5</v>
      </c>
      <c r="B1480">
        <v>700</v>
      </c>
      <c r="C1480">
        <v>800</v>
      </c>
      <c r="D1480">
        <v>2848.14</v>
      </c>
      <c r="E1480">
        <v>137.63399999999999</v>
      </c>
    </row>
    <row r="1481" spans="1:5" x14ac:dyDescent="0.25">
      <c r="A1481">
        <v>5</v>
      </c>
      <c r="B1481">
        <v>700</v>
      </c>
      <c r="C1481">
        <v>900</v>
      </c>
      <c r="D1481">
        <v>3202.57</v>
      </c>
      <c r="E1481">
        <v>137.702</v>
      </c>
    </row>
    <row r="1482" spans="1:5" x14ac:dyDescent="0.25">
      <c r="A1482">
        <v>5</v>
      </c>
      <c r="B1482">
        <v>700</v>
      </c>
      <c r="C1482">
        <v>1000</v>
      </c>
      <c r="D1482">
        <v>3557.98</v>
      </c>
      <c r="E1482">
        <v>137.71899999999999</v>
      </c>
    </row>
    <row r="1483" spans="1:5" x14ac:dyDescent="0.25">
      <c r="A1483">
        <v>5</v>
      </c>
      <c r="B1483">
        <v>800</v>
      </c>
      <c r="C1483">
        <v>100</v>
      </c>
      <c r="D1483">
        <v>462.483</v>
      </c>
      <c r="E1483">
        <v>138.38300000000001</v>
      </c>
    </row>
    <row r="1484" spans="1:5" x14ac:dyDescent="0.25">
      <c r="A1484">
        <v>5</v>
      </c>
      <c r="B1484">
        <v>800</v>
      </c>
      <c r="C1484">
        <v>200</v>
      </c>
      <c r="D1484">
        <v>924.98699999999997</v>
      </c>
      <c r="E1484">
        <v>138.38</v>
      </c>
    </row>
    <row r="1485" spans="1:5" x14ac:dyDescent="0.25">
      <c r="A1485">
        <v>5</v>
      </c>
      <c r="B1485">
        <v>800</v>
      </c>
      <c r="C1485">
        <v>300</v>
      </c>
      <c r="D1485">
        <v>1386.8700000000001</v>
      </c>
      <c r="E1485">
        <v>138.441</v>
      </c>
    </row>
    <row r="1486" spans="1:5" x14ac:dyDescent="0.25">
      <c r="A1486">
        <v>5</v>
      </c>
      <c r="B1486">
        <v>800</v>
      </c>
      <c r="C1486">
        <v>400</v>
      </c>
      <c r="D1486">
        <v>1847.45</v>
      </c>
      <c r="E1486">
        <v>138.56899999999999</v>
      </c>
    </row>
    <row r="1487" spans="1:5" x14ac:dyDescent="0.25">
      <c r="A1487">
        <v>5</v>
      </c>
      <c r="B1487">
        <v>800</v>
      </c>
      <c r="C1487">
        <v>500</v>
      </c>
      <c r="D1487">
        <v>2309.5</v>
      </c>
      <c r="E1487">
        <v>138.55799999999999</v>
      </c>
    </row>
    <row r="1488" spans="1:5" x14ac:dyDescent="0.25">
      <c r="A1488">
        <v>5</v>
      </c>
      <c r="B1488">
        <v>800</v>
      </c>
      <c r="C1488">
        <v>600</v>
      </c>
      <c r="D1488">
        <v>2771.33</v>
      </c>
      <c r="E1488">
        <v>138.56100000000001</v>
      </c>
    </row>
    <row r="1489" spans="1:5" x14ac:dyDescent="0.25">
      <c r="A1489">
        <v>5</v>
      </c>
      <c r="B1489">
        <v>800</v>
      </c>
      <c r="C1489">
        <v>700</v>
      </c>
      <c r="D1489">
        <v>3233.2000000000003</v>
      </c>
      <c r="E1489">
        <v>138.56200000000001</v>
      </c>
    </row>
    <row r="1490" spans="1:5" x14ac:dyDescent="0.25">
      <c r="A1490">
        <v>5</v>
      </c>
      <c r="B1490">
        <v>800</v>
      </c>
      <c r="C1490">
        <v>800</v>
      </c>
      <c r="D1490">
        <v>3694.51</v>
      </c>
      <c r="E1490">
        <v>138.584</v>
      </c>
    </row>
    <row r="1491" spans="1:5" x14ac:dyDescent="0.25">
      <c r="A1491">
        <v>5</v>
      </c>
      <c r="B1491">
        <v>800</v>
      </c>
      <c r="C1491">
        <v>900</v>
      </c>
      <c r="D1491">
        <v>4156.3600000000006</v>
      </c>
      <c r="E1491">
        <v>138.583</v>
      </c>
    </row>
    <row r="1492" spans="1:5" x14ac:dyDescent="0.25">
      <c r="A1492">
        <v>5</v>
      </c>
      <c r="B1492">
        <v>800</v>
      </c>
      <c r="C1492">
        <v>1000</v>
      </c>
      <c r="D1492">
        <v>4618.47</v>
      </c>
      <c r="E1492">
        <v>138.57400000000001</v>
      </c>
    </row>
    <row r="1493" spans="1:5" x14ac:dyDescent="0.25">
      <c r="A1493">
        <v>5</v>
      </c>
      <c r="B1493">
        <v>900</v>
      </c>
      <c r="C1493">
        <v>100</v>
      </c>
      <c r="D1493">
        <v>584.03000000000009</v>
      </c>
      <c r="E1493">
        <v>138.69200000000001</v>
      </c>
    </row>
    <row r="1494" spans="1:5" x14ac:dyDescent="0.25">
      <c r="A1494">
        <v>5</v>
      </c>
      <c r="B1494">
        <v>900</v>
      </c>
      <c r="C1494">
        <v>200</v>
      </c>
      <c r="D1494">
        <v>1168.3499999999999</v>
      </c>
      <c r="E1494">
        <v>138.65799999999999</v>
      </c>
    </row>
    <row r="1495" spans="1:5" x14ac:dyDescent="0.25">
      <c r="A1495">
        <v>5</v>
      </c>
      <c r="B1495">
        <v>900</v>
      </c>
      <c r="C1495">
        <v>300</v>
      </c>
      <c r="D1495">
        <v>1753.51</v>
      </c>
      <c r="E1495">
        <v>138.57900000000001</v>
      </c>
    </row>
    <row r="1496" spans="1:5" x14ac:dyDescent="0.25">
      <c r="A1496">
        <v>5</v>
      </c>
      <c r="B1496">
        <v>900</v>
      </c>
      <c r="C1496">
        <v>400</v>
      </c>
      <c r="D1496">
        <v>2337.7799999999997</v>
      </c>
      <c r="E1496">
        <v>138.59299999999999</v>
      </c>
    </row>
    <row r="1497" spans="1:5" x14ac:dyDescent="0.25">
      <c r="A1497">
        <v>5</v>
      </c>
      <c r="B1497">
        <v>900</v>
      </c>
      <c r="C1497">
        <v>500</v>
      </c>
      <c r="D1497">
        <v>2922.19</v>
      </c>
      <c r="E1497">
        <v>138.595</v>
      </c>
    </row>
    <row r="1498" spans="1:5" x14ac:dyDescent="0.25">
      <c r="A1498">
        <v>5</v>
      </c>
      <c r="B1498">
        <v>900</v>
      </c>
      <c r="C1498">
        <v>600</v>
      </c>
      <c r="D1498">
        <v>3506.1800000000003</v>
      </c>
      <c r="E1498">
        <v>138.61199999999999</v>
      </c>
    </row>
    <row r="1499" spans="1:5" x14ac:dyDescent="0.25">
      <c r="A1499">
        <v>5</v>
      </c>
      <c r="B1499">
        <v>900</v>
      </c>
      <c r="C1499">
        <v>700</v>
      </c>
      <c r="D1499">
        <v>4090.7200000000003</v>
      </c>
      <c r="E1499">
        <v>138.60599999999999</v>
      </c>
    </row>
    <row r="1500" spans="1:5" x14ac:dyDescent="0.25">
      <c r="A1500">
        <v>5</v>
      </c>
      <c r="B1500">
        <v>900</v>
      </c>
      <c r="C1500">
        <v>800</v>
      </c>
      <c r="D1500">
        <v>4675.6399999999994</v>
      </c>
      <c r="E1500">
        <v>138.59100000000001</v>
      </c>
    </row>
    <row r="1501" spans="1:5" x14ac:dyDescent="0.25">
      <c r="A1501">
        <v>5</v>
      </c>
      <c r="B1501">
        <v>900</v>
      </c>
      <c r="C1501">
        <v>900</v>
      </c>
      <c r="D1501">
        <v>5258.5499999999993</v>
      </c>
      <c r="E1501">
        <v>138.631</v>
      </c>
    </row>
    <row r="1502" spans="1:5" x14ac:dyDescent="0.25">
      <c r="A1502">
        <v>5</v>
      </c>
      <c r="B1502">
        <v>900</v>
      </c>
      <c r="C1502">
        <v>1000</v>
      </c>
      <c r="D1502">
        <v>5843.61</v>
      </c>
      <c r="E1502">
        <v>138.613</v>
      </c>
    </row>
    <row r="1503" spans="1:5" x14ac:dyDescent="0.25">
      <c r="A1503">
        <v>5</v>
      </c>
      <c r="B1503">
        <v>1000</v>
      </c>
      <c r="C1503">
        <v>100</v>
      </c>
      <c r="D1503">
        <v>718.89700000000005</v>
      </c>
      <c r="E1503">
        <v>139.102</v>
      </c>
    </row>
    <row r="1504" spans="1:5" x14ac:dyDescent="0.25">
      <c r="A1504">
        <v>5</v>
      </c>
      <c r="B1504">
        <v>1000</v>
      </c>
      <c r="C1504">
        <v>200</v>
      </c>
      <c r="D1504">
        <v>1437.68</v>
      </c>
      <c r="E1504">
        <v>139.113</v>
      </c>
    </row>
    <row r="1505" spans="1:5" x14ac:dyDescent="0.25">
      <c r="A1505">
        <v>5</v>
      </c>
      <c r="B1505">
        <v>1000</v>
      </c>
      <c r="C1505">
        <v>300</v>
      </c>
      <c r="D1505">
        <v>2157.5</v>
      </c>
      <c r="E1505">
        <v>139.05000000000001</v>
      </c>
    </row>
    <row r="1506" spans="1:5" x14ac:dyDescent="0.25">
      <c r="A1506">
        <v>5</v>
      </c>
      <c r="B1506">
        <v>1000</v>
      </c>
      <c r="C1506">
        <v>400</v>
      </c>
      <c r="D1506">
        <v>2875.87</v>
      </c>
      <c r="E1506">
        <v>139.08799999999999</v>
      </c>
    </row>
    <row r="1507" spans="1:5" x14ac:dyDescent="0.25">
      <c r="A1507">
        <v>5</v>
      </c>
      <c r="B1507">
        <v>1000</v>
      </c>
      <c r="C1507">
        <v>500</v>
      </c>
      <c r="D1507">
        <v>3596.07</v>
      </c>
      <c r="E1507">
        <v>139.041</v>
      </c>
    </row>
    <row r="1508" spans="1:5" x14ac:dyDescent="0.25">
      <c r="A1508">
        <v>5</v>
      </c>
      <c r="B1508">
        <v>1000</v>
      </c>
      <c r="C1508">
        <v>600</v>
      </c>
      <c r="D1508">
        <v>4318.7699999999995</v>
      </c>
      <c r="E1508">
        <v>138.928</v>
      </c>
    </row>
    <row r="1509" spans="1:5" x14ac:dyDescent="0.25">
      <c r="A1509">
        <v>5</v>
      </c>
      <c r="B1509">
        <v>1000</v>
      </c>
      <c r="C1509">
        <v>700</v>
      </c>
      <c r="D1509">
        <v>5038.71</v>
      </c>
      <c r="E1509">
        <v>138.92400000000001</v>
      </c>
    </row>
    <row r="1510" spans="1:5" x14ac:dyDescent="0.25">
      <c r="A1510">
        <v>5</v>
      </c>
      <c r="B1510">
        <v>1000</v>
      </c>
      <c r="C1510">
        <v>800</v>
      </c>
      <c r="D1510">
        <v>5831.75</v>
      </c>
      <c r="E1510">
        <v>137.18</v>
      </c>
    </row>
    <row r="1511" spans="1:5" x14ac:dyDescent="0.25">
      <c r="A1511">
        <v>5</v>
      </c>
      <c r="B1511">
        <v>1000</v>
      </c>
      <c r="C1511">
        <v>900</v>
      </c>
      <c r="D1511">
        <v>6651.6799999999994</v>
      </c>
      <c r="E1511">
        <v>135.304</v>
      </c>
    </row>
    <row r="1512" spans="1:5" x14ac:dyDescent="0.25">
      <c r="A1512">
        <v>5</v>
      </c>
      <c r="B1512">
        <v>1000</v>
      </c>
      <c r="C1512">
        <v>1000</v>
      </c>
      <c r="D1512">
        <v>7392.9400000000005</v>
      </c>
      <c r="E1512">
        <v>135.26400000000001</v>
      </c>
    </row>
    <row r="1513" spans="1:5" x14ac:dyDescent="0.25">
      <c r="A1513">
        <v>6</v>
      </c>
      <c r="B1513">
        <v>100</v>
      </c>
      <c r="C1513">
        <v>100</v>
      </c>
      <c r="D1513">
        <v>9.4491499999999995</v>
      </c>
      <c r="E1513">
        <v>105.83</v>
      </c>
    </row>
    <row r="1514" spans="1:5" x14ac:dyDescent="0.25">
      <c r="A1514">
        <v>6</v>
      </c>
      <c r="B1514">
        <v>100</v>
      </c>
      <c r="C1514">
        <v>200</v>
      </c>
      <c r="D1514">
        <v>18.997</v>
      </c>
      <c r="E1514">
        <v>105.28</v>
      </c>
    </row>
    <row r="1515" spans="1:5" x14ac:dyDescent="0.25">
      <c r="A1515">
        <v>6</v>
      </c>
      <c r="B1515">
        <v>100</v>
      </c>
      <c r="C1515">
        <v>300</v>
      </c>
      <c r="D1515">
        <v>27.954900000000002</v>
      </c>
      <c r="E1515">
        <v>107.316</v>
      </c>
    </row>
    <row r="1516" spans="1:5" x14ac:dyDescent="0.25">
      <c r="A1516">
        <v>6</v>
      </c>
      <c r="B1516">
        <v>100</v>
      </c>
      <c r="C1516">
        <v>400</v>
      </c>
      <c r="D1516">
        <v>37.189</v>
      </c>
      <c r="E1516">
        <v>107.559</v>
      </c>
    </row>
    <row r="1517" spans="1:5" x14ac:dyDescent="0.25">
      <c r="A1517">
        <v>6</v>
      </c>
      <c r="B1517">
        <v>100</v>
      </c>
      <c r="C1517">
        <v>500</v>
      </c>
      <c r="D1517">
        <v>45.938299999999998</v>
      </c>
      <c r="E1517">
        <v>108.842</v>
      </c>
    </row>
    <row r="1518" spans="1:5" x14ac:dyDescent="0.25">
      <c r="A1518">
        <v>6</v>
      </c>
      <c r="B1518">
        <v>100</v>
      </c>
      <c r="C1518">
        <v>600</v>
      </c>
      <c r="D1518">
        <v>54.6554</v>
      </c>
      <c r="E1518">
        <v>109.779</v>
      </c>
    </row>
    <row r="1519" spans="1:5" x14ac:dyDescent="0.25">
      <c r="A1519">
        <v>6</v>
      </c>
      <c r="B1519">
        <v>100</v>
      </c>
      <c r="C1519">
        <v>700</v>
      </c>
      <c r="D1519">
        <v>63.854900000000008</v>
      </c>
      <c r="E1519">
        <v>109.624</v>
      </c>
    </row>
    <row r="1520" spans="1:5" x14ac:dyDescent="0.25">
      <c r="A1520">
        <v>6</v>
      </c>
      <c r="B1520">
        <v>100</v>
      </c>
      <c r="C1520">
        <v>800</v>
      </c>
      <c r="D1520">
        <v>73.890300000000011</v>
      </c>
      <c r="E1520">
        <v>108.26900000000001</v>
      </c>
    </row>
    <row r="1521" spans="1:5" x14ac:dyDescent="0.25">
      <c r="A1521">
        <v>6</v>
      </c>
      <c r="B1521">
        <v>100</v>
      </c>
      <c r="C1521">
        <v>900</v>
      </c>
      <c r="D1521">
        <v>82.493600000000001</v>
      </c>
      <c r="E1521">
        <v>109.099</v>
      </c>
    </row>
    <row r="1522" spans="1:5" x14ac:dyDescent="0.25">
      <c r="A1522">
        <v>6</v>
      </c>
      <c r="B1522">
        <v>100</v>
      </c>
      <c r="C1522">
        <v>1000</v>
      </c>
      <c r="D1522">
        <v>91.709299999999999</v>
      </c>
      <c r="E1522">
        <v>109.04</v>
      </c>
    </row>
    <row r="1523" spans="1:5" x14ac:dyDescent="0.25">
      <c r="A1523">
        <v>6</v>
      </c>
      <c r="B1523">
        <v>200</v>
      </c>
      <c r="C1523">
        <v>100</v>
      </c>
      <c r="D1523">
        <v>33.2271</v>
      </c>
      <c r="E1523">
        <v>120.384</v>
      </c>
    </row>
    <row r="1524" spans="1:5" x14ac:dyDescent="0.25">
      <c r="A1524">
        <v>6</v>
      </c>
      <c r="B1524">
        <v>200</v>
      </c>
      <c r="C1524">
        <v>200</v>
      </c>
      <c r="D1524">
        <v>66.983400000000003</v>
      </c>
      <c r="E1524">
        <v>119.43300000000001</v>
      </c>
    </row>
    <row r="1525" spans="1:5" x14ac:dyDescent="0.25">
      <c r="A1525">
        <v>6</v>
      </c>
      <c r="B1525">
        <v>200</v>
      </c>
      <c r="C1525">
        <v>300</v>
      </c>
      <c r="D1525">
        <v>99.62</v>
      </c>
      <c r="E1525">
        <v>120.458</v>
      </c>
    </row>
    <row r="1526" spans="1:5" x14ac:dyDescent="0.25">
      <c r="A1526">
        <v>6</v>
      </c>
      <c r="B1526">
        <v>200</v>
      </c>
      <c r="C1526">
        <v>400</v>
      </c>
      <c r="D1526">
        <v>133.215</v>
      </c>
      <c r="E1526">
        <v>120.107</v>
      </c>
    </row>
    <row r="1527" spans="1:5" x14ac:dyDescent="0.25">
      <c r="A1527">
        <v>6</v>
      </c>
      <c r="B1527">
        <v>200</v>
      </c>
      <c r="C1527">
        <v>500</v>
      </c>
      <c r="D1527">
        <v>166.608</v>
      </c>
      <c r="E1527">
        <v>120.042</v>
      </c>
    </row>
    <row r="1528" spans="1:5" x14ac:dyDescent="0.25">
      <c r="A1528">
        <v>6</v>
      </c>
      <c r="B1528">
        <v>200</v>
      </c>
      <c r="C1528">
        <v>600</v>
      </c>
      <c r="D1528">
        <v>199.48099999999999</v>
      </c>
      <c r="E1528">
        <v>120.312</v>
      </c>
    </row>
    <row r="1529" spans="1:5" x14ac:dyDescent="0.25">
      <c r="A1529">
        <v>6</v>
      </c>
      <c r="B1529">
        <v>200</v>
      </c>
      <c r="C1529">
        <v>700</v>
      </c>
      <c r="D1529">
        <v>233.161</v>
      </c>
      <c r="E1529">
        <v>120.089</v>
      </c>
    </row>
    <row r="1530" spans="1:5" x14ac:dyDescent="0.25">
      <c r="A1530">
        <v>6</v>
      </c>
      <c r="B1530">
        <v>200</v>
      </c>
      <c r="C1530">
        <v>800</v>
      </c>
      <c r="D1530">
        <v>265.86799999999999</v>
      </c>
      <c r="E1530">
        <v>120.361</v>
      </c>
    </row>
    <row r="1531" spans="1:5" x14ac:dyDescent="0.25">
      <c r="A1531">
        <v>6</v>
      </c>
      <c r="B1531">
        <v>200</v>
      </c>
      <c r="C1531">
        <v>900</v>
      </c>
      <c r="D1531">
        <v>299.92899999999997</v>
      </c>
      <c r="E1531">
        <v>120.02800000000001</v>
      </c>
    </row>
    <row r="1532" spans="1:5" x14ac:dyDescent="0.25">
      <c r="A1532">
        <v>6</v>
      </c>
      <c r="B1532">
        <v>200</v>
      </c>
      <c r="C1532">
        <v>1000</v>
      </c>
      <c r="D1532">
        <v>332.73900000000003</v>
      </c>
      <c r="E1532">
        <v>120.214</v>
      </c>
    </row>
    <row r="1533" spans="1:5" x14ac:dyDescent="0.25">
      <c r="A1533">
        <v>6</v>
      </c>
      <c r="B1533">
        <v>300</v>
      </c>
      <c r="C1533">
        <v>100</v>
      </c>
      <c r="D1533">
        <v>71.720399999999998</v>
      </c>
      <c r="E1533">
        <v>125.48699999999999</v>
      </c>
    </row>
    <row r="1534" spans="1:5" x14ac:dyDescent="0.25">
      <c r="A1534">
        <v>6</v>
      </c>
      <c r="B1534">
        <v>300</v>
      </c>
      <c r="C1534">
        <v>200</v>
      </c>
      <c r="D1534">
        <v>142.23500000000001</v>
      </c>
      <c r="E1534">
        <v>126.55200000000001</v>
      </c>
    </row>
    <row r="1535" spans="1:5" x14ac:dyDescent="0.25">
      <c r="A1535">
        <v>6</v>
      </c>
      <c r="B1535">
        <v>300</v>
      </c>
      <c r="C1535">
        <v>300</v>
      </c>
      <c r="D1535">
        <v>212.91</v>
      </c>
      <c r="E1535">
        <v>126.81399999999999</v>
      </c>
    </row>
    <row r="1536" spans="1:5" x14ac:dyDescent="0.25">
      <c r="A1536">
        <v>6</v>
      </c>
      <c r="B1536">
        <v>300</v>
      </c>
      <c r="C1536">
        <v>400</v>
      </c>
      <c r="D1536">
        <v>283.97499999999997</v>
      </c>
      <c r="E1536">
        <v>126.77200000000001</v>
      </c>
    </row>
    <row r="1537" spans="1:5" x14ac:dyDescent="0.25">
      <c r="A1537">
        <v>6</v>
      </c>
      <c r="B1537">
        <v>300</v>
      </c>
      <c r="C1537">
        <v>500</v>
      </c>
      <c r="D1537">
        <v>354.80099999999999</v>
      </c>
      <c r="E1537">
        <v>126.83199999999999</v>
      </c>
    </row>
    <row r="1538" spans="1:5" x14ac:dyDescent="0.25">
      <c r="A1538">
        <v>6</v>
      </c>
      <c r="B1538">
        <v>300</v>
      </c>
      <c r="C1538">
        <v>600</v>
      </c>
      <c r="D1538">
        <v>426.30200000000002</v>
      </c>
      <c r="E1538">
        <v>126.67100000000001</v>
      </c>
    </row>
    <row r="1539" spans="1:5" x14ac:dyDescent="0.25">
      <c r="A1539">
        <v>6</v>
      </c>
      <c r="B1539">
        <v>300</v>
      </c>
      <c r="C1539">
        <v>700</v>
      </c>
      <c r="D1539">
        <v>498.14399999999995</v>
      </c>
      <c r="E1539">
        <v>126.46899999999999</v>
      </c>
    </row>
    <row r="1540" spans="1:5" x14ac:dyDescent="0.25">
      <c r="A1540">
        <v>6</v>
      </c>
      <c r="B1540">
        <v>300</v>
      </c>
      <c r="C1540">
        <v>800</v>
      </c>
      <c r="D1540">
        <v>567.95300000000009</v>
      </c>
      <c r="E1540">
        <v>126.771</v>
      </c>
    </row>
    <row r="1541" spans="1:5" x14ac:dyDescent="0.25">
      <c r="A1541">
        <v>6</v>
      </c>
      <c r="B1541">
        <v>300</v>
      </c>
      <c r="C1541">
        <v>900</v>
      </c>
      <c r="D1541">
        <v>621.52300000000002</v>
      </c>
      <c r="E1541">
        <v>130.32499999999999</v>
      </c>
    </row>
    <row r="1542" spans="1:5" x14ac:dyDescent="0.25">
      <c r="A1542">
        <v>6</v>
      </c>
      <c r="B1542">
        <v>300</v>
      </c>
      <c r="C1542">
        <v>1000</v>
      </c>
      <c r="D1542">
        <v>638.92700000000002</v>
      </c>
      <c r="E1542">
        <v>140.86099999999999</v>
      </c>
    </row>
    <row r="1543" spans="1:5" x14ac:dyDescent="0.25">
      <c r="A1543">
        <v>6</v>
      </c>
      <c r="B1543">
        <v>400</v>
      </c>
      <c r="C1543">
        <v>100</v>
      </c>
      <c r="D1543">
        <v>108.13200000000001</v>
      </c>
      <c r="E1543">
        <v>147.96799999999999</v>
      </c>
    </row>
    <row r="1544" spans="1:5" x14ac:dyDescent="0.25">
      <c r="A1544">
        <v>6</v>
      </c>
      <c r="B1544">
        <v>400</v>
      </c>
      <c r="C1544">
        <v>200</v>
      </c>
      <c r="D1544">
        <v>215.33699999999999</v>
      </c>
      <c r="E1544">
        <v>148.60499999999999</v>
      </c>
    </row>
    <row r="1545" spans="1:5" x14ac:dyDescent="0.25">
      <c r="A1545">
        <v>6</v>
      </c>
      <c r="B1545">
        <v>400</v>
      </c>
      <c r="C1545">
        <v>300</v>
      </c>
      <c r="D1545">
        <v>322.41700000000003</v>
      </c>
      <c r="E1545">
        <v>148.876</v>
      </c>
    </row>
    <row r="1546" spans="1:5" x14ac:dyDescent="0.25">
      <c r="A1546">
        <v>6</v>
      </c>
      <c r="B1546">
        <v>400</v>
      </c>
      <c r="C1546">
        <v>400</v>
      </c>
      <c r="D1546">
        <v>429.31599999999997</v>
      </c>
      <c r="E1546">
        <v>149.07400000000001</v>
      </c>
    </row>
    <row r="1547" spans="1:5" x14ac:dyDescent="0.25">
      <c r="A1547">
        <v>6</v>
      </c>
      <c r="B1547">
        <v>400</v>
      </c>
      <c r="C1547">
        <v>500</v>
      </c>
      <c r="D1547">
        <v>534.21399999999994</v>
      </c>
      <c r="E1547">
        <v>149.75299999999999</v>
      </c>
    </row>
    <row r="1548" spans="1:5" x14ac:dyDescent="0.25">
      <c r="A1548">
        <v>6</v>
      </c>
      <c r="B1548">
        <v>400</v>
      </c>
      <c r="C1548">
        <v>600</v>
      </c>
      <c r="D1548">
        <v>641.30700000000002</v>
      </c>
      <c r="E1548">
        <v>149.69399999999999</v>
      </c>
    </row>
    <row r="1549" spans="1:5" x14ac:dyDescent="0.25">
      <c r="A1549">
        <v>6</v>
      </c>
      <c r="B1549">
        <v>400</v>
      </c>
      <c r="C1549">
        <v>700</v>
      </c>
      <c r="D1549">
        <v>747.92899999999997</v>
      </c>
      <c r="E1549">
        <v>149.74700000000001</v>
      </c>
    </row>
    <row r="1550" spans="1:5" x14ac:dyDescent="0.25">
      <c r="A1550">
        <v>6</v>
      </c>
      <c r="B1550">
        <v>400</v>
      </c>
      <c r="C1550">
        <v>800</v>
      </c>
      <c r="D1550">
        <v>854.74099999999999</v>
      </c>
      <c r="E1550">
        <v>149.75299999999999</v>
      </c>
    </row>
    <row r="1551" spans="1:5" x14ac:dyDescent="0.25">
      <c r="A1551">
        <v>6</v>
      </c>
      <c r="B1551">
        <v>400</v>
      </c>
      <c r="C1551">
        <v>900</v>
      </c>
      <c r="D1551">
        <v>961.40499999999997</v>
      </c>
      <c r="E1551">
        <v>149.78100000000001</v>
      </c>
    </row>
    <row r="1552" spans="1:5" x14ac:dyDescent="0.25">
      <c r="A1552">
        <v>6</v>
      </c>
      <c r="B1552">
        <v>400</v>
      </c>
      <c r="C1552">
        <v>1000</v>
      </c>
      <c r="D1552">
        <v>1066.54</v>
      </c>
      <c r="E1552">
        <v>150.018</v>
      </c>
    </row>
    <row r="1553" spans="1:5" x14ac:dyDescent="0.25">
      <c r="A1553">
        <v>6</v>
      </c>
      <c r="B1553">
        <v>500</v>
      </c>
      <c r="C1553">
        <v>100</v>
      </c>
      <c r="D1553">
        <v>160.53799999999998</v>
      </c>
      <c r="E1553">
        <v>155.726</v>
      </c>
    </row>
    <row r="1554" spans="1:5" x14ac:dyDescent="0.25">
      <c r="A1554">
        <v>6</v>
      </c>
      <c r="B1554">
        <v>500</v>
      </c>
      <c r="C1554">
        <v>200</v>
      </c>
      <c r="D1554">
        <v>321.91800000000001</v>
      </c>
      <c r="E1554">
        <v>155.31899999999999</v>
      </c>
    </row>
    <row r="1555" spans="1:5" x14ac:dyDescent="0.25">
      <c r="A1555">
        <v>6</v>
      </c>
      <c r="B1555">
        <v>500</v>
      </c>
      <c r="C1555">
        <v>300</v>
      </c>
      <c r="D1555">
        <v>482.959</v>
      </c>
      <c r="E1555">
        <v>155.29300000000001</v>
      </c>
    </row>
    <row r="1556" spans="1:5" x14ac:dyDescent="0.25">
      <c r="A1556">
        <v>6</v>
      </c>
      <c r="B1556">
        <v>500</v>
      </c>
      <c r="C1556">
        <v>400</v>
      </c>
      <c r="D1556">
        <v>642.97199999999998</v>
      </c>
      <c r="E1556">
        <v>155.52799999999999</v>
      </c>
    </row>
    <row r="1557" spans="1:5" x14ac:dyDescent="0.25">
      <c r="A1557">
        <v>6</v>
      </c>
      <c r="B1557">
        <v>500</v>
      </c>
      <c r="C1557">
        <v>500</v>
      </c>
      <c r="D1557">
        <v>804.904</v>
      </c>
      <c r="E1557">
        <v>155.298</v>
      </c>
    </row>
    <row r="1558" spans="1:5" x14ac:dyDescent="0.25">
      <c r="A1558">
        <v>6</v>
      </c>
      <c r="B1558">
        <v>500</v>
      </c>
      <c r="C1558">
        <v>600</v>
      </c>
      <c r="D1558">
        <v>964.81399999999996</v>
      </c>
      <c r="E1558">
        <v>155.47</v>
      </c>
    </row>
    <row r="1559" spans="1:5" x14ac:dyDescent="0.25">
      <c r="A1559">
        <v>6</v>
      </c>
      <c r="B1559">
        <v>500</v>
      </c>
      <c r="C1559">
        <v>700</v>
      </c>
      <c r="D1559">
        <v>1126.0300000000002</v>
      </c>
      <c r="E1559">
        <v>155.41300000000001</v>
      </c>
    </row>
    <row r="1560" spans="1:5" x14ac:dyDescent="0.25">
      <c r="A1560">
        <v>6</v>
      </c>
      <c r="B1560">
        <v>500</v>
      </c>
      <c r="C1560">
        <v>800</v>
      </c>
      <c r="D1560">
        <v>1287.6300000000001</v>
      </c>
      <c r="E1560">
        <v>155.32400000000001</v>
      </c>
    </row>
    <row r="1561" spans="1:5" x14ac:dyDescent="0.25">
      <c r="A1561">
        <v>6</v>
      </c>
      <c r="B1561">
        <v>500</v>
      </c>
      <c r="C1561">
        <v>900</v>
      </c>
      <c r="D1561">
        <v>1449.5800000000002</v>
      </c>
      <c r="E1561">
        <v>155.21700000000001</v>
      </c>
    </row>
    <row r="1562" spans="1:5" x14ac:dyDescent="0.25">
      <c r="A1562">
        <v>6</v>
      </c>
      <c r="B1562">
        <v>500</v>
      </c>
      <c r="C1562">
        <v>1000</v>
      </c>
      <c r="D1562">
        <v>1608.6499999999999</v>
      </c>
      <c r="E1562">
        <v>155.41</v>
      </c>
    </row>
    <row r="1563" spans="1:5" x14ac:dyDescent="0.25">
      <c r="A1563">
        <v>6</v>
      </c>
      <c r="B1563">
        <v>600</v>
      </c>
      <c r="C1563">
        <v>100</v>
      </c>
      <c r="D1563">
        <v>225.77700000000002</v>
      </c>
      <c r="E1563">
        <v>159.44999999999999</v>
      </c>
    </row>
    <row r="1564" spans="1:5" x14ac:dyDescent="0.25">
      <c r="A1564">
        <v>6</v>
      </c>
      <c r="B1564">
        <v>600</v>
      </c>
      <c r="C1564">
        <v>200</v>
      </c>
      <c r="D1564">
        <v>451.95600000000002</v>
      </c>
      <c r="E1564">
        <v>159.30799999999999</v>
      </c>
    </row>
    <row r="1565" spans="1:5" x14ac:dyDescent="0.25">
      <c r="A1565">
        <v>6</v>
      </c>
      <c r="B1565">
        <v>600</v>
      </c>
      <c r="C1565">
        <v>300</v>
      </c>
      <c r="D1565">
        <v>677.30399999999997</v>
      </c>
      <c r="E1565">
        <v>159.45599999999999</v>
      </c>
    </row>
    <row r="1566" spans="1:5" x14ac:dyDescent="0.25">
      <c r="A1566">
        <v>6</v>
      </c>
      <c r="B1566">
        <v>600</v>
      </c>
      <c r="C1566">
        <v>400</v>
      </c>
      <c r="D1566">
        <v>902.98699999999997</v>
      </c>
      <c r="E1566">
        <v>159.471</v>
      </c>
    </row>
    <row r="1567" spans="1:5" x14ac:dyDescent="0.25">
      <c r="A1567">
        <v>6</v>
      </c>
      <c r="B1567">
        <v>600</v>
      </c>
      <c r="C1567">
        <v>500</v>
      </c>
      <c r="D1567">
        <v>1130.21</v>
      </c>
      <c r="E1567">
        <v>159.26300000000001</v>
      </c>
    </row>
    <row r="1568" spans="1:5" x14ac:dyDescent="0.25">
      <c r="A1568">
        <v>6</v>
      </c>
      <c r="B1568">
        <v>600</v>
      </c>
      <c r="C1568">
        <v>600</v>
      </c>
      <c r="D1568">
        <v>1354.88</v>
      </c>
      <c r="E1568">
        <v>159.42400000000001</v>
      </c>
    </row>
    <row r="1569" spans="1:5" x14ac:dyDescent="0.25">
      <c r="A1569">
        <v>6</v>
      </c>
      <c r="B1569">
        <v>600</v>
      </c>
      <c r="C1569">
        <v>700</v>
      </c>
      <c r="D1569">
        <v>1581.8700000000001</v>
      </c>
      <c r="E1569">
        <v>159.30500000000001</v>
      </c>
    </row>
    <row r="1570" spans="1:5" x14ac:dyDescent="0.25">
      <c r="A1570">
        <v>6</v>
      </c>
      <c r="B1570">
        <v>600</v>
      </c>
      <c r="C1570">
        <v>800</v>
      </c>
      <c r="D1570">
        <v>1808.3700000000001</v>
      </c>
      <c r="E1570">
        <v>159.25899999999999</v>
      </c>
    </row>
    <row r="1571" spans="1:5" x14ac:dyDescent="0.25">
      <c r="A1571">
        <v>6</v>
      </c>
      <c r="B1571">
        <v>600</v>
      </c>
      <c r="C1571">
        <v>900</v>
      </c>
      <c r="D1571">
        <v>2032.9199999999998</v>
      </c>
      <c r="E1571">
        <v>159.37700000000001</v>
      </c>
    </row>
    <row r="1572" spans="1:5" x14ac:dyDescent="0.25">
      <c r="A1572">
        <v>6</v>
      </c>
      <c r="B1572">
        <v>600</v>
      </c>
      <c r="C1572">
        <v>1000</v>
      </c>
      <c r="D1572">
        <v>2259.08</v>
      </c>
      <c r="E1572">
        <v>159.357</v>
      </c>
    </row>
    <row r="1573" spans="1:5" x14ac:dyDescent="0.25">
      <c r="A1573">
        <v>6</v>
      </c>
      <c r="B1573">
        <v>700</v>
      </c>
      <c r="C1573">
        <v>100</v>
      </c>
      <c r="D1573">
        <v>302.93399999999997</v>
      </c>
      <c r="E1573">
        <v>161.751</v>
      </c>
    </row>
    <row r="1574" spans="1:5" x14ac:dyDescent="0.25">
      <c r="A1574">
        <v>6</v>
      </c>
      <c r="B1574">
        <v>700</v>
      </c>
      <c r="C1574">
        <v>200</v>
      </c>
      <c r="D1574">
        <v>605.2650000000001</v>
      </c>
      <c r="E1574">
        <v>161.91300000000001</v>
      </c>
    </row>
    <row r="1575" spans="1:5" x14ac:dyDescent="0.25">
      <c r="A1575">
        <v>6</v>
      </c>
      <c r="B1575">
        <v>700</v>
      </c>
      <c r="C1575">
        <v>300</v>
      </c>
      <c r="D1575">
        <v>908.26700000000005</v>
      </c>
      <c r="E1575">
        <v>161.84700000000001</v>
      </c>
    </row>
    <row r="1576" spans="1:5" x14ac:dyDescent="0.25">
      <c r="A1576">
        <v>6</v>
      </c>
      <c r="B1576">
        <v>700</v>
      </c>
      <c r="C1576">
        <v>400</v>
      </c>
      <c r="D1576">
        <v>1210.7</v>
      </c>
      <c r="E1576">
        <v>161.88999999999999</v>
      </c>
    </row>
    <row r="1577" spans="1:5" x14ac:dyDescent="0.25">
      <c r="A1577">
        <v>6</v>
      </c>
      <c r="B1577">
        <v>700</v>
      </c>
      <c r="C1577">
        <v>500</v>
      </c>
      <c r="D1577">
        <v>1514.57</v>
      </c>
      <c r="E1577">
        <v>161.762</v>
      </c>
    </row>
    <row r="1578" spans="1:5" x14ac:dyDescent="0.25">
      <c r="A1578">
        <v>6</v>
      </c>
      <c r="B1578">
        <v>700</v>
      </c>
      <c r="C1578">
        <v>600</v>
      </c>
      <c r="D1578">
        <v>1818.03</v>
      </c>
      <c r="E1578">
        <v>161.71299999999999</v>
      </c>
    </row>
    <row r="1579" spans="1:5" x14ac:dyDescent="0.25">
      <c r="A1579">
        <v>6</v>
      </c>
      <c r="B1579">
        <v>700</v>
      </c>
      <c r="C1579">
        <v>700</v>
      </c>
      <c r="D1579">
        <v>2119</v>
      </c>
      <c r="E1579">
        <v>161.869</v>
      </c>
    </row>
    <row r="1580" spans="1:5" x14ac:dyDescent="0.25">
      <c r="A1580">
        <v>6</v>
      </c>
      <c r="B1580">
        <v>700</v>
      </c>
      <c r="C1580">
        <v>800</v>
      </c>
      <c r="D1580">
        <v>2421.64</v>
      </c>
      <c r="E1580">
        <v>161.874</v>
      </c>
    </row>
    <row r="1581" spans="1:5" x14ac:dyDescent="0.25">
      <c r="A1581">
        <v>6</v>
      </c>
      <c r="B1581">
        <v>700</v>
      </c>
      <c r="C1581">
        <v>900</v>
      </c>
      <c r="D1581">
        <v>2725.4100000000003</v>
      </c>
      <c r="E1581">
        <v>161.81</v>
      </c>
    </row>
    <row r="1582" spans="1:5" x14ac:dyDescent="0.25">
      <c r="A1582">
        <v>6</v>
      </c>
      <c r="B1582">
        <v>700</v>
      </c>
      <c r="C1582">
        <v>1000</v>
      </c>
      <c r="D1582">
        <v>3094</v>
      </c>
      <c r="E1582">
        <v>158.37100000000001</v>
      </c>
    </row>
    <row r="1583" spans="1:5" x14ac:dyDescent="0.25">
      <c r="A1583">
        <v>6</v>
      </c>
      <c r="B1583">
        <v>800</v>
      </c>
      <c r="C1583">
        <v>100</v>
      </c>
      <c r="D1583">
        <v>385.89499999999998</v>
      </c>
      <c r="E1583">
        <v>165.84800000000001</v>
      </c>
    </row>
    <row r="1584" spans="1:5" x14ac:dyDescent="0.25">
      <c r="A1584">
        <v>6</v>
      </c>
      <c r="B1584">
        <v>800</v>
      </c>
      <c r="C1584">
        <v>200</v>
      </c>
      <c r="D1584">
        <v>771.84299999999996</v>
      </c>
      <c r="E1584">
        <v>165.83699999999999</v>
      </c>
    </row>
    <row r="1585" spans="1:5" x14ac:dyDescent="0.25">
      <c r="A1585">
        <v>6</v>
      </c>
      <c r="B1585">
        <v>800</v>
      </c>
      <c r="C1585">
        <v>300</v>
      </c>
      <c r="D1585">
        <v>1158.02</v>
      </c>
      <c r="E1585">
        <v>165.8</v>
      </c>
    </row>
    <row r="1586" spans="1:5" x14ac:dyDescent="0.25">
      <c r="A1586">
        <v>6</v>
      </c>
      <c r="B1586">
        <v>800</v>
      </c>
      <c r="C1586">
        <v>400</v>
      </c>
      <c r="D1586">
        <v>1544.6100000000001</v>
      </c>
      <c r="E1586">
        <v>165.73699999999999</v>
      </c>
    </row>
    <row r="1587" spans="1:5" x14ac:dyDescent="0.25">
      <c r="A1587">
        <v>6</v>
      </c>
      <c r="B1587">
        <v>800</v>
      </c>
      <c r="C1587">
        <v>500</v>
      </c>
      <c r="D1587">
        <v>1669.6</v>
      </c>
      <c r="E1587">
        <v>191.66200000000001</v>
      </c>
    </row>
    <row r="1588" spans="1:5" x14ac:dyDescent="0.25">
      <c r="A1588">
        <v>6</v>
      </c>
      <c r="B1588">
        <v>800</v>
      </c>
      <c r="C1588">
        <v>600</v>
      </c>
      <c r="D1588">
        <v>1994.4599999999998</v>
      </c>
      <c r="E1588">
        <v>192.53399999999999</v>
      </c>
    </row>
    <row r="1589" spans="1:5" x14ac:dyDescent="0.25">
      <c r="A1589">
        <v>6</v>
      </c>
      <c r="B1589">
        <v>800</v>
      </c>
      <c r="C1589">
        <v>700</v>
      </c>
      <c r="D1589">
        <v>2326.08</v>
      </c>
      <c r="E1589">
        <v>192.59800000000001</v>
      </c>
    </row>
    <row r="1590" spans="1:5" x14ac:dyDescent="0.25">
      <c r="A1590">
        <v>6</v>
      </c>
      <c r="B1590">
        <v>800</v>
      </c>
      <c r="C1590">
        <v>800</v>
      </c>
      <c r="D1590">
        <v>2671.0600000000004</v>
      </c>
      <c r="E1590">
        <v>191.684</v>
      </c>
    </row>
    <row r="1591" spans="1:5" x14ac:dyDescent="0.25">
      <c r="A1591">
        <v>6</v>
      </c>
      <c r="B1591">
        <v>800</v>
      </c>
      <c r="C1591">
        <v>900</v>
      </c>
      <c r="D1591">
        <v>2986.02</v>
      </c>
      <c r="E1591">
        <v>192.899</v>
      </c>
    </row>
    <row r="1592" spans="1:5" x14ac:dyDescent="0.25">
      <c r="A1592">
        <v>6</v>
      </c>
      <c r="B1592">
        <v>800</v>
      </c>
      <c r="C1592">
        <v>1000</v>
      </c>
      <c r="D1592">
        <v>3321.1400000000003</v>
      </c>
      <c r="E1592">
        <v>192.70500000000001</v>
      </c>
    </row>
    <row r="1593" spans="1:5" x14ac:dyDescent="0.25">
      <c r="A1593">
        <v>6</v>
      </c>
      <c r="B1593">
        <v>900</v>
      </c>
      <c r="C1593">
        <v>100</v>
      </c>
      <c r="D1593">
        <v>416.13</v>
      </c>
      <c r="E1593">
        <v>194.65100000000001</v>
      </c>
    </row>
    <row r="1594" spans="1:5" x14ac:dyDescent="0.25">
      <c r="A1594">
        <v>6</v>
      </c>
      <c r="B1594">
        <v>900</v>
      </c>
      <c r="C1594">
        <v>200</v>
      </c>
      <c r="D1594">
        <v>831.95799999999997</v>
      </c>
      <c r="E1594">
        <v>194.721</v>
      </c>
    </row>
    <row r="1595" spans="1:5" x14ac:dyDescent="0.25">
      <c r="A1595">
        <v>6</v>
      </c>
      <c r="B1595">
        <v>900</v>
      </c>
      <c r="C1595">
        <v>300</v>
      </c>
      <c r="D1595">
        <v>1247.21</v>
      </c>
      <c r="E1595">
        <v>194.83500000000001</v>
      </c>
    </row>
    <row r="1596" spans="1:5" x14ac:dyDescent="0.25">
      <c r="A1596">
        <v>6</v>
      </c>
      <c r="B1596">
        <v>900</v>
      </c>
      <c r="C1596">
        <v>400</v>
      </c>
      <c r="D1596">
        <v>1664.3600000000001</v>
      </c>
      <c r="E1596">
        <v>194.67</v>
      </c>
    </row>
    <row r="1597" spans="1:5" x14ac:dyDescent="0.25">
      <c r="A1597">
        <v>6</v>
      </c>
      <c r="B1597">
        <v>900</v>
      </c>
      <c r="C1597">
        <v>500</v>
      </c>
      <c r="D1597">
        <v>2079.98</v>
      </c>
      <c r="E1597">
        <v>194.71299999999999</v>
      </c>
    </row>
    <row r="1598" spans="1:5" x14ac:dyDescent="0.25">
      <c r="A1598">
        <v>6</v>
      </c>
      <c r="B1598">
        <v>900</v>
      </c>
      <c r="C1598">
        <v>600</v>
      </c>
      <c r="D1598">
        <v>2498.3000000000002</v>
      </c>
      <c r="E1598">
        <v>194.53299999999999</v>
      </c>
    </row>
    <row r="1599" spans="1:5" x14ac:dyDescent="0.25">
      <c r="A1599">
        <v>6</v>
      </c>
      <c r="B1599">
        <v>900</v>
      </c>
      <c r="C1599">
        <v>700</v>
      </c>
      <c r="D1599">
        <v>2912.56</v>
      </c>
      <c r="E1599">
        <v>194.67400000000001</v>
      </c>
    </row>
    <row r="1600" spans="1:5" x14ac:dyDescent="0.25">
      <c r="A1600">
        <v>6</v>
      </c>
      <c r="B1600">
        <v>900</v>
      </c>
      <c r="C1600">
        <v>800</v>
      </c>
      <c r="D1600">
        <v>3329.64</v>
      </c>
      <c r="E1600">
        <v>194.61600000000001</v>
      </c>
    </row>
    <row r="1601" spans="1:5" x14ac:dyDescent="0.25">
      <c r="A1601">
        <v>6</v>
      </c>
      <c r="B1601">
        <v>900</v>
      </c>
      <c r="C1601">
        <v>900</v>
      </c>
      <c r="D1601">
        <v>3744.98</v>
      </c>
      <c r="E1601">
        <v>194.661</v>
      </c>
    </row>
    <row r="1602" spans="1:5" x14ac:dyDescent="0.25">
      <c r="A1602">
        <v>6</v>
      </c>
      <c r="B1602">
        <v>900</v>
      </c>
      <c r="C1602">
        <v>1000</v>
      </c>
      <c r="D1602">
        <v>4158.2800000000007</v>
      </c>
      <c r="E1602">
        <v>194.792</v>
      </c>
    </row>
    <row r="1603" spans="1:5" x14ac:dyDescent="0.25">
      <c r="A1603">
        <v>6</v>
      </c>
      <c r="B1603">
        <v>1000</v>
      </c>
      <c r="C1603">
        <v>100</v>
      </c>
      <c r="D1603">
        <v>509.51900000000006</v>
      </c>
      <c r="E1603">
        <v>196.26400000000001</v>
      </c>
    </row>
    <row r="1604" spans="1:5" x14ac:dyDescent="0.25">
      <c r="A1604">
        <v>6</v>
      </c>
      <c r="B1604">
        <v>1000</v>
      </c>
      <c r="C1604">
        <v>200</v>
      </c>
      <c r="D1604">
        <v>1018.8399999999999</v>
      </c>
      <c r="E1604">
        <v>196.30199999999999</v>
      </c>
    </row>
    <row r="1605" spans="1:5" x14ac:dyDescent="0.25">
      <c r="A1605">
        <v>6</v>
      </c>
      <c r="B1605">
        <v>1000</v>
      </c>
      <c r="C1605">
        <v>300</v>
      </c>
      <c r="D1605">
        <v>1526.89</v>
      </c>
      <c r="E1605">
        <v>196.477</v>
      </c>
    </row>
    <row r="1606" spans="1:5" x14ac:dyDescent="0.25">
      <c r="A1606">
        <v>6</v>
      </c>
      <c r="B1606">
        <v>1000</v>
      </c>
      <c r="C1606">
        <v>400</v>
      </c>
      <c r="D1606">
        <v>2035.8100000000002</v>
      </c>
      <c r="E1606">
        <v>196.482</v>
      </c>
    </row>
    <row r="1607" spans="1:5" x14ac:dyDescent="0.25">
      <c r="A1607">
        <v>6</v>
      </c>
      <c r="B1607">
        <v>1000</v>
      </c>
      <c r="C1607">
        <v>500</v>
      </c>
      <c r="D1607">
        <v>2545.17</v>
      </c>
      <c r="E1607">
        <v>196.45</v>
      </c>
    </row>
    <row r="1608" spans="1:5" x14ac:dyDescent="0.25">
      <c r="A1608">
        <v>6</v>
      </c>
      <c r="B1608">
        <v>1000</v>
      </c>
      <c r="C1608">
        <v>600</v>
      </c>
      <c r="D1608">
        <v>3055.0099999999998</v>
      </c>
      <c r="E1608">
        <v>196.399</v>
      </c>
    </row>
    <row r="1609" spans="1:5" x14ac:dyDescent="0.25">
      <c r="A1609">
        <v>6</v>
      </c>
      <c r="B1609">
        <v>1000</v>
      </c>
      <c r="C1609">
        <v>700</v>
      </c>
      <c r="D1609">
        <v>3564.6</v>
      </c>
      <c r="E1609">
        <v>196.376</v>
      </c>
    </row>
    <row r="1610" spans="1:5" x14ac:dyDescent="0.25">
      <c r="A1610">
        <v>6</v>
      </c>
      <c r="B1610">
        <v>1000</v>
      </c>
      <c r="C1610">
        <v>800</v>
      </c>
      <c r="D1610">
        <v>4074.46</v>
      </c>
      <c r="E1610">
        <v>196.345</v>
      </c>
    </row>
    <row r="1611" spans="1:5" x14ac:dyDescent="0.25">
      <c r="A1611">
        <v>6</v>
      </c>
      <c r="B1611">
        <v>1000</v>
      </c>
      <c r="C1611">
        <v>900</v>
      </c>
      <c r="D1611">
        <v>4583.38</v>
      </c>
      <c r="E1611">
        <v>196.36199999999999</v>
      </c>
    </row>
    <row r="1612" spans="1:5" x14ac:dyDescent="0.25">
      <c r="A1612">
        <v>6</v>
      </c>
      <c r="B1612">
        <v>1000</v>
      </c>
      <c r="C1612">
        <v>1000</v>
      </c>
      <c r="D1612">
        <v>5089.24</v>
      </c>
      <c r="E1612">
        <v>196.49299999999999</v>
      </c>
    </row>
    <row r="1613" spans="1:5" x14ac:dyDescent="0.25">
      <c r="A1613">
        <v>7</v>
      </c>
      <c r="B1613">
        <v>100</v>
      </c>
      <c r="C1613">
        <v>100</v>
      </c>
      <c r="D1613">
        <v>8.23996</v>
      </c>
      <c r="E1613">
        <v>121.36</v>
      </c>
    </row>
    <row r="1614" spans="1:5" x14ac:dyDescent="0.25">
      <c r="A1614">
        <v>7</v>
      </c>
      <c r="B1614">
        <v>100</v>
      </c>
      <c r="C1614">
        <v>200</v>
      </c>
      <c r="D1614">
        <v>16.4954</v>
      </c>
      <c r="E1614">
        <v>121.246</v>
      </c>
    </row>
    <row r="1615" spans="1:5" x14ac:dyDescent="0.25">
      <c r="A1615">
        <v>7</v>
      </c>
      <c r="B1615">
        <v>100</v>
      </c>
      <c r="C1615">
        <v>300</v>
      </c>
      <c r="D1615">
        <v>25.001700000000003</v>
      </c>
      <c r="E1615">
        <v>119.992</v>
      </c>
    </row>
    <row r="1616" spans="1:5" x14ac:dyDescent="0.25">
      <c r="A1616">
        <v>7</v>
      </c>
      <c r="B1616">
        <v>100</v>
      </c>
      <c r="C1616">
        <v>400</v>
      </c>
      <c r="D1616">
        <v>32.357900000000001</v>
      </c>
      <c r="E1616">
        <v>123.617</v>
      </c>
    </row>
    <row r="1617" spans="1:5" x14ac:dyDescent="0.25">
      <c r="A1617">
        <v>7</v>
      </c>
      <c r="B1617">
        <v>100</v>
      </c>
      <c r="C1617">
        <v>500</v>
      </c>
      <c r="D1617">
        <v>40.28</v>
      </c>
      <c r="E1617">
        <v>124.131</v>
      </c>
    </row>
    <row r="1618" spans="1:5" x14ac:dyDescent="0.25">
      <c r="A1618">
        <v>7</v>
      </c>
      <c r="B1618">
        <v>100</v>
      </c>
      <c r="C1618">
        <v>600</v>
      </c>
      <c r="D1618">
        <v>48.771799999999999</v>
      </c>
      <c r="E1618">
        <v>123.02200000000001</v>
      </c>
    </row>
    <row r="1619" spans="1:5" x14ac:dyDescent="0.25">
      <c r="A1619">
        <v>7</v>
      </c>
      <c r="B1619">
        <v>100</v>
      </c>
      <c r="C1619">
        <v>700</v>
      </c>
      <c r="D1619">
        <v>57.256500000000003</v>
      </c>
      <c r="E1619">
        <v>122.25700000000001</v>
      </c>
    </row>
    <row r="1620" spans="1:5" x14ac:dyDescent="0.25">
      <c r="A1620">
        <v>7</v>
      </c>
      <c r="B1620">
        <v>100</v>
      </c>
      <c r="C1620">
        <v>800</v>
      </c>
      <c r="D1620">
        <v>64.511399999999995</v>
      </c>
      <c r="E1620">
        <v>124.009</v>
      </c>
    </row>
    <row r="1621" spans="1:5" x14ac:dyDescent="0.25">
      <c r="A1621">
        <v>7</v>
      </c>
      <c r="B1621">
        <v>100</v>
      </c>
      <c r="C1621">
        <v>900</v>
      </c>
      <c r="D1621">
        <v>72.553300000000007</v>
      </c>
      <c r="E1621">
        <v>124.047</v>
      </c>
    </row>
    <row r="1622" spans="1:5" x14ac:dyDescent="0.25">
      <c r="A1622">
        <v>7</v>
      </c>
      <c r="B1622">
        <v>100</v>
      </c>
      <c r="C1622">
        <v>1000</v>
      </c>
      <c r="D1622">
        <v>81.540500000000009</v>
      </c>
      <c r="E1622">
        <v>122.63800000000001</v>
      </c>
    </row>
    <row r="1623" spans="1:5" x14ac:dyDescent="0.25">
      <c r="A1623">
        <v>7</v>
      </c>
      <c r="B1623">
        <v>200</v>
      </c>
      <c r="C1623">
        <v>100</v>
      </c>
      <c r="D1623">
        <v>27.474999999999998</v>
      </c>
      <c r="E1623">
        <v>145.58699999999999</v>
      </c>
    </row>
    <row r="1624" spans="1:5" x14ac:dyDescent="0.25">
      <c r="A1624">
        <v>7</v>
      </c>
      <c r="B1624">
        <v>200</v>
      </c>
      <c r="C1624">
        <v>200</v>
      </c>
      <c r="D1624">
        <v>54.674500000000002</v>
      </c>
      <c r="E1624">
        <v>146.32</v>
      </c>
    </row>
    <row r="1625" spans="1:5" x14ac:dyDescent="0.25">
      <c r="A1625">
        <v>7</v>
      </c>
      <c r="B1625">
        <v>200</v>
      </c>
      <c r="C1625">
        <v>300</v>
      </c>
      <c r="D1625">
        <v>82.450999999999993</v>
      </c>
      <c r="E1625">
        <v>145.541</v>
      </c>
    </row>
    <row r="1626" spans="1:5" x14ac:dyDescent="0.25">
      <c r="A1626">
        <v>7</v>
      </c>
      <c r="B1626">
        <v>200</v>
      </c>
      <c r="C1626">
        <v>400</v>
      </c>
      <c r="D1626">
        <v>110.363</v>
      </c>
      <c r="E1626">
        <v>144.976</v>
      </c>
    </row>
    <row r="1627" spans="1:5" x14ac:dyDescent="0.25">
      <c r="A1627">
        <v>7</v>
      </c>
      <c r="B1627">
        <v>200</v>
      </c>
      <c r="C1627">
        <v>500</v>
      </c>
      <c r="D1627">
        <v>137.38</v>
      </c>
      <c r="E1627">
        <v>145.58199999999999</v>
      </c>
    </row>
    <row r="1628" spans="1:5" x14ac:dyDescent="0.25">
      <c r="A1628">
        <v>7</v>
      </c>
      <c r="B1628">
        <v>200</v>
      </c>
      <c r="C1628">
        <v>600</v>
      </c>
      <c r="D1628">
        <v>164.857</v>
      </c>
      <c r="E1628">
        <v>145.58099999999999</v>
      </c>
    </row>
    <row r="1629" spans="1:5" x14ac:dyDescent="0.25">
      <c r="A1629">
        <v>7</v>
      </c>
      <c r="B1629">
        <v>200</v>
      </c>
      <c r="C1629">
        <v>700</v>
      </c>
      <c r="D1629">
        <v>193.25800000000001</v>
      </c>
      <c r="E1629">
        <v>144.88399999999999</v>
      </c>
    </row>
    <row r="1630" spans="1:5" x14ac:dyDescent="0.25">
      <c r="A1630">
        <v>7</v>
      </c>
      <c r="B1630">
        <v>200</v>
      </c>
      <c r="C1630">
        <v>800</v>
      </c>
      <c r="D1630">
        <v>224.68600000000001</v>
      </c>
      <c r="E1630">
        <v>142.42099999999999</v>
      </c>
    </row>
    <row r="1631" spans="1:5" x14ac:dyDescent="0.25">
      <c r="A1631">
        <v>7</v>
      </c>
      <c r="B1631">
        <v>200</v>
      </c>
      <c r="C1631">
        <v>900</v>
      </c>
      <c r="D1631">
        <v>253.22699999999998</v>
      </c>
      <c r="E1631">
        <v>142.16499999999999</v>
      </c>
    </row>
    <row r="1632" spans="1:5" x14ac:dyDescent="0.25">
      <c r="A1632">
        <v>7</v>
      </c>
      <c r="B1632">
        <v>200</v>
      </c>
      <c r="C1632">
        <v>1000</v>
      </c>
      <c r="D1632">
        <v>281.02300000000002</v>
      </c>
      <c r="E1632">
        <v>142.33699999999999</v>
      </c>
    </row>
    <row r="1633" spans="1:5" x14ac:dyDescent="0.25">
      <c r="A1633">
        <v>7</v>
      </c>
      <c r="B1633">
        <v>300</v>
      </c>
      <c r="C1633">
        <v>100</v>
      </c>
      <c r="D1633">
        <v>58.845799999999997</v>
      </c>
      <c r="E1633">
        <v>152.94200000000001</v>
      </c>
    </row>
    <row r="1634" spans="1:5" x14ac:dyDescent="0.25">
      <c r="A1634">
        <v>7</v>
      </c>
      <c r="B1634">
        <v>300</v>
      </c>
      <c r="C1634">
        <v>200</v>
      </c>
      <c r="D1634">
        <v>117.81</v>
      </c>
      <c r="E1634">
        <v>152.78800000000001</v>
      </c>
    </row>
    <row r="1635" spans="1:5" x14ac:dyDescent="0.25">
      <c r="A1635">
        <v>7</v>
      </c>
      <c r="B1635">
        <v>300</v>
      </c>
      <c r="C1635">
        <v>300</v>
      </c>
      <c r="D1635">
        <v>176.34399999999999</v>
      </c>
      <c r="E1635">
        <v>153.10900000000001</v>
      </c>
    </row>
    <row r="1636" spans="1:5" x14ac:dyDescent="0.25">
      <c r="A1636">
        <v>7</v>
      </c>
      <c r="B1636">
        <v>300</v>
      </c>
      <c r="C1636">
        <v>400</v>
      </c>
      <c r="D1636">
        <v>235.96200000000002</v>
      </c>
      <c r="E1636">
        <v>152.56700000000001</v>
      </c>
    </row>
    <row r="1637" spans="1:5" x14ac:dyDescent="0.25">
      <c r="A1637">
        <v>7</v>
      </c>
      <c r="B1637">
        <v>300</v>
      </c>
      <c r="C1637">
        <v>500</v>
      </c>
      <c r="D1637">
        <v>294.12400000000002</v>
      </c>
      <c r="E1637">
        <v>152.99700000000001</v>
      </c>
    </row>
    <row r="1638" spans="1:5" x14ac:dyDescent="0.25">
      <c r="A1638">
        <v>7</v>
      </c>
      <c r="B1638">
        <v>300</v>
      </c>
      <c r="C1638">
        <v>600</v>
      </c>
      <c r="D1638">
        <v>353.53899999999999</v>
      </c>
      <c r="E1638">
        <v>152.74100000000001</v>
      </c>
    </row>
    <row r="1639" spans="1:5" x14ac:dyDescent="0.25">
      <c r="A1639">
        <v>7</v>
      </c>
      <c r="B1639">
        <v>300</v>
      </c>
      <c r="C1639">
        <v>700</v>
      </c>
      <c r="D1639">
        <v>412.67500000000001</v>
      </c>
      <c r="E1639">
        <v>152.66300000000001</v>
      </c>
    </row>
    <row r="1640" spans="1:5" x14ac:dyDescent="0.25">
      <c r="A1640">
        <v>7</v>
      </c>
      <c r="B1640">
        <v>300</v>
      </c>
      <c r="C1640">
        <v>800</v>
      </c>
      <c r="D1640">
        <v>470.73500000000001</v>
      </c>
      <c r="E1640">
        <v>152.952</v>
      </c>
    </row>
    <row r="1641" spans="1:5" x14ac:dyDescent="0.25">
      <c r="A1641">
        <v>7</v>
      </c>
      <c r="B1641">
        <v>300</v>
      </c>
      <c r="C1641">
        <v>900</v>
      </c>
      <c r="D1641">
        <v>529.6110000000001</v>
      </c>
      <c r="E1641">
        <v>152.94200000000001</v>
      </c>
    </row>
    <row r="1642" spans="1:5" x14ac:dyDescent="0.25">
      <c r="A1642">
        <v>7</v>
      </c>
      <c r="B1642">
        <v>300</v>
      </c>
      <c r="C1642">
        <v>1000</v>
      </c>
      <c r="D1642">
        <v>589.07100000000003</v>
      </c>
      <c r="E1642">
        <v>152.78299999999999</v>
      </c>
    </row>
    <row r="1643" spans="1:5" x14ac:dyDescent="0.25">
      <c r="A1643">
        <v>7</v>
      </c>
      <c r="B1643">
        <v>400</v>
      </c>
      <c r="C1643">
        <v>100</v>
      </c>
      <c r="D1643">
        <v>100.673</v>
      </c>
      <c r="E1643">
        <v>158.93</v>
      </c>
    </row>
    <row r="1644" spans="1:5" x14ac:dyDescent="0.25">
      <c r="A1644">
        <v>7</v>
      </c>
      <c r="B1644">
        <v>400</v>
      </c>
      <c r="C1644">
        <v>200</v>
      </c>
      <c r="D1644">
        <v>201.315</v>
      </c>
      <c r="E1644">
        <v>158.95400000000001</v>
      </c>
    </row>
    <row r="1645" spans="1:5" x14ac:dyDescent="0.25">
      <c r="A1645">
        <v>7</v>
      </c>
      <c r="B1645">
        <v>400</v>
      </c>
      <c r="C1645">
        <v>300</v>
      </c>
      <c r="D1645">
        <v>301.23200000000003</v>
      </c>
      <c r="E1645">
        <v>159.346</v>
      </c>
    </row>
    <row r="1646" spans="1:5" x14ac:dyDescent="0.25">
      <c r="A1646">
        <v>7</v>
      </c>
      <c r="B1646">
        <v>400</v>
      </c>
      <c r="C1646">
        <v>400</v>
      </c>
      <c r="D1646">
        <v>376.57900000000001</v>
      </c>
      <c r="E1646">
        <v>169.95099999999999</v>
      </c>
    </row>
    <row r="1647" spans="1:5" x14ac:dyDescent="0.25">
      <c r="A1647">
        <v>7</v>
      </c>
      <c r="B1647">
        <v>400</v>
      </c>
      <c r="C1647">
        <v>500</v>
      </c>
      <c r="D1647">
        <v>460.59699999999998</v>
      </c>
      <c r="E1647">
        <v>173.68799999999999</v>
      </c>
    </row>
    <row r="1648" spans="1:5" x14ac:dyDescent="0.25">
      <c r="A1648">
        <v>7</v>
      </c>
      <c r="B1648">
        <v>400</v>
      </c>
      <c r="C1648">
        <v>600</v>
      </c>
      <c r="D1648">
        <v>554.42899999999997</v>
      </c>
      <c r="E1648">
        <v>173.15100000000001</v>
      </c>
    </row>
    <row r="1649" spans="1:5" x14ac:dyDescent="0.25">
      <c r="A1649">
        <v>7</v>
      </c>
      <c r="B1649">
        <v>400</v>
      </c>
      <c r="C1649">
        <v>700</v>
      </c>
      <c r="D1649">
        <v>721.577</v>
      </c>
      <c r="E1649">
        <v>155.21600000000001</v>
      </c>
    </row>
    <row r="1650" spans="1:5" x14ac:dyDescent="0.25">
      <c r="A1650">
        <v>7</v>
      </c>
      <c r="B1650">
        <v>400</v>
      </c>
      <c r="C1650">
        <v>800</v>
      </c>
      <c r="D1650">
        <v>819.28700000000003</v>
      </c>
      <c r="E1650">
        <v>156.233</v>
      </c>
    </row>
    <row r="1651" spans="1:5" x14ac:dyDescent="0.25">
      <c r="A1651">
        <v>7</v>
      </c>
      <c r="B1651">
        <v>400</v>
      </c>
      <c r="C1651">
        <v>900</v>
      </c>
      <c r="D1651">
        <v>930.61500000000001</v>
      </c>
      <c r="E1651">
        <v>154.73599999999999</v>
      </c>
    </row>
    <row r="1652" spans="1:5" x14ac:dyDescent="0.25">
      <c r="A1652">
        <v>7</v>
      </c>
      <c r="B1652">
        <v>400</v>
      </c>
      <c r="C1652">
        <v>1000</v>
      </c>
      <c r="D1652">
        <v>1043.22</v>
      </c>
      <c r="E1652">
        <v>153.37100000000001</v>
      </c>
    </row>
    <row r="1653" spans="1:5" x14ac:dyDescent="0.25">
      <c r="A1653">
        <v>7</v>
      </c>
      <c r="B1653">
        <v>500</v>
      </c>
      <c r="C1653">
        <v>100</v>
      </c>
      <c r="D1653">
        <v>158.28300000000002</v>
      </c>
      <c r="E1653">
        <v>157.94499999999999</v>
      </c>
    </row>
    <row r="1654" spans="1:5" x14ac:dyDescent="0.25">
      <c r="A1654">
        <v>7</v>
      </c>
      <c r="B1654">
        <v>500</v>
      </c>
      <c r="C1654">
        <v>200</v>
      </c>
      <c r="D1654">
        <v>316.59199999999998</v>
      </c>
      <c r="E1654">
        <v>157.93199999999999</v>
      </c>
    </row>
    <row r="1655" spans="1:5" x14ac:dyDescent="0.25">
      <c r="A1655">
        <v>7</v>
      </c>
      <c r="B1655">
        <v>500</v>
      </c>
      <c r="C1655">
        <v>300</v>
      </c>
      <c r="D1655">
        <v>475.29599999999999</v>
      </c>
      <c r="E1655">
        <v>157.79599999999999</v>
      </c>
    </row>
    <row r="1656" spans="1:5" x14ac:dyDescent="0.25">
      <c r="A1656">
        <v>7</v>
      </c>
      <c r="B1656">
        <v>500</v>
      </c>
      <c r="C1656">
        <v>400</v>
      </c>
      <c r="D1656">
        <v>583.42600000000004</v>
      </c>
      <c r="E1656">
        <v>171.40100000000001</v>
      </c>
    </row>
    <row r="1657" spans="1:5" x14ac:dyDescent="0.25">
      <c r="A1657">
        <v>7</v>
      </c>
      <c r="B1657">
        <v>500</v>
      </c>
      <c r="C1657">
        <v>500</v>
      </c>
      <c r="D1657">
        <v>770.80499999999995</v>
      </c>
      <c r="E1657">
        <v>162.16800000000001</v>
      </c>
    </row>
    <row r="1658" spans="1:5" x14ac:dyDescent="0.25">
      <c r="A1658">
        <v>7</v>
      </c>
      <c r="B1658">
        <v>500</v>
      </c>
      <c r="C1658">
        <v>600</v>
      </c>
      <c r="D1658">
        <v>923.86400000000003</v>
      </c>
      <c r="E1658">
        <v>162.36199999999999</v>
      </c>
    </row>
    <row r="1659" spans="1:5" x14ac:dyDescent="0.25">
      <c r="A1659">
        <v>7</v>
      </c>
      <c r="B1659">
        <v>500</v>
      </c>
      <c r="C1659">
        <v>700</v>
      </c>
      <c r="D1659">
        <v>1078.3599999999999</v>
      </c>
      <c r="E1659">
        <v>162.28299999999999</v>
      </c>
    </row>
    <row r="1660" spans="1:5" x14ac:dyDescent="0.25">
      <c r="A1660">
        <v>7</v>
      </c>
      <c r="B1660">
        <v>500</v>
      </c>
      <c r="C1660">
        <v>800</v>
      </c>
      <c r="D1660">
        <v>1243.1199999999999</v>
      </c>
      <c r="E1660">
        <v>160.886</v>
      </c>
    </row>
    <row r="1661" spans="1:5" x14ac:dyDescent="0.25">
      <c r="A1661">
        <v>7</v>
      </c>
      <c r="B1661">
        <v>500</v>
      </c>
      <c r="C1661">
        <v>900</v>
      </c>
      <c r="D1661">
        <v>1299.3600000000001</v>
      </c>
      <c r="E1661">
        <v>173.16300000000001</v>
      </c>
    </row>
    <row r="1662" spans="1:5" x14ac:dyDescent="0.25">
      <c r="A1662">
        <v>7</v>
      </c>
      <c r="B1662">
        <v>500</v>
      </c>
      <c r="C1662">
        <v>1000</v>
      </c>
      <c r="D1662">
        <v>1386.55</v>
      </c>
      <c r="E1662">
        <v>180.304</v>
      </c>
    </row>
    <row r="1663" spans="1:5" x14ac:dyDescent="0.25">
      <c r="A1663">
        <v>7</v>
      </c>
      <c r="B1663">
        <v>600</v>
      </c>
      <c r="C1663">
        <v>100</v>
      </c>
      <c r="D1663">
        <v>193.095</v>
      </c>
      <c r="E1663">
        <v>186.43700000000001</v>
      </c>
    </row>
    <row r="1664" spans="1:5" x14ac:dyDescent="0.25">
      <c r="A1664">
        <v>7</v>
      </c>
      <c r="B1664">
        <v>600</v>
      </c>
      <c r="C1664">
        <v>200</v>
      </c>
      <c r="D1664">
        <v>386.62200000000001</v>
      </c>
      <c r="E1664">
        <v>186.22900000000001</v>
      </c>
    </row>
    <row r="1665" spans="1:5" x14ac:dyDescent="0.25">
      <c r="A1665">
        <v>7</v>
      </c>
      <c r="B1665">
        <v>600</v>
      </c>
      <c r="C1665">
        <v>300</v>
      </c>
      <c r="D1665">
        <v>544.02599999999995</v>
      </c>
      <c r="E1665">
        <v>198.52</v>
      </c>
    </row>
    <row r="1666" spans="1:5" x14ac:dyDescent="0.25">
      <c r="A1666">
        <v>7</v>
      </c>
      <c r="B1666">
        <v>600</v>
      </c>
      <c r="C1666">
        <v>400</v>
      </c>
      <c r="D1666">
        <v>689.87099999999998</v>
      </c>
      <c r="E1666">
        <v>208.73500000000001</v>
      </c>
    </row>
    <row r="1667" spans="1:5" x14ac:dyDescent="0.25">
      <c r="A1667">
        <v>7</v>
      </c>
      <c r="B1667">
        <v>600</v>
      </c>
      <c r="C1667">
        <v>500</v>
      </c>
      <c r="D1667">
        <v>859.62</v>
      </c>
      <c r="E1667">
        <v>209.39500000000001</v>
      </c>
    </row>
    <row r="1668" spans="1:5" x14ac:dyDescent="0.25">
      <c r="A1668">
        <v>7</v>
      </c>
      <c r="B1668">
        <v>600</v>
      </c>
      <c r="C1668">
        <v>600</v>
      </c>
      <c r="D1668">
        <v>1098.25</v>
      </c>
      <c r="E1668">
        <v>196.67599999999999</v>
      </c>
    </row>
    <row r="1669" spans="1:5" x14ac:dyDescent="0.25">
      <c r="A1669">
        <v>7</v>
      </c>
      <c r="B1669">
        <v>600</v>
      </c>
      <c r="C1669">
        <v>700</v>
      </c>
      <c r="D1669">
        <v>1263.3000000000002</v>
      </c>
      <c r="E1669">
        <v>199.477</v>
      </c>
    </row>
    <row r="1670" spans="1:5" x14ac:dyDescent="0.25">
      <c r="A1670">
        <v>7</v>
      </c>
      <c r="B1670">
        <v>600</v>
      </c>
      <c r="C1670">
        <v>800</v>
      </c>
      <c r="D1670">
        <v>1452.69</v>
      </c>
      <c r="E1670">
        <v>198.25299999999999</v>
      </c>
    </row>
    <row r="1671" spans="1:5" x14ac:dyDescent="0.25">
      <c r="A1671">
        <v>7</v>
      </c>
      <c r="B1671">
        <v>600</v>
      </c>
      <c r="C1671">
        <v>900</v>
      </c>
      <c r="D1671">
        <v>1722.18</v>
      </c>
      <c r="E1671">
        <v>188.13300000000001</v>
      </c>
    </row>
    <row r="1672" spans="1:5" x14ac:dyDescent="0.25">
      <c r="A1672">
        <v>7</v>
      </c>
      <c r="B1672">
        <v>600</v>
      </c>
      <c r="C1672">
        <v>1000</v>
      </c>
      <c r="D1672">
        <v>1906.1699999999998</v>
      </c>
      <c r="E1672">
        <v>188.86</v>
      </c>
    </row>
    <row r="1673" spans="1:5" x14ac:dyDescent="0.25">
      <c r="A1673">
        <v>7</v>
      </c>
      <c r="B1673">
        <v>700</v>
      </c>
      <c r="C1673">
        <v>100</v>
      </c>
      <c r="D1673">
        <v>254.74999999999997</v>
      </c>
      <c r="E1673">
        <v>192.345</v>
      </c>
    </row>
    <row r="1674" spans="1:5" x14ac:dyDescent="0.25">
      <c r="A1674">
        <v>7</v>
      </c>
      <c r="B1674">
        <v>700</v>
      </c>
      <c r="C1674">
        <v>200</v>
      </c>
      <c r="D1674">
        <v>509.32</v>
      </c>
      <c r="E1674">
        <v>192.41300000000001</v>
      </c>
    </row>
    <row r="1675" spans="1:5" x14ac:dyDescent="0.25">
      <c r="A1675">
        <v>7</v>
      </c>
      <c r="B1675">
        <v>700</v>
      </c>
      <c r="C1675">
        <v>300</v>
      </c>
      <c r="D1675">
        <v>764.24300000000005</v>
      </c>
      <c r="E1675">
        <v>192.34700000000001</v>
      </c>
    </row>
    <row r="1676" spans="1:5" x14ac:dyDescent="0.25">
      <c r="A1676">
        <v>7</v>
      </c>
      <c r="B1676">
        <v>700</v>
      </c>
      <c r="C1676">
        <v>400</v>
      </c>
      <c r="D1676">
        <v>1018.72</v>
      </c>
      <c r="E1676">
        <v>192.398</v>
      </c>
    </row>
    <row r="1677" spans="1:5" x14ac:dyDescent="0.25">
      <c r="A1677">
        <v>7</v>
      </c>
      <c r="B1677">
        <v>700</v>
      </c>
      <c r="C1677">
        <v>500</v>
      </c>
      <c r="D1677">
        <v>1273.73</v>
      </c>
      <c r="E1677">
        <v>192.34800000000001</v>
      </c>
    </row>
    <row r="1678" spans="1:5" x14ac:dyDescent="0.25">
      <c r="A1678">
        <v>7</v>
      </c>
      <c r="B1678">
        <v>700</v>
      </c>
      <c r="C1678">
        <v>600</v>
      </c>
      <c r="D1678">
        <v>1528.7</v>
      </c>
      <c r="E1678">
        <v>192.32</v>
      </c>
    </row>
    <row r="1679" spans="1:5" x14ac:dyDescent="0.25">
      <c r="A1679">
        <v>7</v>
      </c>
      <c r="B1679">
        <v>700</v>
      </c>
      <c r="C1679">
        <v>700</v>
      </c>
      <c r="D1679">
        <v>1783.5</v>
      </c>
      <c r="E1679">
        <v>192.31899999999999</v>
      </c>
    </row>
    <row r="1680" spans="1:5" x14ac:dyDescent="0.25">
      <c r="A1680">
        <v>7</v>
      </c>
      <c r="B1680">
        <v>700</v>
      </c>
      <c r="C1680">
        <v>800</v>
      </c>
      <c r="D1680">
        <v>2044.6200000000001</v>
      </c>
      <c r="E1680">
        <v>191.72300000000001</v>
      </c>
    </row>
    <row r="1681" spans="1:5" x14ac:dyDescent="0.25">
      <c r="A1681">
        <v>7</v>
      </c>
      <c r="B1681">
        <v>700</v>
      </c>
      <c r="C1681">
        <v>900</v>
      </c>
      <c r="D1681">
        <v>2420.0499999999997</v>
      </c>
      <c r="E1681">
        <v>182.22800000000001</v>
      </c>
    </row>
    <row r="1682" spans="1:5" x14ac:dyDescent="0.25">
      <c r="A1682">
        <v>7</v>
      </c>
      <c r="B1682">
        <v>700</v>
      </c>
      <c r="C1682">
        <v>1000</v>
      </c>
      <c r="D1682">
        <v>2552.58</v>
      </c>
      <c r="E1682">
        <v>191.96199999999999</v>
      </c>
    </row>
    <row r="1683" spans="1:5" x14ac:dyDescent="0.25">
      <c r="A1683">
        <v>7</v>
      </c>
      <c r="B1683">
        <v>800</v>
      </c>
      <c r="C1683">
        <v>100</v>
      </c>
      <c r="D1683">
        <v>327.65800000000002</v>
      </c>
      <c r="E1683">
        <v>195.32499999999999</v>
      </c>
    </row>
    <row r="1684" spans="1:5" x14ac:dyDescent="0.25">
      <c r="A1684">
        <v>7</v>
      </c>
      <c r="B1684">
        <v>800</v>
      </c>
      <c r="C1684">
        <v>200</v>
      </c>
      <c r="D1684">
        <v>706.10599999999999</v>
      </c>
      <c r="E1684">
        <v>181.27600000000001</v>
      </c>
    </row>
    <row r="1685" spans="1:5" x14ac:dyDescent="0.25">
      <c r="A1685">
        <v>7</v>
      </c>
      <c r="B1685">
        <v>800</v>
      </c>
      <c r="C1685">
        <v>300</v>
      </c>
      <c r="D1685">
        <v>931.57</v>
      </c>
      <c r="E1685">
        <v>206.10400000000001</v>
      </c>
    </row>
    <row r="1686" spans="1:5" x14ac:dyDescent="0.25">
      <c r="A1686">
        <v>7</v>
      </c>
      <c r="B1686">
        <v>800</v>
      </c>
      <c r="C1686">
        <v>400</v>
      </c>
      <c r="D1686">
        <v>1154.49</v>
      </c>
      <c r="E1686">
        <v>221.74199999999999</v>
      </c>
    </row>
    <row r="1687" spans="1:5" x14ac:dyDescent="0.25">
      <c r="A1687">
        <v>7</v>
      </c>
      <c r="B1687">
        <v>800</v>
      </c>
      <c r="C1687">
        <v>500</v>
      </c>
      <c r="D1687">
        <v>1466.6699999999998</v>
      </c>
      <c r="E1687">
        <v>218.18100000000001</v>
      </c>
    </row>
    <row r="1688" spans="1:5" x14ac:dyDescent="0.25">
      <c r="A1688">
        <v>7</v>
      </c>
      <c r="B1688">
        <v>800</v>
      </c>
      <c r="C1688">
        <v>600</v>
      </c>
      <c r="D1688">
        <v>1959.57</v>
      </c>
      <c r="E1688">
        <v>195.96100000000001</v>
      </c>
    </row>
    <row r="1689" spans="1:5" x14ac:dyDescent="0.25">
      <c r="A1689">
        <v>7</v>
      </c>
      <c r="B1689">
        <v>800</v>
      </c>
      <c r="C1689">
        <v>700</v>
      </c>
      <c r="D1689">
        <v>2285.8399999999997</v>
      </c>
      <c r="E1689">
        <v>195.989</v>
      </c>
    </row>
    <row r="1690" spans="1:5" x14ac:dyDescent="0.25">
      <c r="A1690">
        <v>7</v>
      </c>
      <c r="B1690">
        <v>800</v>
      </c>
      <c r="C1690">
        <v>800</v>
      </c>
      <c r="D1690">
        <v>2438.52</v>
      </c>
      <c r="E1690">
        <v>209.96299999999999</v>
      </c>
    </row>
    <row r="1691" spans="1:5" x14ac:dyDescent="0.25">
      <c r="A1691">
        <v>7</v>
      </c>
      <c r="B1691">
        <v>800</v>
      </c>
      <c r="C1691">
        <v>900</v>
      </c>
      <c r="D1691">
        <v>2943.59</v>
      </c>
      <c r="E1691">
        <v>195.679</v>
      </c>
    </row>
    <row r="1692" spans="1:5" x14ac:dyDescent="0.25">
      <c r="A1692">
        <v>7</v>
      </c>
      <c r="B1692">
        <v>800</v>
      </c>
      <c r="C1692">
        <v>1000</v>
      </c>
      <c r="D1692">
        <v>3268.92</v>
      </c>
      <c r="E1692">
        <v>195.78399999999999</v>
      </c>
    </row>
    <row r="1693" spans="1:5" x14ac:dyDescent="0.25">
      <c r="A1693">
        <v>7</v>
      </c>
      <c r="B1693">
        <v>900</v>
      </c>
      <c r="C1693">
        <v>100</v>
      </c>
      <c r="D1693">
        <v>409.55700000000002</v>
      </c>
      <c r="E1693">
        <v>197.77500000000001</v>
      </c>
    </row>
    <row r="1694" spans="1:5" x14ac:dyDescent="0.25">
      <c r="A1694">
        <v>7</v>
      </c>
      <c r="B1694">
        <v>900</v>
      </c>
      <c r="C1694">
        <v>200</v>
      </c>
      <c r="D1694">
        <v>820.49700000000007</v>
      </c>
      <c r="E1694">
        <v>197.441</v>
      </c>
    </row>
    <row r="1695" spans="1:5" x14ac:dyDescent="0.25">
      <c r="A1695">
        <v>7</v>
      </c>
      <c r="B1695">
        <v>900</v>
      </c>
      <c r="C1695">
        <v>300</v>
      </c>
      <c r="D1695">
        <v>1229.6199999999999</v>
      </c>
      <c r="E1695">
        <v>197.62100000000001</v>
      </c>
    </row>
    <row r="1696" spans="1:5" x14ac:dyDescent="0.25">
      <c r="A1696">
        <v>7</v>
      </c>
      <c r="B1696">
        <v>900</v>
      </c>
      <c r="C1696">
        <v>400</v>
      </c>
      <c r="D1696">
        <v>1639.41</v>
      </c>
      <c r="E1696">
        <v>197.63200000000001</v>
      </c>
    </row>
    <row r="1697" spans="1:5" x14ac:dyDescent="0.25">
      <c r="A1697">
        <v>7</v>
      </c>
      <c r="B1697">
        <v>900</v>
      </c>
      <c r="C1697">
        <v>500</v>
      </c>
      <c r="D1697">
        <v>2048.7199999999998</v>
      </c>
      <c r="E1697">
        <v>197.685</v>
      </c>
    </row>
    <row r="1698" spans="1:5" x14ac:dyDescent="0.25">
      <c r="A1698">
        <v>7</v>
      </c>
      <c r="B1698">
        <v>900</v>
      </c>
      <c r="C1698">
        <v>600</v>
      </c>
      <c r="D1698">
        <v>2458.44</v>
      </c>
      <c r="E1698">
        <v>197.68600000000001</v>
      </c>
    </row>
    <row r="1699" spans="1:5" x14ac:dyDescent="0.25">
      <c r="A1699">
        <v>7</v>
      </c>
      <c r="B1699">
        <v>900</v>
      </c>
      <c r="C1699">
        <v>700</v>
      </c>
      <c r="D1699">
        <v>2871.56</v>
      </c>
      <c r="E1699">
        <v>197.45400000000001</v>
      </c>
    </row>
    <row r="1700" spans="1:5" x14ac:dyDescent="0.25">
      <c r="A1700">
        <v>7</v>
      </c>
      <c r="B1700">
        <v>900</v>
      </c>
      <c r="C1700">
        <v>800</v>
      </c>
      <c r="D1700">
        <v>3297.61</v>
      </c>
      <c r="E1700">
        <v>196.506</v>
      </c>
    </row>
    <row r="1701" spans="1:5" x14ac:dyDescent="0.25">
      <c r="A1701">
        <v>7</v>
      </c>
      <c r="B1701">
        <v>900</v>
      </c>
      <c r="C1701">
        <v>900</v>
      </c>
      <c r="D1701">
        <v>3710.55</v>
      </c>
      <c r="E1701">
        <v>196.46700000000001</v>
      </c>
    </row>
    <row r="1702" spans="1:5" x14ac:dyDescent="0.25">
      <c r="A1702">
        <v>7</v>
      </c>
      <c r="B1702">
        <v>900</v>
      </c>
      <c r="C1702">
        <v>1000</v>
      </c>
      <c r="D1702">
        <v>4123.5200000000004</v>
      </c>
      <c r="E1702">
        <v>196.434</v>
      </c>
    </row>
    <row r="1703" spans="1:5" x14ac:dyDescent="0.25">
      <c r="A1703">
        <v>7</v>
      </c>
      <c r="B1703">
        <v>1000</v>
      </c>
      <c r="C1703">
        <v>100</v>
      </c>
      <c r="D1703">
        <v>505.23799999999994</v>
      </c>
      <c r="E1703">
        <v>197.92699999999999</v>
      </c>
    </row>
    <row r="1704" spans="1:5" x14ac:dyDescent="0.25">
      <c r="A1704">
        <v>7</v>
      </c>
      <c r="B1704">
        <v>1000</v>
      </c>
      <c r="C1704">
        <v>200</v>
      </c>
      <c r="D1704">
        <v>1010.29</v>
      </c>
      <c r="E1704">
        <v>197.96199999999999</v>
      </c>
    </row>
    <row r="1705" spans="1:5" x14ac:dyDescent="0.25">
      <c r="A1705">
        <v>7</v>
      </c>
      <c r="B1705">
        <v>1000</v>
      </c>
      <c r="C1705">
        <v>300</v>
      </c>
      <c r="D1705">
        <v>1515.48</v>
      </c>
      <c r="E1705">
        <v>197.95699999999999</v>
      </c>
    </row>
    <row r="1706" spans="1:5" x14ac:dyDescent="0.25">
      <c r="A1706">
        <v>7</v>
      </c>
      <c r="B1706">
        <v>1000</v>
      </c>
      <c r="C1706">
        <v>400</v>
      </c>
      <c r="D1706">
        <v>2020.3500000000001</v>
      </c>
      <c r="E1706">
        <v>197.98599999999999</v>
      </c>
    </row>
    <row r="1707" spans="1:5" x14ac:dyDescent="0.25">
      <c r="A1707">
        <v>7</v>
      </c>
      <c r="B1707">
        <v>1000</v>
      </c>
      <c r="C1707">
        <v>500</v>
      </c>
      <c r="D1707">
        <v>2525.11</v>
      </c>
      <c r="E1707">
        <v>198.012</v>
      </c>
    </row>
    <row r="1708" spans="1:5" x14ac:dyDescent="0.25">
      <c r="A1708">
        <v>7</v>
      </c>
      <c r="B1708">
        <v>1000</v>
      </c>
      <c r="C1708">
        <v>600</v>
      </c>
      <c r="D1708">
        <v>3030.0099999999998</v>
      </c>
      <c r="E1708">
        <v>198.01900000000001</v>
      </c>
    </row>
    <row r="1709" spans="1:5" x14ac:dyDescent="0.25">
      <c r="A1709">
        <v>7</v>
      </c>
      <c r="B1709">
        <v>1000</v>
      </c>
      <c r="C1709">
        <v>700</v>
      </c>
      <c r="D1709">
        <v>3520.72</v>
      </c>
      <c r="E1709">
        <v>198.82300000000001</v>
      </c>
    </row>
    <row r="1710" spans="1:5" x14ac:dyDescent="0.25">
      <c r="A1710">
        <v>7</v>
      </c>
      <c r="B1710">
        <v>1000</v>
      </c>
      <c r="C1710">
        <v>800</v>
      </c>
      <c r="D1710">
        <v>4039.36</v>
      </c>
      <c r="E1710">
        <v>198.05099999999999</v>
      </c>
    </row>
    <row r="1711" spans="1:5" x14ac:dyDescent="0.25">
      <c r="A1711">
        <v>7</v>
      </c>
      <c r="B1711">
        <v>1000</v>
      </c>
      <c r="C1711">
        <v>900</v>
      </c>
      <c r="D1711">
        <v>4542.93</v>
      </c>
      <c r="E1711">
        <v>198.11</v>
      </c>
    </row>
    <row r="1712" spans="1:5" x14ac:dyDescent="0.25">
      <c r="A1712">
        <v>7</v>
      </c>
      <c r="B1712">
        <v>1000</v>
      </c>
      <c r="C1712">
        <v>1000</v>
      </c>
      <c r="D1712">
        <v>5046.5</v>
      </c>
      <c r="E1712">
        <v>198.15700000000001</v>
      </c>
    </row>
    <row r="1713" spans="1:5" x14ac:dyDescent="0.25">
      <c r="A1713">
        <v>8</v>
      </c>
      <c r="B1713">
        <v>100</v>
      </c>
      <c r="C1713">
        <v>100</v>
      </c>
      <c r="D1713">
        <v>7.7087400000000006</v>
      </c>
      <c r="E1713">
        <v>129.72300000000001</v>
      </c>
    </row>
    <row r="1714" spans="1:5" x14ac:dyDescent="0.25">
      <c r="A1714">
        <v>8</v>
      </c>
      <c r="B1714">
        <v>100</v>
      </c>
      <c r="C1714">
        <v>200</v>
      </c>
      <c r="D1714">
        <v>15.5602</v>
      </c>
      <c r="E1714">
        <v>128.53299999999999</v>
      </c>
    </row>
    <row r="1715" spans="1:5" x14ac:dyDescent="0.25">
      <c r="A1715">
        <v>8</v>
      </c>
      <c r="B1715">
        <v>100</v>
      </c>
      <c r="C1715">
        <v>300</v>
      </c>
      <c r="D1715">
        <v>23.6172</v>
      </c>
      <c r="E1715">
        <v>127.026</v>
      </c>
    </row>
    <row r="1716" spans="1:5" x14ac:dyDescent="0.25">
      <c r="A1716">
        <v>8</v>
      </c>
      <c r="B1716">
        <v>100</v>
      </c>
      <c r="C1716">
        <v>400</v>
      </c>
      <c r="D1716">
        <v>30.989599999999999</v>
      </c>
      <c r="E1716">
        <v>129.07599999999999</v>
      </c>
    </row>
    <row r="1717" spans="1:5" x14ac:dyDescent="0.25">
      <c r="A1717">
        <v>8</v>
      </c>
      <c r="B1717">
        <v>100</v>
      </c>
      <c r="C1717">
        <v>500</v>
      </c>
      <c r="D1717">
        <v>38.677</v>
      </c>
      <c r="E1717">
        <v>129.27600000000001</v>
      </c>
    </row>
    <row r="1718" spans="1:5" x14ac:dyDescent="0.25">
      <c r="A1718">
        <v>8</v>
      </c>
      <c r="B1718">
        <v>100</v>
      </c>
      <c r="C1718">
        <v>600</v>
      </c>
      <c r="D1718">
        <v>46.401699999999998</v>
      </c>
      <c r="E1718">
        <v>129.30600000000001</v>
      </c>
    </row>
    <row r="1719" spans="1:5" x14ac:dyDescent="0.25">
      <c r="A1719">
        <v>8</v>
      </c>
      <c r="B1719">
        <v>100</v>
      </c>
      <c r="C1719">
        <v>700</v>
      </c>
      <c r="D1719">
        <v>54.4315</v>
      </c>
      <c r="E1719">
        <v>128.602</v>
      </c>
    </row>
    <row r="1720" spans="1:5" x14ac:dyDescent="0.25">
      <c r="A1720">
        <v>8</v>
      </c>
      <c r="B1720">
        <v>100</v>
      </c>
      <c r="C1720">
        <v>800</v>
      </c>
      <c r="D1720">
        <v>61.766599999999997</v>
      </c>
      <c r="E1720">
        <v>129.52000000000001</v>
      </c>
    </row>
    <row r="1721" spans="1:5" x14ac:dyDescent="0.25">
      <c r="A1721">
        <v>8</v>
      </c>
      <c r="B1721">
        <v>100</v>
      </c>
      <c r="C1721">
        <v>900</v>
      </c>
      <c r="D1721">
        <v>70.384199999999993</v>
      </c>
      <c r="E1721">
        <v>127.87</v>
      </c>
    </row>
    <row r="1722" spans="1:5" x14ac:dyDescent="0.25">
      <c r="A1722">
        <v>8</v>
      </c>
      <c r="B1722">
        <v>100</v>
      </c>
      <c r="C1722">
        <v>1000</v>
      </c>
      <c r="D1722">
        <v>78.097799999999992</v>
      </c>
      <c r="E1722">
        <v>128.04499999999999</v>
      </c>
    </row>
    <row r="1723" spans="1:5" x14ac:dyDescent="0.25">
      <c r="A1723">
        <v>8</v>
      </c>
      <c r="B1723">
        <v>200</v>
      </c>
      <c r="C1723">
        <v>100</v>
      </c>
      <c r="D1723">
        <v>26.232200000000002</v>
      </c>
      <c r="E1723">
        <v>152.48500000000001</v>
      </c>
    </row>
    <row r="1724" spans="1:5" x14ac:dyDescent="0.25">
      <c r="A1724">
        <v>8</v>
      </c>
      <c r="B1724">
        <v>200</v>
      </c>
      <c r="C1724">
        <v>200</v>
      </c>
      <c r="D1724">
        <v>52.165199999999999</v>
      </c>
      <c r="E1724">
        <v>153.35900000000001</v>
      </c>
    </row>
    <row r="1725" spans="1:5" x14ac:dyDescent="0.25">
      <c r="A1725">
        <v>8</v>
      </c>
      <c r="B1725">
        <v>200</v>
      </c>
      <c r="C1725">
        <v>300</v>
      </c>
      <c r="D1725">
        <v>78.541399999999996</v>
      </c>
      <c r="E1725">
        <v>152.786</v>
      </c>
    </row>
    <row r="1726" spans="1:5" x14ac:dyDescent="0.25">
      <c r="A1726">
        <v>8</v>
      </c>
      <c r="B1726">
        <v>200</v>
      </c>
      <c r="C1726">
        <v>400</v>
      </c>
      <c r="D1726">
        <v>104.848</v>
      </c>
      <c r="E1726">
        <v>152.602</v>
      </c>
    </row>
    <row r="1727" spans="1:5" x14ac:dyDescent="0.25">
      <c r="A1727">
        <v>8</v>
      </c>
      <c r="B1727">
        <v>200</v>
      </c>
      <c r="C1727">
        <v>500</v>
      </c>
      <c r="D1727">
        <v>130.98599999999999</v>
      </c>
      <c r="E1727">
        <v>152.68799999999999</v>
      </c>
    </row>
    <row r="1728" spans="1:5" x14ac:dyDescent="0.25">
      <c r="A1728">
        <v>8</v>
      </c>
      <c r="B1728">
        <v>200</v>
      </c>
      <c r="C1728">
        <v>600</v>
      </c>
      <c r="D1728">
        <v>157.566</v>
      </c>
      <c r="E1728">
        <v>152.31700000000001</v>
      </c>
    </row>
    <row r="1729" spans="1:5" x14ac:dyDescent="0.25">
      <c r="A1729">
        <v>8</v>
      </c>
      <c r="B1729">
        <v>200</v>
      </c>
      <c r="C1729">
        <v>700</v>
      </c>
      <c r="D1729">
        <v>182.87800000000001</v>
      </c>
      <c r="E1729">
        <v>153.108</v>
      </c>
    </row>
    <row r="1730" spans="1:5" x14ac:dyDescent="0.25">
      <c r="A1730">
        <v>8</v>
      </c>
      <c r="B1730">
        <v>200</v>
      </c>
      <c r="C1730">
        <v>800</v>
      </c>
      <c r="D1730">
        <v>209.291</v>
      </c>
      <c r="E1730">
        <v>152.89699999999999</v>
      </c>
    </row>
    <row r="1731" spans="1:5" x14ac:dyDescent="0.25">
      <c r="A1731">
        <v>8</v>
      </c>
      <c r="B1731">
        <v>200</v>
      </c>
      <c r="C1731">
        <v>900</v>
      </c>
      <c r="D1731">
        <v>235.43100000000001</v>
      </c>
      <c r="E1731">
        <v>152.911</v>
      </c>
    </row>
    <row r="1732" spans="1:5" x14ac:dyDescent="0.25">
      <c r="A1732">
        <v>8</v>
      </c>
      <c r="B1732">
        <v>200</v>
      </c>
      <c r="C1732">
        <v>1000</v>
      </c>
      <c r="D1732">
        <v>261.75900000000001</v>
      </c>
      <c r="E1732">
        <v>152.81299999999999</v>
      </c>
    </row>
    <row r="1733" spans="1:5" x14ac:dyDescent="0.25">
      <c r="A1733">
        <v>8</v>
      </c>
      <c r="B1733">
        <v>300</v>
      </c>
      <c r="C1733">
        <v>100</v>
      </c>
      <c r="D1733">
        <v>53.386099999999999</v>
      </c>
      <c r="E1733">
        <v>168.583</v>
      </c>
    </row>
    <row r="1734" spans="1:5" x14ac:dyDescent="0.25">
      <c r="A1734">
        <v>8</v>
      </c>
      <c r="B1734">
        <v>300</v>
      </c>
      <c r="C1734">
        <v>200</v>
      </c>
      <c r="D1734">
        <v>106.90900000000001</v>
      </c>
      <c r="E1734">
        <v>168.36799999999999</v>
      </c>
    </row>
    <row r="1735" spans="1:5" x14ac:dyDescent="0.25">
      <c r="A1735">
        <v>8</v>
      </c>
      <c r="B1735">
        <v>300</v>
      </c>
      <c r="C1735">
        <v>300</v>
      </c>
      <c r="D1735">
        <v>160.09300000000002</v>
      </c>
      <c r="E1735">
        <v>168.65199999999999</v>
      </c>
    </row>
    <row r="1736" spans="1:5" x14ac:dyDescent="0.25">
      <c r="A1736">
        <v>8</v>
      </c>
      <c r="B1736">
        <v>300</v>
      </c>
      <c r="C1736">
        <v>400</v>
      </c>
      <c r="D1736">
        <v>214.036</v>
      </c>
      <c r="E1736">
        <v>168.196</v>
      </c>
    </row>
    <row r="1737" spans="1:5" x14ac:dyDescent="0.25">
      <c r="A1737">
        <v>8</v>
      </c>
      <c r="B1737">
        <v>300</v>
      </c>
      <c r="C1737">
        <v>500</v>
      </c>
      <c r="D1737">
        <v>267.60599999999999</v>
      </c>
      <c r="E1737">
        <v>168.15799999999999</v>
      </c>
    </row>
    <row r="1738" spans="1:5" x14ac:dyDescent="0.25">
      <c r="A1738">
        <v>8</v>
      </c>
      <c r="B1738">
        <v>300</v>
      </c>
      <c r="C1738">
        <v>600</v>
      </c>
      <c r="D1738">
        <v>321.16899999999998</v>
      </c>
      <c r="E1738">
        <v>168.136</v>
      </c>
    </row>
    <row r="1739" spans="1:5" x14ac:dyDescent="0.25">
      <c r="A1739">
        <v>8</v>
      </c>
      <c r="B1739">
        <v>300</v>
      </c>
      <c r="C1739">
        <v>700</v>
      </c>
      <c r="D1739">
        <v>375.34100000000001</v>
      </c>
      <c r="E1739">
        <v>167.84800000000001</v>
      </c>
    </row>
    <row r="1740" spans="1:5" x14ac:dyDescent="0.25">
      <c r="A1740">
        <v>8</v>
      </c>
      <c r="B1740">
        <v>300</v>
      </c>
      <c r="C1740">
        <v>800</v>
      </c>
      <c r="D1740">
        <v>428.96299999999997</v>
      </c>
      <c r="E1740">
        <v>167.84700000000001</v>
      </c>
    </row>
    <row r="1741" spans="1:5" x14ac:dyDescent="0.25">
      <c r="A1741">
        <v>8</v>
      </c>
      <c r="B1741">
        <v>300</v>
      </c>
      <c r="C1741">
        <v>900</v>
      </c>
      <c r="D1741">
        <v>481.80799999999999</v>
      </c>
      <c r="E1741">
        <v>168.11699999999999</v>
      </c>
    </row>
    <row r="1742" spans="1:5" x14ac:dyDescent="0.25">
      <c r="A1742">
        <v>8</v>
      </c>
      <c r="B1742">
        <v>300</v>
      </c>
      <c r="C1742">
        <v>1000</v>
      </c>
      <c r="D1742">
        <v>533.66999999999996</v>
      </c>
      <c r="E1742">
        <v>168.64400000000001</v>
      </c>
    </row>
    <row r="1743" spans="1:5" x14ac:dyDescent="0.25">
      <c r="A1743">
        <v>8</v>
      </c>
      <c r="B1743">
        <v>400</v>
      </c>
      <c r="C1743">
        <v>100</v>
      </c>
      <c r="D1743">
        <v>89.765800000000013</v>
      </c>
      <c r="E1743">
        <v>178.24199999999999</v>
      </c>
    </row>
    <row r="1744" spans="1:5" x14ac:dyDescent="0.25">
      <c r="A1744">
        <v>8</v>
      </c>
      <c r="B1744">
        <v>400</v>
      </c>
      <c r="C1744">
        <v>200</v>
      </c>
      <c r="D1744">
        <v>179.75399999999999</v>
      </c>
      <c r="E1744">
        <v>178.02099999999999</v>
      </c>
    </row>
    <row r="1745" spans="1:5" x14ac:dyDescent="0.25">
      <c r="A1745">
        <v>8</v>
      </c>
      <c r="B1745">
        <v>400</v>
      </c>
      <c r="C1745">
        <v>300</v>
      </c>
      <c r="D1745">
        <v>269.75599999999997</v>
      </c>
      <c r="E1745">
        <v>177.93799999999999</v>
      </c>
    </row>
    <row r="1746" spans="1:5" x14ac:dyDescent="0.25">
      <c r="A1746">
        <v>8</v>
      </c>
      <c r="B1746">
        <v>400</v>
      </c>
      <c r="C1746">
        <v>400</v>
      </c>
      <c r="D1746">
        <v>359.98099999999999</v>
      </c>
      <c r="E1746">
        <v>177.78700000000001</v>
      </c>
    </row>
    <row r="1747" spans="1:5" x14ac:dyDescent="0.25">
      <c r="A1747">
        <v>8</v>
      </c>
      <c r="B1747">
        <v>400</v>
      </c>
      <c r="C1747">
        <v>500</v>
      </c>
      <c r="D1747">
        <v>449.71199999999999</v>
      </c>
      <c r="E1747">
        <v>177.892</v>
      </c>
    </row>
    <row r="1748" spans="1:5" x14ac:dyDescent="0.25">
      <c r="A1748">
        <v>8</v>
      </c>
      <c r="B1748">
        <v>400</v>
      </c>
      <c r="C1748">
        <v>600</v>
      </c>
      <c r="D1748">
        <v>539.20600000000002</v>
      </c>
      <c r="E1748">
        <v>178.04</v>
      </c>
    </row>
    <row r="1749" spans="1:5" x14ac:dyDescent="0.25">
      <c r="A1749">
        <v>8</v>
      </c>
      <c r="B1749">
        <v>400</v>
      </c>
      <c r="C1749">
        <v>700</v>
      </c>
      <c r="D1749">
        <v>629.21100000000001</v>
      </c>
      <c r="E1749">
        <v>178.001</v>
      </c>
    </row>
    <row r="1750" spans="1:5" x14ac:dyDescent="0.25">
      <c r="A1750">
        <v>8</v>
      </c>
      <c r="B1750">
        <v>400</v>
      </c>
      <c r="C1750">
        <v>800</v>
      </c>
      <c r="D1750">
        <v>718.66</v>
      </c>
      <c r="E1750">
        <v>178.10900000000001</v>
      </c>
    </row>
    <row r="1751" spans="1:5" x14ac:dyDescent="0.25">
      <c r="A1751">
        <v>8</v>
      </c>
      <c r="B1751">
        <v>400</v>
      </c>
      <c r="C1751">
        <v>900</v>
      </c>
      <c r="D1751">
        <v>808.76900000000001</v>
      </c>
      <c r="E1751">
        <v>178.048</v>
      </c>
    </row>
    <row r="1752" spans="1:5" x14ac:dyDescent="0.25">
      <c r="A1752">
        <v>8</v>
      </c>
      <c r="B1752">
        <v>400</v>
      </c>
      <c r="C1752">
        <v>1000</v>
      </c>
      <c r="D1752">
        <v>898.89699999999993</v>
      </c>
      <c r="E1752">
        <v>177.99600000000001</v>
      </c>
    </row>
    <row r="1753" spans="1:5" x14ac:dyDescent="0.25">
      <c r="A1753">
        <v>8</v>
      </c>
      <c r="B1753">
        <v>500</v>
      </c>
      <c r="C1753">
        <v>100</v>
      </c>
      <c r="D1753">
        <v>135.13400000000001</v>
      </c>
      <c r="E1753">
        <v>185.00200000000001</v>
      </c>
    </row>
    <row r="1754" spans="1:5" x14ac:dyDescent="0.25">
      <c r="A1754">
        <v>8</v>
      </c>
      <c r="B1754">
        <v>500</v>
      </c>
      <c r="C1754">
        <v>200</v>
      </c>
      <c r="D1754">
        <v>270.75300000000004</v>
      </c>
      <c r="E1754">
        <v>184.67</v>
      </c>
    </row>
    <row r="1755" spans="1:5" x14ac:dyDescent="0.25">
      <c r="A1755">
        <v>8</v>
      </c>
      <c r="B1755">
        <v>500</v>
      </c>
      <c r="C1755">
        <v>300</v>
      </c>
      <c r="D1755">
        <v>405.99200000000002</v>
      </c>
      <c r="E1755">
        <v>184.733</v>
      </c>
    </row>
    <row r="1756" spans="1:5" x14ac:dyDescent="0.25">
      <c r="A1756">
        <v>8</v>
      </c>
      <c r="B1756">
        <v>500</v>
      </c>
      <c r="C1756">
        <v>400</v>
      </c>
      <c r="D1756">
        <v>541.37699999999995</v>
      </c>
      <c r="E1756">
        <v>184.714</v>
      </c>
    </row>
    <row r="1757" spans="1:5" x14ac:dyDescent="0.25">
      <c r="A1757">
        <v>8</v>
      </c>
      <c r="B1757">
        <v>500</v>
      </c>
      <c r="C1757">
        <v>500</v>
      </c>
      <c r="D1757">
        <v>678.12300000000005</v>
      </c>
      <c r="E1757">
        <v>184.33199999999999</v>
      </c>
    </row>
    <row r="1758" spans="1:5" x14ac:dyDescent="0.25">
      <c r="A1758">
        <v>8</v>
      </c>
      <c r="B1758">
        <v>500</v>
      </c>
      <c r="C1758">
        <v>600</v>
      </c>
      <c r="D1758">
        <v>812.02300000000002</v>
      </c>
      <c r="E1758">
        <v>184.72399999999999</v>
      </c>
    </row>
    <row r="1759" spans="1:5" x14ac:dyDescent="0.25">
      <c r="A1759">
        <v>8</v>
      </c>
      <c r="B1759">
        <v>500</v>
      </c>
      <c r="C1759">
        <v>700</v>
      </c>
      <c r="D1759">
        <v>948.19299999999998</v>
      </c>
      <c r="E1759">
        <v>184.56200000000001</v>
      </c>
    </row>
    <row r="1760" spans="1:5" x14ac:dyDescent="0.25">
      <c r="A1760">
        <v>8</v>
      </c>
      <c r="B1760">
        <v>500</v>
      </c>
      <c r="C1760">
        <v>800</v>
      </c>
      <c r="D1760">
        <v>1083.06</v>
      </c>
      <c r="E1760">
        <v>184.66200000000001</v>
      </c>
    </row>
    <row r="1761" spans="1:5" x14ac:dyDescent="0.25">
      <c r="A1761">
        <v>8</v>
      </c>
      <c r="B1761">
        <v>500</v>
      </c>
      <c r="C1761">
        <v>900</v>
      </c>
      <c r="D1761">
        <v>1218.3500000000001</v>
      </c>
      <c r="E1761">
        <v>184.67500000000001</v>
      </c>
    </row>
    <row r="1762" spans="1:5" x14ac:dyDescent="0.25">
      <c r="A1762">
        <v>8</v>
      </c>
      <c r="B1762">
        <v>500</v>
      </c>
      <c r="C1762">
        <v>1000</v>
      </c>
      <c r="D1762">
        <v>1355.18</v>
      </c>
      <c r="E1762">
        <v>184.47800000000001</v>
      </c>
    </row>
    <row r="1763" spans="1:5" x14ac:dyDescent="0.25">
      <c r="A1763">
        <v>8</v>
      </c>
      <c r="B1763">
        <v>600</v>
      </c>
      <c r="C1763">
        <v>100</v>
      </c>
      <c r="D1763">
        <v>189.17600000000002</v>
      </c>
      <c r="E1763">
        <v>190.29900000000001</v>
      </c>
    </row>
    <row r="1764" spans="1:5" x14ac:dyDescent="0.25">
      <c r="A1764">
        <v>8</v>
      </c>
      <c r="B1764">
        <v>600</v>
      </c>
      <c r="C1764">
        <v>200</v>
      </c>
      <c r="D1764">
        <v>379.31399999999996</v>
      </c>
      <c r="E1764">
        <v>189.816</v>
      </c>
    </row>
    <row r="1765" spans="1:5" x14ac:dyDescent="0.25">
      <c r="A1765">
        <v>8</v>
      </c>
      <c r="B1765">
        <v>600</v>
      </c>
      <c r="C1765">
        <v>300</v>
      </c>
      <c r="D1765">
        <v>566.46300000000008</v>
      </c>
      <c r="E1765">
        <v>190.65700000000001</v>
      </c>
    </row>
    <row r="1766" spans="1:5" x14ac:dyDescent="0.25">
      <c r="A1766">
        <v>8</v>
      </c>
      <c r="B1766">
        <v>600</v>
      </c>
      <c r="C1766">
        <v>400</v>
      </c>
      <c r="D1766">
        <v>755.346</v>
      </c>
      <c r="E1766">
        <v>190.64099999999999</v>
      </c>
    </row>
    <row r="1767" spans="1:5" x14ac:dyDescent="0.25">
      <c r="A1767">
        <v>8</v>
      </c>
      <c r="B1767">
        <v>600</v>
      </c>
      <c r="C1767">
        <v>500</v>
      </c>
      <c r="D1767">
        <v>944.36</v>
      </c>
      <c r="E1767">
        <v>190.60499999999999</v>
      </c>
    </row>
    <row r="1768" spans="1:5" x14ac:dyDescent="0.25">
      <c r="A1768">
        <v>8</v>
      </c>
      <c r="B1768">
        <v>600</v>
      </c>
      <c r="C1768">
        <v>600</v>
      </c>
      <c r="D1768">
        <v>1134.6600000000001</v>
      </c>
      <c r="E1768">
        <v>190.36500000000001</v>
      </c>
    </row>
    <row r="1769" spans="1:5" x14ac:dyDescent="0.25">
      <c r="A1769">
        <v>8</v>
      </c>
      <c r="B1769">
        <v>600</v>
      </c>
      <c r="C1769">
        <v>700</v>
      </c>
      <c r="D1769">
        <v>1322.54</v>
      </c>
      <c r="E1769">
        <v>190.542</v>
      </c>
    </row>
    <row r="1770" spans="1:5" x14ac:dyDescent="0.25">
      <c r="A1770">
        <v>8</v>
      </c>
      <c r="B1770">
        <v>600</v>
      </c>
      <c r="C1770">
        <v>800</v>
      </c>
      <c r="D1770">
        <v>1510.95</v>
      </c>
      <c r="E1770">
        <v>190.60900000000001</v>
      </c>
    </row>
    <row r="1771" spans="1:5" x14ac:dyDescent="0.25">
      <c r="A1771">
        <v>8</v>
      </c>
      <c r="B1771">
        <v>600</v>
      </c>
      <c r="C1771">
        <v>900</v>
      </c>
      <c r="D1771">
        <v>1701.4499999999998</v>
      </c>
      <c r="E1771">
        <v>190.42500000000001</v>
      </c>
    </row>
    <row r="1772" spans="1:5" x14ac:dyDescent="0.25">
      <c r="A1772">
        <v>8</v>
      </c>
      <c r="B1772">
        <v>600</v>
      </c>
      <c r="C1772">
        <v>1000</v>
      </c>
      <c r="D1772">
        <v>1889.58</v>
      </c>
      <c r="E1772">
        <v>190.518</v>
      </c>
    </row>
    <row r="1773" spans="1:5" x14ac:dyDescent="0.25">
      <c r="A1773">
        <v>8</v>
      </c>
      <c r="B1773">
        <v>700</v>
      </c>
      <c r="C1773">
        <v>100</v>
      </c>
      <c r="D1773">
        <v>252.97399999999999</v>
      </c>
      <c r="E1773">
        <v>193.696</v>
      </c>
    </row>
    <row r="1774" spans="1:5" x14ac:dyDescent="0.25">
      <c r="A1774">
        <v>8</v>
      </c>
      <c r="B1774">
        <v>700</v>
      </c>
      <c r="C1774">
        <v>200</v>
      </c>
      <c r="D1774">
        <v>505.71299999999997</v>
      </c>
      <c r="E1774">
        <v>193.786</v>
      </c>
    </row>
    <row r="1775" spans="1:5" x14ac:dyDescent="0.25">
      <c r="A1775">
        <v>8</v>
      </c>
      <c r="B1775">
        <v>700</v>
      </c>
      <c r="C1775">
        <v>300</v>
      </c>
      <c r="D1775">
        <v>758.67700000000002</v>
      </c>
      <c r="E1775">
        <v>193.75800000000001</v>
      </c>
    </row>
    <row r="1776" spans="1:5" x14ac:dyDescent="0.25">
      <c r="A1776">
        <v>8</v>
      </c>
      <c r="B1776">
        <v>700</v>
      </c>
      <c r="C1776">
        <v>400</v>
      </c>
      <c r="D1776">
        <v>1010.88</v>
      </c>
      <c r="E1776">
        <v>193.89</v>
      </c>
    </row>
    <row r="1777" spans="1:5" x14ac:dyDescent="0.25">
      <c r="A1777">
        <v>8</v>
      </c>
      <c r="B1777">
        <v>700</v>
      </c>
      <c r="C1777">
        <v>500</v>
      </c>
      <c r="D1777">
        <v>1195.51</v>
      </c>
      <c r="E1777">
        <v>204.934</v>
      </c>
    </row>
    <row r="1778" spans="1:5" x14ac:dyDescent="0.25">
      <c r="A1778">
        <v>8</v>
      </c>
      <c r="B1778">
        <v>700</v>
      </c>
      <c r="C1778">
        <v>600</v>
      </c>
      <c r="D1778">
        <v>1334.79</v>
      </c>
      <c r="E1778">
        <v>220.25899999999999</v>
      </c>
    </row>
    <row r="1779" spans="1:5" x14ac:dyDescent="0.25">
      <c r="A1779">
        <v>8</v>
      </c>
      <c r="B1779">
        <v>700</v>
      </c>
      <c r="C1779">
        <v>700</v>
      </c>
      <c r="D1779">
        <v>1559.19</v>
      </c>
      <c r="E1779">
        <v>219.98500000000001</v>
      </c>
    </row>
    <row r="1780" spans="1:5" x14ac:dyDescent="0.25">
      <c r="A1780">
        <v>8</v>
      </c>
      <c r="B1780">
        <v>700</v>
      </c>
      <c r="C1780">
        <v>800</v>
      </c>
      <c r="D1780">
        <v>1781.05</v>
      </c>
      <c r="E1780">
        <v>220.095</v>
      </c>
    </row>
    <row r="1781" spans="1:5" x14ac:dyDescent="0.25">
      <c r="A1781">
        <v>8</v>
      </c>
      <c r="B1781">
        <v>700</v>
      </c>
      <c r="C1781">
        <v>900</v>
      </c>
      <c r="D1781">
        <v>2001.49</v>
      </c>
      <c r="E1781">
        <v>220.33600000000001</v>
      </c>
    </row>
    <row r="1782" spans="1:5" x14ac:dyDescent="0.25">
      <c r="A1782">
        <v>8</v>
      </c>
      <c r="B1782">
        <v>700</v>
      </c>
      <c r="C1782">
        <v>1000</v>
      </c>
      <c r="D1782">
        <v>2224.89</v>
      </c>
      <c r="E1782">
        <v>220.23500000000001</v>
      </c>
    </row>
    <row r="1783" spans="1:5" x14ac:dyDescent="0.25">
      <c r="A1783">
        <v>8</v>
      </c>
      <c r="B1783">
        <v>800</v>
      </c>
      <c r="C1783">
        <v>100</v>
      </c>
      <c r="D1783">
        <v>284.99600000000004</v>
      </c>
      <c r="E1783">
        <v>224.56399999999999</v>
      </c>
    </row>
    <row r="1784" spans="1:5" x14ac:dyDescent="0.25">
      <c r="A1784">
        <v>8</v>
      </c>
      <c r="B1784">
        <v>800</v>
      </c>
      <c r="C1784">
        <v>200</v>
      </c>
      <c r="D1784">
        <v>569.4860000000001</v>
      </c>
      <c r="E1784">
        <v>224.76400000000001</v>
      </c>
    </row>
    <row r="1785" spans="1:5" x14ac:dyDescent="0.25">
      <c r="A1785">
        <v>8</v>
      </c>
      <c r="B1785">
        <v>800</v>
      </c>
      <c r="C1785">
        <v>300</v>
      </c>
      <c r="D1785">
        <v>854.80700000000002</v>
      </c>
      <c r="E1785">
        <v>224.61199999999999</v>
      </c>
    </row>
    <row r="1786" spans="1:5" x14ac:dyDescent="0.25">
      <c r="A1786">
        <v>8</v>
      </c>
      <c r="B1786">
        <v>800</v>
      </c>
      <c r="C1786">
        <v>400</v>
      </c>
      <c r="D1786">
        <v>1139.5900000000001</v>
      </c>
      <c r="E1786">
        <v>224.643</v>
      </c>
    </row>
    <row r="1787" spans="1:5" x14ac:dyDescent="0.25">
      <c r="A1787">
        <v>8</v>
      </c>
      <c r="B1787">
        <v>800</v>
      </c>
      <c r="C1787">
        <v>500</v>
      </c>
      <c r="D1787">
        <v>1424.07</v>
      </c>
      <c r="E1787">
        <v>224.708</v>
      </c>
    </row>
    <row r="1788" spans="1:5" x14ac:dyDescent="0.25">
      <c r="A1788">
        <v>8</v>
      </c>
      <c r="B1788">
        <v>800</v>
      </c>
      <c r="C1788">
        <v>600</v>
      </c>
      <c r="D1788">
        <v>1708.9099999999999</v>
      </c>
      <c r="E1788">
        <v>224.70500000000001</v>
      </c>
    </row>
    <row r="1789" spans="1:5" x14ac:dyDescent="0.25">
      <c r="A1789">
        <v>8</v>
      </c>
      <c r="B1789">
        <v>800</v>
      </c>
      <c r="C1789">
        <v>700</v>
      </c>
      <c r="D1789">
        <v>1994.42</v>
      </c>
      <c r="E1789">
        <v>224.62700000000001</v>
      </c>
    </row>
    <row r="1790" spans="1:5" x14ac:dyDescent="0.25">
      <c r="A1790">
        <v>8</v>
      </c>
      <c r="B1790">
        <v>800</v>
      </c>
      <c r="C1790">
        <v>800</v>
      </c>
      <c r="D1790">
        <v>2278.94</v>
      </c>
      <c r="E1790">
        <v>224.666</v>
      </c>
    </row>
    <row r="1791" spans="1:5" x14ac:dyDescent="0.25">
      <c r="A1791">
        <v>8</v>
      </c>
      <c r="B1791">
        <v>800</v>
      </c>
      <c r="C1791">
        <v>900</v>
      </c>
      <c r="D1791">
        <v>2563.9299999999998</v>
      </c>
      <c r="E1791">
        <v>224.655</v>
      </c>
    </row>
    <row r="1792" spans="1:5" x14ac:dyDescent="0.25">
      <c r="A1792">
        <v>8</v>
      </c>
      <c r="B1792">
        <v>800</v>
      </c>
      <c r="C1792">
        <v>1000</v>
      </c>
      <c r="D1792">
        <v>2849.75</v>
      </c>
      <c r="E1792">
        <v>224.58099999999999</v>
      </c>
    </row>
    <row r="1793" spans="1:5" x14ac:dyDescent="0.25">
      <c r="A1793">
        <v>8</v>
      </c>
      <c r="B1793">
        <v>900</v>
      </c>
      <c r="C1793">
        <v>100</v>
      </c>
      <c r="D1793">
        <v>356.41399999999999</v>
      </c>
      <c r="E1793">
        <v>227.26400000000001</v>
      </c>
    </row>
    <row r="1794" spans="1:5" x14ac:dyDescent="0.25">
      <c r="A1794">
        <v>8</v>
      </c>
      <c r="B1794">
        <v>900</v>
      </c>
      <c r="C1794">
        <v>200</v>
      </c>
      <c r="D1794">
        <v>712.78399999999999</v>
      </c>
      <c r="E1794">
        <v>227.27799999999999</v>
      </c>
    </row>
    <row r="1795" spans="1:5" x14ac:dyDescent="0.25">
      <c r="A1795">
        <v>8</v>
      </c>
      <c r="B1795">
        <v>900</v>
      </c>
      <c r="C1795">
        <v>300</v>
      </c>
      <c r="D1795">
        <v>1069.3</v>
      </c>
      <c r="E1795">
        <v>227.25200000000001</v>
      </c>
    </row>
    <row r="1796" spans="1:5" x14ac:dyDescent="0.25">
      <c r="A1796">
        <v>8</v>
      </c>
      <c r="B1796">
        <v>900</v>
      </c>
      <c r="C1796">
        <v>400</v>
      </c>
      <c r="D1796">
        <v>1425.88</v>
      </c>
      <c r="E1796">
        <v>227.22800000000001</v>
      </c>
    </row>
    <row r="1797" spans="1:5" x14ac:dyDescent="0.25">
      <c r="A1797">
        <v>8</v>
      </c>
      <c r="B1797">
        <v>900</v>
      </c>
      <c r="C1797">
        <v>500</v>
      </c>
      <c r="D1797">
        <v>1782.38</v>
      </c>
      <c r="E1797">
        <v>227.22499999999999</v>
      </c>
    </row>
    <row r="1798" spans="1:5" x14ac:dyDescent="0.25">
      <c r="A1798">
        <v>8</v>
      </c>
      <c r="B1798">
        <v>900</v>
      </c>
      <c r="C1798">
        <v>600</v>
      </c>
      <c r="D1798">
        <v>2139.38</v>
      </c>
      <c r="E1798">
        <v>227.16800000000001</v>
      </c>
    </row>
    <row r="1799" spans="1:5" x14ac:dyDescent="0.25">
      <c r="A1799">
        <v>8</v>
      </c>
      <c r="B1799">
        <v>900</v>
      </c>
      <c r="C1799">
        <v>700</v>
      </c>
      <c r="D1799">
        <v>2494.88</v>
      </c>
      <c r="E1799">
        <v>227.26499999999999</v>
      </c>
    </row>
    <row r="1800" spans="1:5" x14ac:dyDescent="0.25">
      <c r="A1800">
        <v>8</v>
      </c>
      <c r="B1800">
        <v>900</v>
      </c>
      <c r="C1800">
        <v>800</v>
      </c>
      <c r="D1800">
        <v>2851.88</v>
      </c>
      <c r="E1800">
        <v>227.21799999999999</v>
      </c>
    </row>
    <row r="1801" spans="1:5" x14ac:dyDescent="0.25">
      <c r="A1801">
        <v>8</v>
      </c>
      <c r="B1801">
        <v>900</v>
      </c>
      <c r="C1801">
        <v>900</v>
      </c>
      <c r="D1801">
        <v>3207.92</v>
      </c>
      <c r="E1801">
        <v>227.25</v>
      </c>
    </row>
    <row r="1802" spans="1:5" x14ac:dyDescent="0.25">
      <c r="A1802">
        <v>8</v>
      </c>
      <c r="B1802">
        <v>900</v>
      </c>
      <c r="C1802">
        <v>1000</v>
      </c>
      <c r="D1802">
        <v>3564.64</v>
      </c>
      <c r="E1802">
        <v>227.232</v>
      </c>
    </row>
    <row r="1803" spans="1:5" x14ac:dyDescent="0.25">
      <c r="A1803">
        <v>8</v>
      </c>
      <c r="B1803">
        <v>1000</v>
      </c>
      <c r="C1803">
        <v>100</v>
      </c>
      <c r="D1803">
        <v>436.09199999999998</v>
      </c>
      <c r="E1803">
        <v>229.309</v>
      </c>
    </row>
    <row r="1804" spans="1:5" x14ac:dyDescent="0.25">
      <c r="A1804">
        <v>8</v>
      </c>
      <c r="B1804">
        <v>1000</v>
      </c>
      <c r="C1804">
        <v>200</v>
      </c>
      <c r="D1804">
        <v>872.33299999999997</v>
      </c>
      <c r="E1804">
        <v>229.27</v>
      </c>
    </row>
    <row r="1805" spans="1:5" x14ac:dyDescent="0.25">
      <c r="A1805">
        <v>8</v>
      </c>
      <c r="B1805">
        <v>1000</v>
      </c>
      <c r="C1805">
        <v>300</v>
      </c>
      <c r="D1805">
        <v>1308.78</v>
      </c>
      <c r="E1805">
        <v>229.221</v>
      </c>
    </row>
    <row r="1806" spans="1:5" x14ac:dyDescent="0.25">
      <c r="A1806">
        <v>8</v>
      </c>
      <c r="B1806">
        <v>1000</v>
      </c>
      <c r="C1806">
        <v>400</v>
      </c>
      <c r="D1806">
        <v>1745.2700000000002</v>
      </c>
      <c r="E1806">
        <v>229.19</v>
      </c>
    </row>
    <row r="1807" spans="1:5" x14ac:dyDescent="0.25">
      <c r="A1807">
        <v>8</v>
      </c>
      <c r="B1807">
        <v>1000</v>
      </c>
      <c r="C1807">
        <v>500</v>
      </c>
      <c r="D1807">
        <v>2182.0499999999997</v>
      </c>
      <c r="E1807">
        <v>229.143</v>
      </c>
    </row>
    <row r="1808" spans="1:5" x14ac:dyDescent="0.25">
      <c r="A1808">
        <v>8</v>
      </c>
      <c r="B1808">
        <v>1000</v>
      </c>
      <c r="C1808">
        <v>600</v>
      </c>
      <c r="D1808">
        <v>2618.3999999999996</v>
      </c>
      <c r="E1808">
        <v>229.148</v>
      </c>
    </row>
    <row r="1809" spans="1:5" x14ac:dyDescent="0.25">
      <c r="A1809">
        <v>8</v>
      </c>
      <c r="B1809">
        <v>1000</v>
      </c>
      <c r="C1809">
        <v>700</v>
      </c>
      <c r="D1809">
        <v>3055.0899999999997</v>
      </c>
      <c r="E1809">
        <v>229.126</v>
      </c>
    </row>
    <row r="1810" spans="1:5" x14ac:dyDescent="0.25">
      <c r="A1810">
        <v>8</v>
      </c>
      <c r="B1810">
        <v>1000</v>
      </c>
      <c r="C1810">
        <v>800</v>
      </c>
      <c r="D1810">
        <v>3490.22</v>
      </c>
      <c r="E1810">
        <v>229.21199999999999</v>
      </c>
    </row>
    <row r="1811" spans="1:5" x14ac:dyDescent="0.25">
      <c r="A1811">
        <v>8</v>
      </c>
      <c r="B1811">
        <v>1000</v>
      </c>
      <c r="C1811">
        <v>900</v>
      </c>
      <c r="D1811">
        <v>3926.34</v>
      </c>
      <c r="E1811">
        <v>229.221</v>
      </c>
    </row>
    <row r="1812" spans="1:5" x14ac:dyDescent="0.25">
      <c r="A1812">
        <v>8</v>
      </c>
      <c r="B1812">
        <v>1000</v>
      </c>
      <c r="C1812">
        <v>1000</v>
      </c>
      <c r="D1812">
        <v>4247.2300000000005</v>
      </c>
      <c r="E1812">
        <v>235.447</v>
      </c>
    </row>
    <row r="1813" spans="1:5" x14ac:dyDescent="0.25">
      <c r="A1813">
        <v>9</v>
      </c>
      <c r="B1813">
        <v>100</v>
      </c>
      <c r="C1813">
        <v>100</v>
      </c>
      <c r="D1813">
        <v>7.4848699999999999</v>
      </c>
      <c r="E1813">
        <v>133.60300000000001</v>
      </c>
    </row>
    <row r="1814" spans="1:5" x14ac:dyDescent="0.25">
      <c r="A1814">
        <v>9</v>
      </c>
      <c r="B1814">
        <v>100</v>
      </c>
      <c r="C1814">
        <v>200</v>
      </c>
      <c r="D1814">
        <v>14.886200000000001</v>
      </c>
      <c r="E1814">
        <v>134.35300000000001</v>
      </c>
    </row>
    <row r="1815" spans="1:5" x14ac:dyDescent="0.25">
      <c r="A1815">
        <v>9</v>
      </c>
      <c r="B1815">
        <v>100</v>
      </c>
      <c r="C1815">
        <v>300</v>
      </c>
      <c r="D1815">
        <v>22.128700000000002</v>
      </c>
      <c r="E1815">
        <v>135.571</v>
      </c>
    </row>
    <row r="1816" spans="1:5" x14ac:dyDescent="0.25">
      <c r="A1816">
        <v>9</v>
      </c>
      <c r="B1816">
        <v>100</v>
      </c>
      <c r="C1816">
        <v>400</v>
      </c>
      <c r="D1816">
        <v>29.794799999999999</v>
      </c>
      <c r="E1816">
        <v>134.25200000000001</v>
      </c>
    </row>
    <row r="1817" spans="1:5" x14ac:dyDescent="0.25">
      <c r="A1817">
        <v>9</v>
      </c>
      <c r="B1817">
        <v>100</v>
      </c>
      <c r="C1817">
        <v>500</v>
      </c>
      <c r="D1817">
        <v>37.180400000000006</v>
      </c>
      <c r="E1817">
        <v>134.47900000000001</v>
      </c>
    </row>
    <row r="1818" spans="1:5" x14ac:dyDescent="0.25">
      <c r="A1818">
        <v>9</v>
      </c>
      <c r="B1818">
        <v>100</v>
      </c>
      <c r="C1818">
        <v>600</v>
      </c>
      <c r="D1818">
        <v>44.517099999999999</v>
      </c>
      <c r="E1818">
        <v>134.78</v>
      </c>
    </row>
    <row r="1819" spans="1:5" x14ac:dyDescent="0.25">
      <c r="A1819">
        <v>9</v>
      </c>
      <c r="B1819">
        <v>100</v>
      </c>
      <c r="C1819">
        <v>700</v>
      </c>
      <c r="D1819">
        <v>51.727699999999999</v>
      </c>
      <c r="E1819">
        <v>135.32400000000001</v>
      </c>
    </row>
    <row r="1820" spans="1:5" x14ac:dyDescent="0.25">
      <c r="A1820">
        <v>9</v>
      </c>
      <c r="B1820">
        <v>100</v>
      </c>
      <c r="C1820">
        <v>800</v>
      </c>
      <c r="D1820">
        <v>59.205800000000004</v>
      </c>
      <c r="E1820">
        <v>135.12200000000001</v>
      </c>
    </row>
    <row r="1821" spans="1:5" x14ac:dyDescent="0.25">
      <c r="A1821">
        <v>9</v>
      </c>
      <c r="B1821">
        <v>100</v>
      </c>
      <c r="C1821">
        <v>900</v>
      </c>
      <c r="D1821">
        <v>67.0488</v>
      </c>
      <c r="E1821">
        <v>134.23099999999999</v>
      </c>
    </row>
    <row r="1822" spans="1:5" x14ac:dyDescent="0.25">
      <c r="A1822">
        <v>9</v>
      </c>
      <c r="B1822">
        <v>100</v>
      </c>
      <c r="C1822">
        <v>1000</v>
      </c>
      <c r="D1822">
        <v>74.83720000000001</v>
      </c>
      <c r="E1822">
        <v>133.62299999999999</v>
      </c>
    </row>
    <row r="1823" spans="1:5" x14ac:dyDescent="0.25">
      <c r="A1823">
        <v>9</v>
      </c>
      <c r="B1823">
        <v>200</v>
      </c>
      <c r="C1823">
        <v>100</v>
      </c>
      <c r="D1823">
        <v>23.843599999999999</v>
      </c>
      <c r="E1823">
        <v>167.76</v>
      </c>
    </row>
    <row r="1824" spans="1:5" x14ac:dyDescent="0.25">
      <c r="A1824">
        <v>9</v>
      </c>
      <c r="B1824">
        <v>200</v>
      </c>
      <c r="C1824">
        <v>200</v>
      </c>
      <c r="D1824">
        <v>47.150400000000005</v>
      </c>
      <c r="E1824">
        <v>169.67</v>
      </c>
    </row>
    <row r="1825" spans="1:5" x14ac:dyDescent="0.25">
      <c r="A1825">
        <v>9</v>
      </c>
      <c r="B1825">
        <v>200</v>
      </c>
      <c r="C1825">
        <v>300</v>
      </c>
      <c r="D1825">
        <v>71.310100000000006</v>
      </c>
      <c r="E1825">
        <v>168.279</v>
      </c>
    </row>
    <row r="1826" spans="1:5" x14ac:dyDescent="0.25">
      <c r="A1826">
        <v>9</v>
      </c>
      <c r="B1826">
        <v>200</v>
      </c>
      <c r="C1826">
        <v>400</v>
      </c>
      <c r="D1826">
        <v>94.460699999999989</v>
      </c>
      <c r="E1826">
        <v>169.38300000000001</v>
      </c>
    </row>
    <row r="1827" spans="1:5" x14ac:dyDescent="0.25">
      <c r="A1827">
        <v>9</v>
      </c>
      <c r="B1827">
        <v>200</v>
      </c>
      <c r="C1827">
        <v>500</v>
      </c>
      <c r="D1827">
        <v>118.997</v>
      </c>
      <c r="E1827">
        <v>168.071</v>
      </c>
    </row>
    <row r="1828" spans="1:5" x14ac:dyDescent="0.25">
      <c r="A1828">
        <v>9</v>
      </c>
      <c r="B1828">
        <v>200</v>
      </c>
      <c r="C1828">
        <v>600</v>
      </c>
      <c r="D1828">
        <v>142.29599999999999</v>
      </c>
      <c r="E1828">
        <v>168.66300000000001</v>
      </c>
    </row>
    <row r="1829" spans="1:5" x14ac:dyDescent="0.25">
      <c r="A1829">
        <v>9</v>
      </c>
      <c r="B1829">
        <v>200</v>
      </c>
      <c r="C1829">
        <v>700</v>
      </c>
      <c r="D1829">
        <v>165.70699999999999</v>
      </c>
      <c r="E1829">
        <v>168.97300000000001</v>
      </c>
    </row>
    <row r="1830" spans="1:5" x14ac:dyDescent="0.25">
      <c r="A1830">
        <v>9</v>
      </c>
      <c r="B1830">
        <v>200</v>
      </c>
      <c r="C1830">
        <v>800</v>
      </c>
      <c r="D1830">
        <v>188.57499999999999</v>
      </c>
      <c r="E1830">
        <v>169.69399999999999</v>
      </c>
    </row>
    <row r="1831" spans="1:5" x14ac:dyDescent="0.25">
      <c r="A1831">
        <v>9</v>
      </c>
      <c r="B1831">
        <v>200</v>
      </c>
      <c r="C1831">
        <v>900</v>
      </c>
      <c r="D1831">
        <v>212.49299999999999</v>
      </c>
      <c r="E1831">
        <v>169.417</v>
      </c>
    </row>
    <row r="1832" spans="1:5" x14ac:dyDescent="0.25">
      <c r="A1832">
        <v>9</v>
      </c>
      <c r="B1832">
        <v>200</v>
      </c>
      <c r="C1832">
        <v>1000</v>
      </c>
      <c r="D1832">
        <v>237.99699999999999</v>
      </c>
      <c r="E1832">
        <v>168.06899999999999</v>
      </c>
    </row>
    <row r="1833" spans="1:5" x14ac:dyDescent="0.25">
      <c r="A1833">
        <v>9</v>
      </c>
      <c r="B1833">
        <v>300</v>
      </c>
      <c r="C1833">
        <v>100</v>
      </c>
      <c r="D1833">
        <v>45.8872</v>
      </c>
      <c r="E1833">
        <v>196.13300000000001</v>
      </c>
    </row>
    <row r="1834" spans="1:5" x14ac:dyDescent="0.25">
      <c r="A1834">
        <v>9</v>
      </c>
      <c r="B1834">
        <v>300</v>
      </c>
      <c r="C1834">
        <v>200</v>
      </c>
      <c r="D1834">
        <v>92.121400000000008</v>
      </c>
      <c r="E1834">
        <v>195.39400000000001</v>
      </c>
    </row>
    <row r="1835" spans="1:5" x14ac:dyDescent="0.25">
      <c r="A1835">
        <v>9</v>
      </c>
      <c r="B1835">
        <v>300</v>
      </c>
      <c r="C1835">
        <v>300</v>
      </c>
      <c r="D1835">
        <v>148.21799999999999</v>
      </c>
      <c r="E1835">
        <v>182.16399999999999</v>
      </c>
    </row>
    <row r="1836" spans="1:5" x14ac:dyDescent="0.25">
      <c r="A1836">
        <v>9</v>
      </c>
      <c r="B1836">
        <v>300</v>
      </c>
      <c r="C1836">
        <v>400</v>
      </c>
      <c r="D1836">
        <v>194.36199999999999</v>
      </c>
      <c r="E1836">
        <v>185.221</v>
      </c>
    </row>
    <row r="1837" spans="1:5" x14ac:dyDescent="0.25">
      <c r="A1837">
        <v>9</v>
      </c>
      <c r="B1837">
        <v>300</v>
      </c>
      <c r="C1837">
        <v>500</v>
      </c>
      <c r="D1837">
        <v>242.16199999999998</v>
      </c>
      <c r="E1837">
        <v>185.82599999999999</v>
      </c>
    </row>
    <row r="1838" spans="1:5" x14ac:dyDescent="0.25">
      <c r="A1838">
        <v>9</v>
      </c>
      <c r="B1838">
        <v>300</v>
      </c>
      <c r="C1838">
        <v>600</v>
      </c>
      <c r="D1838">
        <v>291.00299999999999</v>
      </c>
      <c r="E1838">
        <v>185.565</v>
      </c>
    </row>
    <row r="1839" spans="1:5" x14ac:dyDescent="0.25">
      <c r="A1839">
        <v>9</v>
      </c>
      <c r="B1839">
        <v>300</v>
      </c>
      <c r="C1839">
        <v>700</v>
      </c>
      <c r="D1839">
        <v>340.01</v>
      </c>
      <c r="E1839">
        <v>185.28899999999999</v>
      </c>
    </row>
    <row r="1840" spans="1:5" x14ac:dyDescent="0.25">
      <c r="A1840">
        <v>9</v>
      </c>
      <c r="B1840">
        <v>300</v>
      </c>
      <c r="C1840">
        <v>800</v>
      </c>
      <c r="D1840">
        <v>387.03900000000004</v>
      </c>
      <c r="E1840">
        <v>186.02799999999999</v>
      </c>
    </row>
    <row r="1841" spans="1:5" x14ac:dyDescent="0.25">
      <c r="A1841">
        <v>9</v>
      </c>
      <c r="B1841">
        <v>300</v>
      </c>
      <c r="C1841">
        <v>900</v>
      </c>
      <c r="D1841">
        <v>435.404</v>
      </c>
      <c r="E1841">
        <v>186.03399999999999</v>
      </c>
    </row>
    <row r="1842" spans="1:5" x14ac:dyDescent="0.25">
      <c r="A1842">
        <v>9</v>
      </c>
      <c r="B1842">
        <v>300</v>
      </c>
      <c r="C1842">
        <v>1000</v>
      </c>
      <c r="D1842">
        <v>485.17500000000001</v>
      </c>
      <c r="E1842">
        <v>185.5</v>
      </c>
    </row>
    <row r="1843" spans="1:5" x14ac:dyDescent="0.25">
      <c r="A1843">
        <v>9</v>
      </c>
      <c r="B1843">
        <v>400</v>
      </c>
      <c r="C1843">
        <v>100</v>
      </c>
      <c r="D1843">
        <v>80.367800000000003</v>
      </c>
      <c r="E1843">
        <v>199.08500000000001</v>
      </c>
    </row>
    <row r="1844" spans="1:5" x14ac:dyDescent="0.25">
      <c r="A1844">
        <v>9</v>
      </c>
      <c r="B1844">
        <v>400</v>
      </c>
      <c r="C1844">
        <v>200</v>
      </c>
      <c r="D1844">
        <v>160.48599999999999</v>
      </c>
      <c r="E1844">
        <v>199.39400000000001</v>
      </c>
    </row>
    <row r="1845" spans="1:5" x14ac:dyDescent="0.25">
      <c r="A1845">
        <v>9</v>
      </c>
      <c r="B1845">
        <v>400</v>
      </c>
      <c r="C1845">
        <v>300</v>
      </c>
      <c r="D1845">
        <v>240.81200000000001</v>
      </c>
      <c r="E1845">
        <v>199.32499999999999</v>
      </c>
    </row>
    <row r="1846" spans="1:5" x14ac:dyDescent="0.25">
      <c r="A1846">
        <v>9</v>
      </c>
      <c r="B1846">
        <v>400</v>
      </c>
      <c r="C1846">
        <v>400</v>
      </c>
      <c r="D1846">
        <v>321.524</v>
      </c>
      <c r="E1846">
        <v>199.05199999999999</v>
      </c>
    </row>
    <row r="1847" spans="1:5" x14ac:dyDescent="0.25">
      <c r="A1847">
        <v>9</v>
      </c>
      <c r="B1847">
        <v>400</v>
      </c>
      <c r="C1847">
        <v>500</v>
      </c>
      <c r="D1847">
        <v>401.31899999999996</v>
      </c>
      <c r="E1847">
        <v>199.34299999999999</v>
      </c>
    </row>
    <row r="1848" spans="1:5" x14ac:dyDescent="0.25">
      <c r="A1848">
        <v>9</v>
      </c>
      <c r="B1848">
        <v>400</v>
      </c>
      <c r="C1848">
        <v>600</v>
      </c>
      <c r="D1848">
        <v>510.05900000000003</v>
      </c>
      <c r="E1848">
        <v>188.214</v>
      </c>
    </row>
    <row r="1849" spans="1:5" x14ac:dyDescent="0.25">
      <c r="A1849">
        <v>9</v>
      </c>
      <c r="B1849">
        <v>400</v>
      </c>
      <c r="C1849">
        <v>700</v>
      </c>
      <c r="D1849">
        <v>612.60899999999992</v>
      </c>
      <c r="E1849">
        <v>182.82499999999999</v>
      </c>
    </row>
    <row r="1850" spans="1:5" x14ac:dyDescent="0.25">
      <c r="A1850">
        <v>9</v>
      </c>
      <c r="B1850">
        <v>400</v>
      </c>
      <c r="C1850">
        <v>800</v>
      </c>
      <c r="D1850">
        <v>648.13400000000001</v>
      </c>
      <c r="E1850">
        <v>197.49</v>
      </c>
    </row>
    <row r="1851" spans="1:5" x14ac:dyDescent="0.25">
      <c r="A1851">
        <v>9</v>
      </c>
      <c r="B1851">
        <v>400</v>
      </c>
      <c r="C1851">
        <v>900</v>
      </c>
      <c r="D1851">
        <v>728.31399999999996</v>
      </c>
      <c r="E1851">
        <v>197.71700000000001</v>
      </c>
    </row>
    <row r="1852" spans="1:5" x14ac:dyDescent="0.25">
      <c r="A1852">
        <v>9</v>
      </c>
      <c r="B1852">
        <v>400</v>
      </c>
      <c r="C1852">
        <v>1000</v>
      </c>
      <c r="D1852">
        <v>811.024</v>
      </c>
      <c r="E1852">
        <v>197.28200000000001</v>
      </c>
    </row>
    <row r="1853" spans="1:5" x14ac:dyDescent="0.25">
      <c r="A1853">
        <v>9</v>
      </c>
      <c r="B1853">
        <v>500</v>
      </c>
      <c r="C1853">
        <v>100</v>
      </c>
      <c r="D1853">
        <v>120.38300000000001</v>
      </c>
      <c r="E1853">
        <v>207.67099999999999</v>
      </c>
    </row>
    <row r="1854" spans="1:5" x14ac:dyDescent="0.25">
      <c r="A1854">
        <v>9</v>
      </c>
      <c r="B1854">
        <v>500</v>
      </c>
      <c r="C1854">
        <v>200</v>
      </c>
      <c r="D1854">
        <v>240.77100000000002</v>
      </c>
      <c r="E1854">
        <v>207.666</v>
      </c>
    </row>
    <row r="1855" spans="1:5" x14ac:dyDescent="0.25">
      <c r="A1855">
        <v>9</v>
      </c>
      <c r="B1855">
        <v>500</v>
      </c>
      <c r="C1855">
        <v>300</v>
      </c>
      <c r="D1855">
        <v>361.404</v>
      </c>
      <c r="E1855">
        <v>207.524</v>
      </c>
    </row>
    <row r="1856" spans="1:5" x14ac:dyDescent="0.25">
      <c r="A1856">
        <v>9</v>
      </c>
      <c r="B1856">
        <v>500</v>
      </c>
      <c r="C1856">
        <v>400</v>
      </c>
      <c r="D1856">
        <v>481.48600000000005</v>
      </c>
      <c r="E1856">
        <v>207.69</v>
      </c>
    </row>
    <row r="1857" spans="1:5" x14ac:dyDescent="0.25">
      <c r="A1857">
        <v>9</v>
      </c>
      <c r="B1857">
        <v>500</v>
      </c>
      <c r="C1857">
        <v>500</v>
      </c>
      <c r="D1857">
        <v>601.16300000000001</v>
      </c>
      <c r="E1857">
        <v>207.93</v>
      </c>
    </row>
    <row r="1858" spans="1:5" x14ac:dyDescent="0.25">
      <c r="A1858">
        <v>9</v>
      </c>
      <c r="B1858">
        <v>500</v>
      </c>
      <c r="C1858">
        <v>600</v>
      </c>
      <c r="D1858">
        <v>722.84899999999993</v>
      </c>
      <c r="E1858">
        <v>207.512</v>
      </c>
    </row>
    <row r="1859" spans="1:5" x14ac:dyDescent="0.25">
      <c r="A1859">
        <v>9</v>
      </c>
      <c r="B1859">
        <v>500</v>
      </c>
      <c r="C1859">
        <v>700</v>
      </c>
      <c r="D1859">
        <v>845.02600000000007</v>
      </c>
      <c r="E1859">
        <v>207.09399999999999</v>
      </c>
    </row>
    <row r="1860" spans="1:5" x14ac:dyDescent="0.25">
      <c r="A1860">
        <v>9</v>
      </c>
      <c r="B1860">
        <v>500</v>
      </c>
      <c r="C1860">
        <v>800</v>
      </c>
      <c r="D1860">
        <v>964.21600000000001</v>
      </c>
      <c r="E1860">
        <v>207.422</v>
      </c>
    </row>
    <row r="1861" spans="1:5" x14ac:dyDescent="0.25">
      <c r="A1861">
        <v>9</v>
      </c>
      <c r="B1861">
        <v>500</v>
      </c>
      <c r="C1861">
        <v>900</v>
      </c>
      <c r="D1861">
        <v>1083.55</v>
      </c>
      <c r="E1861">
        <v>207.65100000000001</v>
      </c>
    </row>
    <row r="1862" spans="1:5" x14ac:dyDescent="0.25">
      <c r="A1862">
        <v>9</v>
      </c>
      <c r="B1862">
        <v>500</v>
      </c>
      <c r="C1862">
        <v>1000</v>
      </c>
      <c r="D1862">
        <v>1204.8700000000001</v>
      </c>
      <c r="E1862">
        <v>207.49</v>
      </c>
    </row>
    <row r="1863" spans="1:5" x14ac:dyDescent="0.25">
      <c r="A1863">
        <v>9</v>
      </c>
      <c r="B1863">
        <v>600</v>
      </c>
      <c r="C1863">
        <v>100</v>
      </c>
      <c r="D1863">
        <v>167.02100000000002</v>
      </c>
      <c r="E1863">
        <v>215.541</v>
      </c>
    </row>
    <row r="1864" spans="1:5" x14ac:dyDescent="0.25">
      <c r="A1864">
        <v>9</v>
      </c>
      <c r="B1864">
        <v>600</v>
      </c>
      <c r="C1864">
        <v>200</v>
      </c>
      <c r="D1864">
        <v>333.86399999999998</v>
      </c>
      <c r="E1864">
        <v>215.65600000000001</v>
      </c>
    </row>
    <row r="1865" spans="1:5" x14ac:dyDescent="0.25">
      <c r="A1865">
        <v>9</v>
      </c>
      <c r="B1865">
        <v>600</v>
      </c>
      <c r="C1865">
        <v>300</v>
      </c>
      <c r="D1865">
        <v>501.08100000000002</v>
      </c>
      <c r="E1865">
        <v>215.53399999999999</v>
      </c>
    </row>
    <row r="1866" spans="1:5" x14ac:dyDescent="0.25">
      <c r="A1866">
        <v>9</v>
      </c>
      <c r="B1866">
        <v>600</v>
      </c>
      <c r="C1866">
        <v>400</v>
      </c>
      <c r="D1866">
        <v>667.91100000000006</v>
      </c>
      <c r="E1866">
        <v>215.59800000000001</v>
      </c>
    </row>
    <row r="1867" spans="1:5" x14ac:dyDescent="0.25">
      <c r="A1867">
        <v>9</v>
      </c>
      <c r="B1867">
        <v>600</v>
      </c>
      <c r="C1867">
        <v>500</v>
      </c>
      <c r="D1867">
        <v>837.35699999999997</v>
      </c>
      <c r="E1867">
        <v>214.96199999999999</v>
      </c>
    </row>
    <row r="1868" spans="1:5" x14ac:dyDescent="0.25">
      <c r="A1868">
        <v>9</v>
      </c>
      <c r="B1868">
        <v>600</v>
      </c>
      <c r="C1868">
        <v>600</v>
      </c>
      <c r="D1868">
        <v>1004.91</v>
      </c>
      <c r="E1868">
        <v>214.94399999999999</v>
      </c>
    </row>
    <row r="1869" spans="1:5" x14ac:dyDescent="0.25">
      <c r="A1869">
        <v>9</v>
      </c>
      <c r="B1869">
        <v>600</v>
      </c>
      <c r="C1869">
        <v>700</v>
      </c>
      <c r="D1869">
        <v>1168.7</v>
      </c>
      <c r="E1869">
        <v>215.624</v>
      </c>
    </row>
    <row r="1870" spans="1:5" x14ac:dyDescent="0.25">
      <c r="A1870">
        <v>9</v>
      </c>
      <c r="B1870">
        <v>600</v>
      </c>
      <c r="C1870">
        <v>800</v>
      </c>
      <c r="D1870">
        <v>1336.6599999999999</v>
      </c>
      <c r="E1870">
        <v>215.46199999999999</v>
      </c>
    </row>
    <row r="1871" spans="1:5" x14ac:dyDescent="0.25">
      <c r="A1871">
        <v>9</v>
      </c>
      <c r="B1871">
        <v>600</v>
      </c>
      <c r="C1871">
        <v>900</v>
      </c>
      <c r="D1871">
        <v>1502.6699999999998</v>
      </c>
      <c r="E1871">
        <v>215.61699999999999</v>
      </c>
    </row>
    <row r="1872" spans="1:5" x14ac:dyDescent="0.25">
      <c r="A1872">
        <v>9</v>
      </c>
      <c r="B1872">
        <v>600</v>
      </c>
      <c r="C1872">
        <v>1000</v>
      </c>
      <c r="D1872">
        <v>1671.1100000000001</v>
      </c>
      <c r="E1872">
        <v>215.42599999999999</v>
      </c>
    </row>
    <row r="1873" spans="1:5" x14ac:dyDescent="0.25">
      <c r="A1873">
        <v>9</v>
      </c>
      <c r="B1873">
        <v>700</v>
      </c>
      <c r="C1873">
        <v>100</v>
      </c>
      <c r="D1873">
        <v>222.446</v>
      </c>
      <c r="E1873">
        <v>220.279</v>
      </c>
    </row>
    <row r="1874" spans="1:5" x14ac:dyDescent="0.25">
      <c r="A1874">
        <v>9</v>
      </c>
      <c r="B1874">
        <v>700</v>
      </c>
      <c r="C1874">
        <v>200</v>
      </c>
      <c r="D1874">
        <v>445.76</v>
      </c>
      <c r="E1874">
        <v>219.84899999999999</v>
      </c>
    </row>
    <row r="1875" spans="1:5" x14ac:dyDescent="0.25">
      <c r="A1875">
        <v>9</v>
      </c>
      <c r="B1875">
        <v>700</v>
      </c>
      <c r="C1875">
        <v>300</v>
      </c>
      <c r="D1875">
        <v>665.39099999999996</v>
      </c>
      <c r="E1875">
        <v>220.923</v>
      </c>
    </row>
    <row r="1876" spans="1:5" x14ac:dyDescent="0.25">
      <c r="A1876">
        <v>9</v>
      </c>
      <c r="B1876">
        <v>700</v>
      </c>
      <c r="C1876">
        <v>400</v>
      </c>
      <c r="D1876">
        <v>886.97</v>
      </c>
      <c r="E1876">
        <v>220.977</v>
      </c>
    </row>
    <row r="1877" spans="1:5" x14ac:dyDescent="0.25">
      <c r="A1877">
        <v>9</v>
      </c>
      <c r="B1877">
        <v>700</v>
      </c>
      <c r="C1877">
        <v>500</v>
      </c>
      <c r="D1877">
        <v>1109.5900000000001</v>
      </c>
      <c r="E1877">
        <v>220.803</v>
      </c>
    </row>
    <row r="1878" spans="1:5" x14ac:dyDescent="0.25">
      <c r="A1878">
        <v>9</v>
      </c>
      <c r="B1878">
        <v>700</v>
      </c>
      <c r="C1878">
        <v>600</v>
      </c>
      <c r="D1878">
        <v>1330.87</v>
      </c>
      <c r="E1878">
        <v>220.90899999999999</v>
      </c>
    </row>
    <row r="1879" spans="1:5" x14ac:dyDescent="0.25">
      <c r="A1879">
        <v>9</v>
      </c>
      <c r="B1879">
        <v>700</v>
      </c>
      <c r="C1879">
        <v>700</v>
      </c>
      <c r="D1879">
        <v>1552.4</v>
      </c>
      <c r="E1879">
        <v>220.94800000000001</v>
      </c>
    </row>
    <row r="1880" spans="1:5" x14ac:dyDescent="0.25">
      <c r="A1880">
        <v>9</v>
      </c>
      <c r="B1880">
        <v>700</v>
      </c>
      <c r="C1880">
        <v>800</v>
      </c>
      <c r="D1880">
        <v>1780.32</v>
      </c>
      <c r="E1880">
        <v>220.18600000000001</v>
      </c>
    </row>
    <row r="1881" spans="1:5" x14ac:dyDescent="0.25">
      <c r="A1881">
        <v>9</v>
      </c>
      <c r="B1881">
        <v>700</v>
      </c>
      <c r="C1881">
        <v>900</v>
      </c>
      <c r="D1881">
        <v>2006.1</v>
      </c>
      <c r="E1881">
        <v>219.83</v>
      </c>
    </row>
    <row r="1882" spans="1:5" x14ac:dyDescent="0.25">
      <c r="A1882">
        <v>9</v>
      </c>
      <c r="B1882">
        <v>700</v>
      </c>
      <c r="C1882">
        <v>1000</v>
      </c>
      <c r="D1882">
        <v>2217.0299999999997</v>
      </c>
      <c r="E1882">
        <v>221.01599999999999</v>
      </c>
    </row>
    <row r="1883" spans="1:5" x14ac:dyDescent="0.25">
      <c r="A1883">
        <v>9</v>
      </c>
      <c r="B1883">
        <v>800</v>
      </c>
      <c r="C1883">
        <v>100</v>
      </c>
      <c r="D1883">
        <v>285.13799999999998</v>
      </c>
      <c r="E1883">
        <v>224.453</v>
      </c>
    </row>
    <row r="1884" spans="1:5" x14ac:dyDescent="0.25">
      <c r="A1884">
        <v>9</v>
      </c>
      <c r="B1884">
        <v>800</v>
      </c>
      <c r="C1884">
        <v>200</v>
      </c>
      <c r="D1884">
        <v>569.17600000000004</v>
      </c>
      <c r="E1884">
        <v>224.886</v>
      </c>
    </row>
    <row r="1885" spans="1:5" x14ac:dyDescent="0.25">
      <c r="A1885">
        <v>9</v>
      </c>
      <c r="B1885">
        <v>800</v>
      </c>
      <c r="C1885">
        <v>300</v>
      </c>
      <c r="D1885">
        <v>854.60299999999995</v>
      </c>
      <c r="E1885">
        <v>224.666</v>
      </c>
    </row>
    <row r="1886" spans="1:5" x14ac:dyDescent="0.25">
      <c r="A1886">
        <v>9</v>
      </c>
      <c r="B1886">
        <v>800</v>
      </c>
      <c r="C1886">
        <v>400</v>
      </c>
      <c r="D1886">
        <v>1254.98</v>
      </c>
      <c r="E1886">
        <v>203.988</v>
      </c>
    </row>
    <row r="1887" spans="1:5" x14ac:dyDescent="0.25">
      <c r="A1887">
        <v>9</v>
      </c>
      <c r="B1887">
        <v>800</v>
      </c>
      <c r="C1887">
        <v>500</v>
      </c>
      <c r="D1887">
        <v>1640.7099999999998</v>
      </c>
      <c r="E1887">
        <v>195.03800000000001</v>
      </c>
    </row>
    <row r="1888" spans="1:5" x14ac:dyDescent="0.25">
      <c r="A1888">
        <v>9</v>
      </c>
      <c r="B1888">
        <v>800</v>
      </c>
      <c r="C1888">
        <v>600</v>
      </c>
      <c r="D1888">
        <v>1826.1499999999999</v>
      </c>
      <c r="E1888">
        <v>210.27799999999999</v>
      </c>
    </row>
    <row r="1889" spans="1:5" x14ac:dyDescent="0.25">
      <c r="A1889">
        <v>9</v>
      </c>
      <c r="B1889">
        <v>800</v>
      </c>
      <c r="C1889">
        <v>700</v>
      </c>
      <c r="D1889">
        <v>1994.27</v>
      </c>
      <c r="E1889">
        <v>224.64400000000001</v>
      </c>
    </row>
    <row r="1890" spans="1:5" x14ac:dyDescent="0.25">
      <c r="A1890">
        <v>9</v>
      </c>
      <c r="B1890">
        <v>800</v>
      </c>
      <c r="C1890">
        <v>800</v>
      </c>
      <c r="D1890">
        <v>2278.2200000000003</v>
      </c>
      <c r="E1890">
        <v>224.73699999999999</v>
      </c>
    </row>
    <row r="1891" spans="1:5" x14ac:dyDescent="0.25">
      <c r="A1891">
        <v>9</v>
      </c>
      <c r="B1891">
        <v>800</v>
      </c>
      <c r="C1891">
        <v>900</v>
      </c>
      <c r="D1891">
        <v>2563.0500000000002</v>
      </c>
      <c r="E1891">
        <v>224.732</v>
      </c>
    </row>
    <row r="1892" spans="1:5" x14ac:dyDescent="0.25">
      <c r="A1892">
        <v>9</v>
      </c>
      <c r="B1892">
        <v>800</v>
      </c>
      <c r="C1892">
        <v>1000</v>
      </c>
      <c r="D1892">
        <v>2847.27</v>
      </c>
      <c r="E1892">
        <v>224.77600000000001</v>
      </c>
    </row>
    <row r="1893" spans="1:5" x14ac:dyDescent="0.25">
      <c r="A1893">
        <v>9</v>
      </c>
      <c r="B1893">
        <v>900</v>
      </c>
      <c r="C1893">
        <v>100</v>
      </c>
      <c r="D1893">
        <v>356.70400000000001</v>
      </c>
      <c r="E1893">
        <v>227.07900000000001</v>
      </c>
    </row>
    <row r="1894" spans="1:5" x14ac:dyDescent="0.25">
      <c r="A1894">
        <v>9</v>
      </c>
      <c r="B1894">
        <v>900</v>
      </c>
      <c r="C1894">
        <v>200</v>
      </c>
      <c r="D1894">
        <v>715.56799999999998</v>
      </c>
      <c r="E1894">
        <v>226.39400000000001</v>
      </c>
    </row>
    <row r="1895" spans="1:5" x14ac:dyDescent="0.25">
      <c r="A1895">
        <v>9</v>
      </c>
      <c r="B1895">
        <v>900</v>
      </c>
      <c r="C1895">
        <v>300</v>
      </c>
      <c r="D1895">
        <v>1041.04</v>
      </c>
      <c r="E1895">
        <v>233.41900000000001</v>
      </c>
    </row>
    <row r="1896" spans="1:5" x14ac:dyDescent="0.25">
      <c r="A1896">
        <v>9</v>
      </c>
      <c r="B1896">
        <v>900</v>
      </c>
      <c r="C1896">
        <v>400</v>
      </c>
      <c r="D1896">
        <v>1410.3300000000002</v>
      </c>
      <c r="E1896">
        <v>229.733</v>
      </c>
    </row>
    <row r="1897" spans="1:5" x14ac:dyDescent="0.25">
      <c r="A1897">
        <v>9</v>
      </c>
      <c r="B1897">
        <v>900</v>
      </c>
      <c r="C1897">
        <v>500</v>
      </c>
      <c r="D1897">
        <v>1782.3700000000001</v>
      </c>
      <c r="E1897">
        <v>227.226</v>
      </c>
    </row>
    <row r="1898" spans="1:5" x14ac:dyDescent="0.25">
      <c r="A1898">
        <v>9</v>
      </c>
      <c r="B1898">
        <v>900</v>
      </c>
      <c r="C1898">
        <v>600</v>
      </c>
      <c r="D1898">
        <v>2139.9300000000003</v>
      </c>
      <c r="E1898">
        <v>227.11</v>
      </c>
    </row>
    <row r="1899" spans="1:5" x14ac:dyDescent="0.25">
      <c r="A1899">
        <v>9</v>
      </c>
      <c r="B1899">
        <v>900</v>
      </c>
      <c r="C1899">
        <v>700</v>
      </c>
      <c r="D1899">
        <v>2502.08</v>
      </c>
      <c r="E1899">
        <v>226.61099999999999</v>
      </c>
    </row>
    <row r="1900" spans="1:5" x14ac:dyDescent="0.25">
      <c r="A1900">
        <v>9</v>
      </c>
      <c r="B1900">
        <v>900</v>
      </c>
      <c r="C1900">
        <v>800</v>
      </c>
      <c r="D1900">
        <v>2861.8100000000004</v>
      </c>
      <c r="E1900">
        <v>226.43</v>
      </c>
    </row>
    <row r="1901" spans="1:5" x14ac:dyDescent="0.25">
      <c r="A1901">
        <v>9</v>
      </c>
      <c r="B1901">
        <v>900</v>
      </c>
      <c r="C1901">
        <v>900</v>
      </c>
      <c r="D1901">
        <v>3220.9500000000003</v>
      </c>
      <c r="E1901">
        <v>226.33099999999999</v>
      </c>
    </row>
    <row r="1902" spans="1:5" x14ac:dyDescent="0.25">
      <c r="A1902">
        <v>9</v>
      </c>
      <c r="B1902">
        <v>900</v>
      </c>
      <c r="C1902">
        <v>1000</v>
      </c>
      <c r="D1902">
        <v>3579.0299999999997</v>
      </c>
      <c r="E1902">
        <v>226.31800000000001</v>
      </c>
    </row>
    <row r="1903" spans="1:5" x14ac:dyDescent="0.25">
      <c r="A1903">
        <v>9</v>
      </c>
      <c r="B1903">
        <v>1000</v>
      </c>
      <c r="C1903">
        <v>100</v>
      </c>
      <c r="D1903">
        <v>438.34000000000003</v>
      </c>
      <c r="E1903">
        <v>228.13300000000001</v>
      </c>
    </row>
    <row r="1904" spans="1:5" x14ac:dyDescent="0.25">
      <c r="A1904">
        <v>9</v>
      </c>
      <c r="B1904">
        <v>1000</v>
      </c>
      <c r="C1904">
        <v>200</v>
      </c>
      <c r="D1904">
        <v>876.05399999999997</v>
      </c>
      <c r="E1904">
        <v>228.29599999999999</v>
      </c>
    </row>
    <row r="1905" spans="1:5" x14ac:dyDescent="0.25">
      <c r="A1905">
        <v>9</v>
      </c>
      <c r="B1905">
        <v>1000</v>
      </c>
      <c r="C1905">
        <v>300</v>
      </c>
      <c r="D1905">
        <v>1314.05</v>
      </c>
      <c r="E1905">
        <v>228.303</v>
      </c>
    </row>
    <row r="1906" spans="1:5" x14ac:dyDescent="0.25">
      <c r="A1906">
        <v>9</v>
      </c>
      <c r="B1906">
        <v>1000</v>
      </c>
      <c r="C1906">
        <v>400</v>
      </c>
      <c r="D1906">
        <v>1752.03</v>
      </c>
      <c r="E1906">
        <v>228.30699999999999</v>
      </c>
    </row>
    <row r="1907" spans="1:5" x14ac:dyDescent="0.25">
      <c r="A1907">
        <v>9</v>
      </c>
      <c r="B1907">
        <v>1000</v>
      </c>
      <c r="C1907">
        <v>500</v>
      </c>
      <c r="D1907">
        <v>2189.9700000000003</v>
      </c>
      <c r="E1907">
        <v>228.31399999999999</v>
      </c>
    </row>
    <row r="1908" spans="1:5" x14ac:dyDescent="0.25">
      <c r="A1908">
        <v>9</v>
      </c>
      <c r="B1908">
        <v>1000</v>
      </c>
      <c r="C1908">
        <v>600</v>
      </c>
      <c r="D1908">
        <v>2628.69</v>
      </c>
      <c r="E1908">
        <v>228.25</v>
      </c>
    </row>
    <row r="1909" spans="1:5" x14ac:dyDescent="0.25">
      <c r="A1909">
        <v>9</v>
      </c>
      <c r="B1909">
        <v>1000</v>
      </c>
      <c r="C1909">
        <v>700</v>
      </c>
      <c r="D1909">
        <v>3066.83</v>
      </c>
      <c r="E1909">
        <v>228.249</v>
      </c>
    </row>
    <row r="1910" spans="1:5" x14ac:dyDescent="0.25">
      <c r="A1910">
        <v>9</v>
      </c>
      <c r="B1910">
        <v>1000</v>
      </c>
      <c r="C1910">
        <v>800</v>
      </c>
      <c r="D1910">
        <v>3502.94</v>
      </c>
      <c r="E1910">
        <v>228.37899999999999</v>
      </c>
    </row>
    <row r="1911" spans="1:5" x14ac:dyDescent="0.25">
      <c r="A1911">
        <v>9</v>
      </c>
      <c r="B1911">
        <v>1000</v>
      </c>
      <c r="C1911">
        <v>900</v>
      </c>
      <c r="D1911">
        <v>3943.45</v>
      </c>
      <c r="E1911">
        <v>228.227</v>
      </c>
    </row>
    <row r="1912" spans="1:5" x14ac:dyDescent="0.25">
      <c r="A1912">
        <v>9</v>
      </c>
      <c r="B1912">
        <v>1000</v>
      </c>
      <c r="C1912">
        <v>1000</v>
      </c>
      <c r="D1912">
        <v>4382.33</v>
      </c>
      <c r="E1912">
        <v>228.18899999999999</v>
      </c>
    </row>
    <row r="1913" spans="1:5" x14ac:dyDescent="0.25">
      <c r="A1913">
        <v>10</v>
      </c>
      <c r="B1913">
        <v>100</v>
      </c>
      <c r="C1913">
        <v>100</v>
      </c>
      <c r="D1913">
        <v>7.3140499999999999</v>
      </c>
      <c r="E1913">
        <v>136.72300000000001</v>
      </c>
    </row>
    <row r="1914" spans="1:5" x14ac:dyDescent="0.25">
      <c r="A1914">
        <v>10</v>
      </c>
      <c r="B1914">
        <v>100</v>
      </c>
      <c r="C1914">
        <v>200</v>
      </c>
      <c r="D1914">
        <v>14.660500000000001</v>
      </c>
      <c r="E1914">
        <v>136.42099999999999</v>
      </c>
    </row>
    <row r="1915" spans="1:5" x14ac:dyDescent="0.25">
      <c r="A1915">
        <v>10</v>
      </c>
      <c r="B1915">
        <v>100</v>
      </c>
      <c r="C1915">
        <v>300</v>
      </c>
      <c r="D1915">
        <v>22.189699999999998</v>
      </c>
      <c r="E1915">
        <v>135.19800000000001</v>
      </c>
    </row>
    <row r="1916" spans="1:5" x14ac:dyDescent="0.25">
      <c r="A1916">
        <v>10</v>
      </c>
      <c r="B1916">
        <v>100</v>
      </c>
      <c r="C1916">
        <v>400</v>
      </c>
      <c r="D1916">
        <v>29.6904</v>
      </c>
      <c r="E1916">
        <v>134.72399999999999</v>
      </c>
    </row>
    <row r="1917" spans="1:5" x14ac:dyDescent="0.25">
      <c r="A1917">
        <v>10</v>
      </c>
      <c r="B1917">
        <v>100</v>
      </c>
      <c r="C1917">
        <v>500</v>
      </c>
      <c r="D1917">
        <v>36.520400000000002</v>
      </c>
      <c r="E1917">
        <v>136.91</v>
      </c>
    </row>
    <row r="1918" spans="1:5" x14ac:dyDescent="0.25">
      <c r="A1918">
        <v>10</v>
      </c>
      <c r="B1918">
        <v>100</v>
      </c>
      <c r="C1918">
        <v>600</v>
      </c>
      <c r="D1918">
        <v>43.860599999999998</v>
      </c>
      <c r="E1918">
        <v>136.797</v>
      </c>
    </row>
    <row r="1919" spans="1:5" x14ac:dyDescent="0.25">
      <c r="A1919">
        <v>10</v>
      </c>
      <c r="B1919">
        <v>100</v>
      </c>
      <c r="C1919">
        <v>700</v>
      </c>
      <c r="D1919">
        <v>51.153300000000002</v>
      </c>
      <c r="E1919">
        <v>136.84399999999999</v>
      </c>
    </row>
    <row r="1920" spans="1:5" x14ac:dyDescent="0.25">
      <c r="A1920">
        <v>10</v>
      </c>
      <c r="B1920">
        <v>100</v>
      </c>
      <c r="C1920">
        <v>800</v>
      </c>
      <c r="D1920">
        <v>58.616099999999996</v>
      </c>
      <c r="E1920">
        <v>136.48099999999999</v>
      </c>
    </row>
    <row r="1921" spans="1:5" x14ac:dyDescent="0.25">
      <c r="A1921">
        <v>10</v>
      </c>
      <c r="B1921">
        <v>100</v>
      </c>
      <c r="C1921">
        <v>900</v>
      </c>
      <c r="D1921">
        <v>65.743099999999998</v>
      </c>
      <c r="E1921">
        <v>136.89599999999999</v>
      </c>
    </row>
    <row r="1922" spans="1:5" x14ac:dyDescent="0.25">
      <c r="A1922">
        <v>10</v>
      </c>
      <c r="B1922">
        <v>100</v>
      </c>
      <c r="C1922">
        <v>1000</v>
      </c>
      <c r="D1922">
        <v>72.9251</v>
      </c>
      <c r="E1922">
        <v>137.12700000000001</v>
      </c>
    </row>
    <row r="1923" spans="1:5" x14ac:dyDescent="0.25">
      <c r="A1923">
        <v>10</v>
      </c>
      <c r="B1923">
        <v>200</v>
      </c>
      <c r="C1923">
        <v>100</v>
      </c>
      <c r="D1923">
        <v>23.7303</v>
      </c>
      <c r="E1923">
        <v>168.56100000000001</v>
      </c>
    </row>
    <row r="1924" spans="1:5" x14ac:dyDescent="0.25">
      <c r="A1924">
        <v>10</v>
      </c>
      <c r="B1924">
        <v>200</v>
      </c>
      <c r="C1924">
        <v>200</v>
      </c>
      <c r="D1924">
        <v>47.496499999999997</v>
      </c>
      <c r="E1924">
        <v>168.43299999999999</v>
      </c>
    </row>
    <row r="1925" spans="1:5" x14ac:dyDescent="0.25">
      <c r="A1925">
        <v>10</v>
      </c>
      <c r="B1925">
        <v>200</v>
      </c>
      <c r="C1925">
        <v>300</v>
      </c>
      <c r="D1925">
        <v>70.877300000000005</v>
      </c>
      <c r="E1925">
        <v>169.30699999999999</v>
      </c>
    </row>
    <row r="1926" spans="1:5" x14ac:dyDescent="0.25">
      <c r="A1926">
        <v>10</v>
      </c>
      <c r="B1926">
        <v>200</v>
      </c>
      <c r="C1926">
        <v>400</v>
      </c>
      <c r="D1926">
        <v>94.492499999999993</v>
      </c>
      <c r="E1926">
        <v>169.32599999999999</v>
      </c>
    </row>
    <row r="1927" spans="1:5" x14ac:dyDescent="0.25">
      <c r="A1927">
        <v>10</v>
      </c>
      <c r="B1927">
        <v>200</v>
      </c>
      <c r="C1927">
        <v>500</v>
      </c>
      <c r="D1927">
        <v>118.363</v>
      </c>
      <c r="E1927">
        <v>168.971</v>
      </c>
    </row>
    <row r="1928" spans="1:5" x14ac:dyDescent="0.25">
      <c r="A1928">
        <v>10</v>
      </c>
      <c r="B1928">
        <v>200</v>
      </c>
      <c r="C1928">
        <v>600</v>
      </c>
      <c r="D1928">
        <v>142.488</v>
      </c>
      <c r="E1928">
        <v>168.435</v>
      </c>
    </row>
    <row r="1929" spans="1:5" x14ac:dyDescent="0.25">
      <c r="A1929">
        <v>10</v>
      </c>
      <c r="B1929">
        <v>200</v>
      </c>
      <c r="C1929">
        <v>700</v>
      </c>
      <c r="D1929">
        <v>165.89599999999999</v>
      </c>
      <c r="E1929">
        <v>168.78</v>
      </c>
    </row>
    <row r="1930" spans="1:5" x14ac:dyDescent="0.25">
      <c r="A1930">
        <v>10</v>
      </c>
      <c r="B1930">
        <v>200</v>
      </c>
      <c r="C1930">
        <v>800</v>
      </c>
      <c r="D1930">
        <v>189.273</v>
      </c>
      <c r="E1930">
        <v>169.06800000000001</v>
      </c>
    </row>
    <row r="1931" spans="1:5" x14ac:dyDescent="0.25">
      <c r="A1931">
        <v>10</v>
      </c>
      <c r="B1931">
        <v>200</v>
      </c>
      <c r="C1931">
        <v>900</v>
      </c>
      <c r="D1931">
        <v>215.76999999999998</v>
      </c>
      <c r="E1931">
        <v>166.845</v>
      </c>
    </row>
    <row r="1932" spans="1:5" x14ac:dyDescent="0.25">
      <c r="A1932">
        <v>10</v>
      </c>
      <c r="B1932">
        <v>200</v>
      </c>
      <c r="C1932">
        <v>1000</v>
      </c>
      <c r="D1932">
        <v>236.38500000000002</v>
      </c>
      <c r="E1932">
        <v>169.215</v>
      </c>
    </row>
    <row r="1933" spans="1:5" x14ac:dyDescent="0.25">
      <c r="A1933">
        <v>10</v>
      </c>
      <c r="B1933">
        <v>300</v>
      </c>
      <c r="C1933">
        <v>100</v>
      </c>
      <c r="D1933">
        <v>47.476799999999997</v>
      </c>
      <c r="E1933">
        <v>189.566</v>
      </c>
    </row>
    <row r="1934" spans="1:5" x14ac:dyDescent="0.25">
      <c r="A1934">
        <v>10</v>
      </c>
      <c r="B1934">
        <v>300</v>
      </c>
      <c r="C1934">
        <v>200</v>
      </c>
      <c r="D1934">
        <v>95.217300000000009</v>
      </c>
      <c r="E1934">
        <v>189.041</v>
      </c>
    </row>
    <row r="1935" spans="1:5" x14ac:dyDescent="0.25">
      <c r="A1935">
        <v>10</v>
      </c>
      <c r="B1935">
        <v>300</v>
      </c>
      <c r="C1935">
        <v>300</v>
      </c>
      <c r="D1935">
        <v>142.33499999999998</v>
      </c>
      <c r="E1935">
        <v>189.69399999999999</v>
      </c>
    </row>
    <row r="1936" spans="1:5" x14ac:dyDescent="0.25">
      <c r="A1936">
        <v>10</v>
      </c>
      <c r="B1936">
        <v>300</v>
      </c>
      <c r="C1936">
        <v>400</v>
      </c>
      <c r="D1936">
        <v>189.98499999999999</v>
      </c>
      <c r="E1936">
        <v>189.489</v>
      </c>
    </row>
    <row r="1937" spans="1:5" x14ac:dyDescent="0.25">
      <c r="A1937">
        <v>10</v>
      </c>
      <c r="B1937">
        <v>300</v>
      </c>
      <c r="C1937">
        <v>500</v>
      </c>
      <c r="D1937">
        <v>238.01900000000001</v>
      </c>
      <c r="E1937">
        <v>189.06100000000001</v>
      </c>
    </row>
    <row r="1938" spans="1:5" x14ac:dyDescent="0.25">
      <c r="A1938">
        <v>10</v>
      </c>
      <c r="B1938">
        <v>300</v>
      </c>
      <c r="C1938">
        <v>600</v>
      </c>
      <c r="D1938">
        <v>285.49900000000002</v>
      </c>
      <c r="E1938">
        <v>189.143</v>
      </c>
    </row>
    <row r="1939" spans="1:5" x14ac:dyDescent="0.25">
      <c r="A1939">
        <v>10</v>
      </c>
      <c r="B1939">
        <v>300</v>
      </c>
      <c r="C1939">
        <v>700</v>
      </c>
      <c r="D1939">
        <v>332.976</v>
      </c>
      <c r="E1939">
        <v>189.203</v>
      </c>
    </row>
    <row r="1940" spans="1:5" x14ac:dyDescent="0.25">
      <c r="A1940">
        <v>10</v>
      </c>
      <c r="B1940">
        <v>300</v>
      </c>
      <c r="C1940">
        <v>800</v>
      </c>
      <c r="D1940">
        <v>380.334</v>
      </c>
      <c r="E1940">
        <v>189.30699999999999</v>
      </c>
    </row>
    <row r="1941" spans="1:5" x14ac:dyDescent="0.25">
      <c r="A1941">
        <v>10</v>
      </c>
      <c r="B1941">
        <v>300</v>
      </c>
      <c r="C1941">
        <v>900</v>
      </c>
      <c r="D1941">
        <v>427.75299999999999</v>
      </c>
      <c r="E1941">
        <v>189.36199999999999</v>
      </c>
    </row>
    <row r="1942" spans="1:5" x14ac:dyDescent="0.25">
      <c r="A1942">
        <v>10</v>
      </c>
      <c r="B1942">
        <v>300</v>
      </c>
      <c r="C1942">
        <v>1000</v>
      </c>
      <c r="D1942">
        <v>475.97199999999998</v>
      </c>
      <c r="E1942">
        <v>189.08699999999999</v>
      </c>
    </row>
    <row r="1943" spans="1:5" x14ac:dyDescent="0.25">
      <c r="A1943">
        <v>10</v>
      </c>
      <c r="B1943">
        <v>400</v>
      </c>
      <c r="C1943">
        <v>100</v>
      </c>
      <c r="D1943">
        <v>79.290099999999995</v>
      </c>
      <c r="E1943">
        <v>201.791</v>
      </c>
    </row>
    <row r="1944" spans="1:5" x14ac:dyDescent="0.25">
      <c r="A1944">
        <v>10</v>
      </c>
      <c r="B1944">
        <v>400</v>
      </c>
      <c r="C1944">
        <v>200</v>
      </c>
      <c r="D1944">
        <v>158.60399999999998</v>
      </c>
      <c r="E1944">
        <v>201.76</v>
      </c>
    </row>
    <row r="1945" spans="1:5" x14ac:dyDescent="0.25">
      <c r="A1945">
        <v>10</v>
      </c>
      <c r="B1945">
        <v>400</v>
      </c>
      <c r="C1945">
        <v>300</v>
      </c>
      <c r="D1945">
        <v>237.976</v>
      </c>
      <c r="E1945">
        <v>201.70099999999999</v>
      </c>
    </row>
    <row r="1946" spans="1:5" x14ac:dyDescent="0.25">
      <c r="A1946">
        <v>10</v>
      </c>
      <c r="B1946">
        <v>400</v>
      </c>
      <c r="C1946">
        <v>400</v>
      </c>
      <c r="D1946">
        <v>317.44499999999999</v>
      </c>
      <c r="E1946">
        <v>201.61</v>
      </c>
    </row>
    <row r="1947" spans="1:5" x14ac:dyDescent="0.25">
      <c r="A1947">
        <v>10</v>
      </c>
      <c r="B1947">
        <v>400</v>
      </c>
      <c r="C1947">
        <v>500</v>
      </c>
      <c r="D1947">
        <v>397.036</v>
      </c>
      <c r="E1947">
        <v>201.49299999999999</v>
      </c>
    </row>
    <row r="1948" spans="1:5" x14ac:dyDescent="0.25">
      <c r="A1948">
        <v>10</v>
      </c>
      <c r="B1948">
        <v>400</v>
      </c>
      <c r="C1948">
        <v>600</v>
      </c>
      <c r="D1948">
        <v>475.81600000000003</v>
      </c>
      <c r="E1948">
        <v>201.75899999999999</v>
      </c>
    </row>
    <row r="1949" spans="1:5" x14ac:dyDescent="0.25">
      <c r="A1949">
        <v>10</v>
      </c>
      <c r="B1949">
        <v>400</v>
      </c>
      <c r="C1949">
        <v>700</v>
      </c>
      <c r="D1949">
        <v>555.66200000000003</v>
      </c>
      <c r="E1949">
        <v>201.56200000000001</v>
      </c>
    </row>
    <row r="1950" spans="1:5" x14ac:dyDescent="0.25">
      <c r="A1950">
        <v>10</v>
      </c>
      <c r="B1950">
        <v>400</v>
      </c>
      <c r="C1950">
        <v>800</v>
      </c>
      <c r="D1950">
        <v>634.851</v>
      </c>
      <c r="E1950">
        <v>201.62200000000001</v>
      </c>
    </row>
    <row r="1951" spans="1:5" x14ac:dyDescent="0.25">
      <c r="A1951">
        <v>10</v>
      </c>
      <c r="B1951">
        <v>400</v>
      </c>
      <c r="C1951">
        <v>900</v>
      </c>
      <c r="D1951">
        <v>713.79899999999998</v>
      </c>
      <c r="E1951">
        <v>201.73699999999999</v>
      </c>
    </row>
    <row r="1952" spans="1:5" x14ac:dyDescent="0.25">
      <c r="A1952">
        <v>10</v>
      </c>
      <c r="B1952">
        <v>400</v>
      </c>
      <c r="C1952">
        <v>1000</v>
      </c>
      <c r="D1952">
        <v>796.78200000000004</v>
      </c>
      <c r="E1952">
        <v>200.80799999999999</v>
      </c>
    </row>
    <row r="1953" spans="1:5" x14ac:dyDescent="0.25">
      <c r="A1953">
        <v>10</v>
      </c>
      <c r="B1953">
        <v>500</v>
      </c>
      <c r="C1953">
        <v>100</v>
      </c>
      <c r="D1953">
        <v>118.49299999999999</v>
      </c>
      <c r="E1953">
        <v>210.983</v>
      </c>
    </row>
    <row r="1954" spans="1:5" x14ac:dyDescent="0.25">
      <c r="A1954">
        <v>10</v>
      </c>
      <c r="B1954">
        <v>500</v>
      </c>
      <c r="C1954">
        <v>200</v>
      </c>
      <c r="D1954">
        <v>236.97199999999998</v>
      </c>
      <c r="E1954">
        <v>210.995</v>
      </c>
    </row>
    <row r="1955" spans="1:5" x14ac:dyDescent="0.25">
      <c r="A1955">
        <v>10</v>
      </c>
      <c r="B1955">
        <v>500</v>
      </c>
      <c r="C1955">
        <v>300</v>
      </c>
      <c r="D1955">
        <v>334.46100000000001</v>
      </c>
      <c r="E1955">
        <v>224.24100000000001</v>
      </c>
    </row>
    <row r="1956" spans="1:5" x14ac:dyDescent="0.25">
      <c r="A1956">
        <v>10</v>
      </c>
      <c r="B1956">
        <v>500</v>
      </c>
      <c r="C1956">
        <v>400</v>
      </c>
      <c r="D1956">
        <v>433.37199999999996</v>
      </c>
      <c r="E1956">
        <v>230.749</v>
      </c>
    </row>
    <row r="1957" spans="1:5" x14ac:dyDescent="0.25">
      <c r="A1957">
        <v>10</v>
      </c>
      <c r="B1957">
        <v>500</v>
      </c>
      <c r="C1957">
        <v>500</v>
      </c>
      <c r="D1957">
        <v>541.03599999999994</v>
      </c>
      <c r="E1957">
        <v>231.03800000000001</v>
      </c>
    </row>
    <row r="1958" spans="1:5" x14ac:dyDescent="0.25">
      <c r="A1958">
        <v>10</v>
      </c>
      <c r="B1958">
        <v>500</v>
      </c>
      <c r="C1958">
        <v>600</v>
      </c>
      <c r="D1958">
        <v>654.43700000000001</v>
      </c>
      <c r="E1958">
        <v>229.20400000000001</v>
      </c>
    </row>
    <row r="1959" spans="1:5" x14ac:dyDescent="0.25">
      <c r="A1959">
        <v>10</v>
      </c>
      <c r="B1959">
        <v>500</v>
      </c>
      <c r="C1959">
        <v>700</v>
      </c>
      <c r="D1959">
        <v>764.56400000000008</v>
      </c>
      <c r="E1959">
        <v>228.88900000000001</v>
      </c>
    </row>
    <row r="1960" spans="1:5" x14ac:dyDescent="0.25">
      <c r="A1960">
        <v>10</v>
      </c>
      <c r="B1960">
        <v>500</v>
      </c>
      <c r="C1960">
        <v>800</v>
      </c>
      <c r="D1960">
        <v>868.57600000000002</v>
      </c>
      <c r="E1960">
        <v>230.262</v>
      </c>
    </row>
    <row r="1961" spans="1:5" x14ac:dyDescent="0.25">
      <c r="A1961">
        <v>10</v>
      </c>
      <c r="B1961">
        <v>500</v>
      </c>
      <c r="C1961">
        <v>900</v>
      </c>
      <c r="D1961">
        <v>976.09900000000005</v>
      </c>
      <c r="E1961">
        <v>230.50899999999999</v>
      </c>
    </row>
    <row r="1962" spans="1:5" x14ac:dyDescent="0.25">
      <c r="A1962">
        <v>10</v>
      </c>
      <c r="B1962">
        <v>500</v>
      </c>
      <c r="C1962">
        <v>1000</v>
      </c>
      <c r="D1962">
        <v>1082.8899999999999</v>
      </c>
      <c r="E1962">
        <v>230.863</v>
      </c>
    </row>
    <row r="1963" spans="1:5" x14ac:dyDescent="0.25">
      <c r="A1963">
        <v>10</v>
      </c>
      <c r="B1963">
        <v>600</v>
      </c>
      <c r="C1963">
        <v>100</v>
      </c>
      <c r="D1963">
        <v>148.88899999999998</v>
      </c>
      <c r="E1963">
        <v>241.791</v>
      </c>
    </row>
    <row r="1964" spans="1:5" x14ac:dyDescent="0.25">
      <c r="A1964">
        <v>10</v>
      </c>
      <c r="B1964">
        <v>600</v>
      </c>
      <c r="C1964">
        <v>200</v>
      </c>
      <c r="D1964">
        <v>297.80899999999997</v>
      </c>
      <c r="E1964">
        <v>241.76599999999999</v>
      </c>
    </row>
    <row r="1965" spans="1:5" x14ac:dyDescent="0.25">
      <c r="A1965">
        <v>10</v>
      </c>
      <c r="B1965">
        <v>600</v>
      </c>
      <c r="C1965">
        <v>300</v>
      </c>
      <c r="D1965">
        <v>446.923</v>
      </c>
      <c r="E1965">
        <v>241.65199999999999</v>
      </c>
    </row>
    <row r="1966" spans="1:5" x14ac:dyDescent="0.25">
      <c r="A1966">
        <v>10</v>
      </c>
      <c r="B1966">
        <v>600</v>
      </c>
      <c r="C1966">
        <v>400</v>
      </c>
      <c r="D1966">
        <v>595.89300000000003</v>
      </c>
      <c r="E1966">
        <v>241.654</v>
      </c>
    </row>
    <row r="1967" spans="1:5" x14ac:dyDescent="0.25">
      <c r="A1967">
        <v>10</v>
      </c>
      <c r="B1967">
        <v>600</v>
      </c>
      <c r="C1967">
        <v>500</v>
      </c>
      <c r="D1967">
        <v>745.57499999999993</v>
      </c>
      <c r="E1967">
        <v>241.42400000000001</v>
      </c>
    </row>
    <row r="1968" spans="1:5" x14ac:dyDescent="0.25">
      <c r="A1968">
        <v>10</v>
      </c>
      <c r="B1968">
        <v>600</v>
      </c>
      <c r="C1968">
        <v>600</v>
      </c>
      <c r="D1968">
        <v>895.22400000000005</v>
      </c>
      <c r="E1968">
        <v>241.28100000000001</v>
      </c>
    </row>
    <row r="1969" spans="1:5" x14ac:dyDescent="0.25">
      <c r="A1969">
        <v>10</v>
      </c>
      <c r="B1969">
        <v>600</v>
      </c>
      <c r="C1969">
        <v>700</v>
      </c>
      <c r="D1969">
        <v>1043.9000000000001</v>
      </c>
      <c r="E1969">
        <v>241.40199999999999</v>
      </c>
    </row>
    <row r="1970" spans="1:5" x14ac:dyDescent="0.25">
      <c r="A1970">
        <v>10</v>
      </c>
      <c r="B1970">
        <v>600</v>
      </c>
      <c r="C1970">
        <v>800</v>
      </c>
      <c r="D1970">
        <v>1193.21</v>
      </c>
      <c r="E1970">
        <v>241.36600000000001</v>
      </c>
    </row>
    <row r="1971" spans="1:5" x14ac:dyDescent="0.25">
      <c r="A1971">
        <v>10</v>
      </c>
      <c r="B1971">
        <v>600</v>
      </c>
      <c r="C1971">
        <v>900</v>
      </c>
      <c r="D1971">
        <v>1341.93</v>
      </c>
      <c r="E1971">
        <v>241.44399999999999</v>
      </c>
    </row>
    <row r="1972" spans="1:5" x14ac:dyDescent="0.25">
      <c r="A1972">
        <v>10</v>
      </c>
      <c r="B1972">
        <v>600</v>
      </c>
      <c r="C1972">
        <v>1000</v>
      </c>
      <c r="D1972">
        <v>1478.03</v>
      </c>
      <c r="E1972">
        <v>243.56800000000001</v>
      </c>
    </row>
    <row r="1973" spans="1:5" x14ac:dyDescent="0.25">
      <c r="A1973">
        <v>10</v>
      </c>
      <c r="B1973">
        <v>700</v>
      </c>
      <c r="C1973">
        <v>100</v>
      </c>
      <c r="D1973">
        <v>181.755</v>
      </c>
      <c r="E1973">
        <v>269.59399999999999</v>
      </c>
    </row>
    <row r="1974" spans="1:5" x14ac:dyDescent="0.25">
      <c r="A1974">
        <v>10</v>
      </c>
      <c r="B1974">
        <v>700</v>
      </c>
      <c r="C1974">
        <v>200</v>
      </c>
      <c r="D1974">
        <v>390.59700000000004</v>
      </c>
      <c r="E1974">
        <v>250.898</v>
      </c>
    </row>
    <row r="1975" spans="1:5" x14ac:dyDescent="0.25">
      <c r="A1975">
        <v>10</v>
      </c>
      <c r="B1975">
        <v>700</v>
      </c>
      <c r="C1975">
        <v>300</v>
      </c>
      <c r="D1975">
        <v>595.93100000000004</v>
      </c>
      <c r="E1975">
        <v>246.673</v>
      </c>
    </row>
    <row r="1976" spans="1:5" x14ac:dyDescent="0.25">
      <c r="A1976">
        <v>10</v>
      </c>
      <c r="B1976">
        <v>700</v>
      </c>
      <c r="C1976">
        <v>400</v>
      </c>
      <c r="D1976">
        <v>794.78099999999995</v>
      </c>
      <c r="E1976">
        <v>246.60900000000001</v>
      </c>
    </row>
    <row r="1977" spans="1:5" x14ac:dyDescent="0.25">
      <c r="A1977">
        <v>10</v>
      </c>
      <c r="B1977">
        <v>700</v>
      </c>
      <c r="C1977">
        <v>500</v>
      </c>
      <c r="D1977">
        <v>993.26099999999997</v>
      </c>
      <c r="E1977">
        <v>246.66200000000001</v>
      </c>
    </row>
    <row r="1978" spans="1:5" x14ac:dyDescent="0.25">
      <c r="A1978">
        <v>10</v>
      </c>
      <c r="B1978">
        <v>700</v>
      </c>
      <c r="C1978">
        <v>600</v>
      </c>
      <c r="D1978">
        <v>1192.26</v>
      </c>
      <c r="E1978">
        <v>246.59100000000001</v>
      </c>
    </row>
    <row r="1979" spans="1:5" x14ac:dyDescent="0.25">
      <c r="A1979">
        <v>10</v>
      </c>
      <c r="B1979">
        <v>700</v>
      </c>
      <c r="C1979">
        <v>700</v>
      </c>
      <c r="D1979">
        <v>1390.59</v>
      </c>
      <c r="E1979">
        <v>246.65899999999999</v>
      </c>
    </row>
    <row r="1980" spans="1:5" x14ac:dyDescent="0.25">
      <c r="A1980">
        <v>10</v>
      </c>
      <c r="B1980">
        <v>700</v>
      </c>
      <c r="C1980">
        <v>800</v>
      </c>
      <c r="D1980">
        <v>1580.88</v>
      </c>
      <c r="E1980">
        <v>247.964</v>
      </c>
    </row>
    <row r="1981" spans="1:5" x14ac:dyDescent="0.25">
      <c r="A1981">
        <v>10</v>
      </c>
      <c r="B1981">
        <v>700</v>
      </c>
      <c r="C1981">
        <v>900</v>
      </c>
      <c r="D1981">
        <v>1777.34</v>
      </c>
      <c r="E1981">
        <v>248.124</v>
      </c>
    </row>
    <row r="1982" spans="1:5" x14ac:dyDescent="0.25">
      <c r="A1982">
        <v>10</v>
      </c>
      <c r="B1982">
        <v>700</v>
      </c>
      <c r="C1982">
        <v>1000</v>
      </c>
      <c r="D1982">
        <v>1986.41</v>
      </c>
      <c r="E1982">
        <v>246.67599999999999</v>
      </c>
    </row>
    <row r="1983" spans="1:5" x14ac:dyDescent="0.25">
      <c r="A1983">
        <v>10</v>
      </c>
      <c r="B1983">
        <v>800</v>
      </c>
      <c r="C1983">
        <v>100</v>
      </c>
      <c r="D1983">
        <v>252.91300000000001</v>
      </c>
      <c r="E1983">
        <v>253.05099999999999</v>
      </c>
    </row>
    <row r="1984" spans="1:5" x14ac:dyDescent="0.25">
      <c r="A1984">
        <v>10</v>
      </c>
      <c r="B1984">
        <v>800</v>
      </c>
      <c r="C1984">
        <v>200</v>
      </c>
      <c r="D1984">
        <v>505.92700000000002</v>
      </c>
      <c r="E1984">
        <v>253.001</v>
      </c>
    </row>
    <row r="1985" spans="1:5" x14ac:dyDescent="0.25">
      <c r="A1985">
        <v>10</v>
      </c>
      <c r="B1985">
        <v>800</v>
      </c>
      <c r="C1985">
        <v>300</v>
      </c>
      <c r="D1985">
        <v>758.52099999999996</v>
      </c>
      <c r="E1985">
        <v>253.124</v>
      </c>
    </row>
    <row r="1986" spans="1:5" x14ac:dyDescent="0.25">
      <c r="A1986">
        <v>10</v>
      </c>
      <c r="B1986">
        <v>800</v>
      </c>
      <c r="C1986">
        <v>400</v>
      </c>
      <c r="D1986">
        <v>1011.32</v>
      </c>
      <c r="E1986">
        <v>253.13499999999999</v>
      </c>
    </row>
    <row r="1987" spans="1:5" x14ac:dyDescent="0.25">
      <c r="A1987">
        <v>10</v>
      </c>
      <c r="B1987">
        <v>800</v>
      </c>
      <c r="C1987">
        <v>500</v>
      </c>
      <c r="D1987">
        <v>1264</v>
      </c>
      <c r="E1987">
        <v>253.16399999999999</v>
      </c>
    </row>
    <row r="1988" spans="1:5" x14ac:dyDescent="0.25">
      <c r="A1988">
        <v>10</v>
      </c>
      <c r="B1988">
        <v>800</v>
      </c>
      <c r="C1988">
        <v>600</v>
      </c>
      <c r="D1988">
        <v>1516.8600000000001</v>
      </c>
      <c r="E1988">
        <v>253.154</v>
      </c>
    </row>
    <row r="1989" spans="1:5" x14ac:dyDescent="0.25">
      <c r="A1989">
        <v>10</v>
      </c>
      <c r="B1989">
        <v>800</v>
      </c>
      <c r="C1989">
        <v>700</v>
      </c>
      <c r="D1989">
        <v>1770.45</v>
      </c>
      <c r="E1989">
        <v>253.04300000000001</v>
      </c>
    </row>
    <row r="1990" spans="1:5" x14ac:dyDescent="0.25">
      <c r="A1990">
        <v>10</v>
      </c>
      <c r="B1990">
        <v>800</v>
      </c>
      <c r="C1990">
        <v>800</v>
      </c>
      <c r="D1990">
        <v>2023.05</v>
      </c>
      <c r="E1990">
        <v>253.083</v>
      </c>
    </row>
    <row r="1991" spans="1:5" x14ac:dyDescent="0.25">
      <c r="A1991">
        <v>10</v>
      </c>
      <c r="B1991">
        <v>800</v>
      </c>
      <c r="C1991">
        <v>900</v>
      </c>
      <c r="D1991">
        <v>2275.5800000000004</v>
      </c>
      <c r="E1991">
        <v>253.12200000000001</v>
      </c>
    </row>
    <row r="1992" spans="1:5" x14ac:dyDescent="0.25">
      <c r="A1992">
        <v>10</v>
      </c>
      <c r="B1992">
        <v>800</v>
      </c>
      <c r="C1992">
        <v>1000</v>
      </c>
      <c r="D1992">
        <v>2528.5899999999997</v>
      </c>
      <c r="E1992">
        <v>253.10599999999999</v>
      </c>
    </row>
    <row r="1993" spans="1:5" x14ac:dyDescent="0.25">
      <c r="A1993">
        <v>10</v>
      </c>
      <c r="B1993">
        <v>900</v>
      </c>
      <c r="C1993">
        <v>100</v>
      </c>
      <c r="D1993">
        <v>316.15300000000002</v>
      </c>
      <c r="E1993">
        <v>256.20499999999998</v>
      </c>
    </row>
    <row r="1994" spans="1:5" x14ac:dyDescent="0.25">
      <c r="A1994">
        <v>10</v>
      </c>
      <c r="B1994">
        <v>900</v>
      </c>
      <c r="C1994">
        <v>200</v>
      </c>
      <c r="D1994">
        <v>632.99199999999996</v>
      </c>
      <c r="E1994">
        <v>255.92699999999999</v>
      </c>
    </row>
    <row r="1995" spans="1:5" x14ac:dyDescent="0.25">
      <c r="A1995">
        <v>10</v>
      </c>
      <c r="B1995">
        <v>900</v>
      </c>
      <c r="C1995">
        <v>300</v>
      </c>
      <c r="D1995">
        <v>949.024</v>
      </c>
      <c r="E1995">
        <v>256.053</v>
      </c>
    </row>
    <row r="1996" spans="1:5" x14ac:dyDescent="0.25">
      <c r="A1996">
        <v>10</v>
      </c>
      <c r="B1996">
        <v>900</v>
      </c>
      <c r="C1996">
        <v>400</v>
      </c>
      <c r="D1996">
        <v>1265.05</v>
      </c>
      <c r="E1996">
        <v>256.11599999999999</v>
      </c>
    </row>
    <row r="1997" spans="1:5" x14ac:dyDescent="0.25">
      <c r="A1997">
        <v>10</v>
      </c>
      <c r="B1997">
        <v>900</v>
      </c>
      <c r="C1997">
        <v>500</v>
      </c>
      <c r="D1997">
        <v>1581.5600000000002</v>
      </c>
      <c r="E1997">
        <v>256.07600000000002</v>
      </c>
    </row>
    <row r="1998" spans="1:5" x14ac:dyDescent="0.25">
      <c r="A1998">
        <v>10</v>
      </c>
      <c r="B1998">
        <v>900</v>
      </c>
      <c r="C1998">
        <v>600</v>
      </c>
      <c r="D1998">
        <v>1897.8999999999999</v>
      </c>
      <c r="E1998">
        <v>256.072</v>
      </c>
    </row>
    <row r="1999" spans="1:5" x14ac:dyDescent="0.25">
      <c r="A1999">
        <v>10</v>
      </c>
      <c r="B1999">
        <v>900</v>
      </c>
      <c r="C1999">
        <v>700</v>
      </c>
      <c r="D1999">
        <v>2213.9700000000003</v>
      </c>
      <c r="E1999">
        <v>256.101</v>
      </c>
    </row>
    <row r="2000" spans="1:5" x14ac:dyDescent="0.25">
      <c r="A2000">
        <v>10</v>
      </c>
      <c r="B2000">
        <v>900</v>
      </c>
      <c r="C2000">
        <v>800</v>
      </c>
      <c r="D2000">
        <v>2529.2400000000002</v>
      </c>
      <c r="E2000">
        <v>256.20299999999997</v>
      </c>
    </row>
    <row r="2001" spans="1:5" x14ac:dyDescent="0.25">
      <c r="A2001">
        <v>10</v>
      </c>
      <c r="B2001">
        <v>900</v>
      </c>
      <c r="C2001">
        <v>900</v>
      </c>
      <c r="D2001">
        <v>2846.9500000000003</v>
      </c>
      <c r="E2001">
        <v>256.06400000000002</v>
      </c>
    </row>
    <row r="2002" spans="1:5" x14ac:dyDescent="0.25">
      <c r="A2002">
        <v>10</v>
      </c>
      <c r="B2002">
        <v>900</v>
      </c>
      <c r="C2002">
        <v>1000</v>
      </c>
      <c r="D2002">
        <v>3162.54</v>
      </c>
      <c r="E2002">
        <v>256.12299999999999</v>
      </c>
    </row>
    <row r="2003" spans="1:5" x14ac:dyDescent="0.25">
      <c r="A2003">
        <v>10</v>
      </c>
      <c r="B2003">
        <v>1000</v>
      </c>
      <c r="C2003">
        <v>100</v>
      </c>
      <c r="D2003">
        <v>386.65699999999998</v>
      </c>
      <c r="E2003">
        <v>258.62700000000001</v>
      </c>
    </row>
    <row r="2004" spans="1:5" x14ac:dyDescent="0.25">
      <c r="A2004">
        <v>10</v>
      </c>
      <c r="B2004">
        <v>1000</v>
      </c>
      <c r="C2004">
        <v>200</v>
      </c>
      <c r="D2004">
        <v>773.62299999999993</v>
      </c>
      <c r="E2004">
        <v>258.524</v>
      </c>
    </row>
    <row r="2005" spans="1:5" x14ac:dyDescent="0.25">
      <c r="A2005">
        <v>10</v>
      </c>
      <c r="B2005">
        <v>1000</v>
      </c>
      <c r="C2005">
        <v>300</v>
      </c>
      <c r="D2005">
        <v>1160.9000000000001</v>
      </c>
      <c r="E2005">
        <v>258.42</v>
      </c>
    </row>
    <row r="2006" spans="1:5" x14ac:dyDescent="0.25">
      <c r="A2006">
        <v>10</v>
      </c>
      <c r="B2006">
        <v>1000</v>
      </c>
      <c r="C2006">
        <v>400</v>
      </c>
      <c r="D2006">
        <v>1545.21</v>
      </c>
      <c r="E2006">
        <v>258.86500000000001</v>
      </c>
    </row>
    <row r="2007" spans="1:5" x14ac:dyDescent="0.25">
      <c r="A2007">
        <v>10</v>
      </c>
      <c r="B2007">
        <v>1000</v>
      </c>
      <c r="C2007">
        <v>500</v>
      </c>
      <c r="D2007">
        <v>1934.04</v>
      </c>
      <c r="E2007">
        <v>258.52699999999999</v>
      </c>
    </row>
    <row r="2008" spans="1:5" x14ac:dyDescent="0.25">
      <c r="A2008">
        <v>10</v>
      </c>
      <c r="B2008">
        <v>1000</v>
      </c>
      <c r="C2008">
        <v>600</v>
      </c>
      <c r="D2008">
        <v>2556.29</v>
      </c>
      <c r="E2008">
        <v>234.71600000000001</v>
      </c>
    </row>
    <row r="2009" spans="1:5" x14ac:dyDescent="0.25">
      <c r="A2009">
        <v>10</v>
      </c>
      <c r="B2009">
        <v>1000</v>
      </c>
      <c r="C2009">
        <v>700</v>
      </c>
      <c r="D2009">
        <v>3042.29</v>
      </c>
      <c r="E2009">
        <v>230.09</v>
      </c>
    </row>
    <row r="2010" spans="1:5" x14ac:dyDescent="0.25">
      <c r="A2010">
        <v>10</v>
      </c>
      <c r="B2010">
        <v>1000</v>
      </c>
      <c r="C2010">
        <v>800</v>
      </c>
      <c r="D2010">
        <v>3489.08</v>
      </c>
      <c r="E2010">
        <v>229.28700000000001</v>
      </c>
    </row>
    <row r="2011" spans="1:5" x14ac:dyDescent="0.25">
      <c r="A2011">
        <v>10</v>
      </c>
      <c r="B2011">
        <v>1000</v>
      </c>
      <c r="C2011">
        <v>900</v>
      </c>
      <c r="D2011">
        <v>3925.37</v>
      </c>
      <c r="E2011">
        <v>229.27799999999999</v>
      </c>
    </row>
    <row r="2012" spans="1:5" x14ac:dyDescent="0.25">
      <c r="A2012">
        <v>10</v>
      </c>
      <c r="B2012">
        <v>1000</v>
      </c>
      <c r="C2012">
        <v>1000</v>
      </c>
      <c r="D2012">
        <v>4355.2999999999993</v>
      </c>
      <c r="E2012">
        <v>229.60599999999999</v>
      </c>
    </row>
    <row r="2015" spans="1:5" x14ac:dyDescent="0.25">
      <c r="A2015" t="s">
        <v>8</v>
      </c>
    </row>
    <row r="2016" spans="1:5" x14ac:dyDescent="0.25">
      <c r="A2016" t="s">
        <v>0</v>
      </c>
      <c r="B2016" t="s">
        <v>5</v>
      </c>
      <c r="C2016" t="s">
        <v>6</v>
      </c>
      <c r="D2016" t="s">
        <v>7</v>
      </c>
      <c r="E2016" t="s">
        <v>1</v>
      </c>
    </row>
    <row r="2017" spans="1:5" x14ac:dyDescent="0.25">
      <c r="A2017">
        <v>1</v>
      </c>
      <c r="B2017">
        <v>100</v>
      </c>
      <c r="C2017">
        <v>100</v>
      </c>
      <c r="D2017">
        <v>31.27</v>
      </c>
      <c r="E2017">
        <v>31.979600000000001</v>
      </c>
    </row>
    <row r="2018" spans="1:5" x14ac:dyDescent="0.25">
      <c r="A2018">
        <v>1</v>
      </c>
      <c r="B2018">
        <v>100</v>
      </c>
      <c r="C2018">
        <v>200</v>
      </c>
      <c r="D2018">
        <v>62.495799999999996</v>
      </c>
      <c r="E2018">
        <v>32.002099999999999</v>
      </c>
    </row>
    <row r="2019" spans="1:5" x14ac:dyDescent="0.25">
      <c r="A2019">
        <v>1</v>
      </c>
      <c r="B2019">
        <v>100</v>
      </c>
      <c r="C2019">
        <v>300</v>
      </c>
      <c r="D2019">
        <v>93.86930000000001</v>
      </c>
      <c r="E2019">
        <v>31.959299999999999</v>
      </c>
    </row>
    <row r="2020" spans="1:5" x14ac:dyDescent="0.25">
      <c r="A2020">
        <v>1</v>
      </c>
      <c r="B2020">
        <v>100</v>
      </c>
      <c r="C2020">
        <v>400</v>
      </c>
      <c r="D2020">
        <v>124.92100000000001</v>
      </c>
      <c r="E2020">
        <v>32.020099999999999</v>
      </c>
    </row>
    <row r="2021" spans="1:5" x14ac:dyDescent="0.25">
      <c r="A2021">
        <v>1</v>
      </c>
      <c r="B2021">
        <v>100</v>
      </c>
      <c r="C2021">
        <v>500</v>
      </c>
      <c r="D2021">
        <v>156.15</v>
      </c>
      <c r="E2021">
        <v>32.020499999999998</v>
      </c>
    </row>
    <row r="2022" spans="1:5" x14ac:dyDescent="0.25">
      <c r="A2022">
        <v>1</v>
      </c>
      <c r="B2022">
        <v>100</v>
      </c>
      <c r="C2022">
        <v>600</v>
      </c>
      <c r="D2022">
        <v>188.17099999999999</v>
      </c>
      <c r="E2022">
        <v>31.8858</v>
      </c>
    </row>
    <row r="2023" spans="1:5" x14ac:dyDescent="0.25">
      <c r="A2023">
        <v>1</v>
      </c>
      <c r="B2023">
        <v>100</v>
      </c>
      <c r="C2023">
        <v>700</v>
      </c>
      <c r="D2023">
        <v>218.91200000000001</v>
      </c>
      <c r="E2023">
        <v>31.976400000000002</v>
      </c>
    </row>
    <row r="2024" spans="1:5" x14ac:dyDescent="0.25">
      <c r="A2024">
        <v>1</v>
      </c>
      <c r="B2024">
        <v>100</v>
      </c>
      <c r="C2024">
        <v>800</v>
      </c>
      <c r="D2024">
        <v>250.989</v>
      </c>
      <c r="E2024">
        <v>31.873899999999999</v>
      </c>
    </row>
    <row r="2025" spans="1:5" x14ac:dyDescent="0.25">
      <c r="A2025">
        <v>1</v>
      </c>
      <c r="B2025">
        <v>100</v>
      </c>
      <c r="C2025">
        <v>900</v>
      </c>
      <c r="D2025">
        <v>281.09000000000003</v>
      </c>
      <c r="E2025">
        <v>32.0182</v>
      </c>
    </row>
    <row r="2026" spans="1:5" x14ac:dyDescent="0.25">
      <c r="A2026">
        <v>1</v>
      </c>
      <c r="B2026">
        <v>100</v>
      </c>
      <c r="C2026">
        <v>1000</v>
      </c>
      <c r="D2026">
        <v>312.98900000000003</v>
      </c>
      <c r="E2026">
        <v>31.95</v>
      </c>
    </row>
    <row r="2027" spans="1:5" x14ac:dyDescent="0.25">
      <c r="A2027">
        <v>1</v>
      </c>
      <c r="B2027">
        <v>200</v>
      </c>
      <c r="C2027">
        <v>100</v>
      </c>
      <c r="D2027">
        <v>119.46900000000001</v>
      </c>
      <c r="E2027">
        <v>33.481400000000001</v>
      </c>
    </row>
    <row r="2028" spans="1:5" x14ac:dyDescent="0.25">
      <c r="A2028">
        <v>1</v>
      </c>
      <c r="B2028">
        <v>200</v>
      </c>
      <c r="C2028">
        <v>200</v>
      </c>
      <c r="D2028">
        <v>238.804</v>
      </c>
      <c r="E2028">
        <v>33.5002</v>
      </c>
    </row>
    <row r="2029" spans="1:5" x14ac:dyDescent="0.25">
      <c r="A2029">
        <v>1</v>
      </c>
      <c r="B2029">
        <v>200</v>
      </c>
      <c r="C2029">
        <v>300</v>
      </c>
      <c r="D2029">
        <v>358.39799999999997</v>
      </c>
      <c r="E2029">
        <v>33.482300000000002</v>
      </c>
    </row>
    <row r="2030" spans="1:5" x14ac:dyDescent="0.25">
      <c r="A2030">
        <v>1</v>
      </c>
      <c r="B2030">
        <v>200</v>
      </c>
      <c r="C2030">
        <v>400</v>
      </c>
      <c r="D2030">
        <v>477.67599999999999</v>
      </c>
      <c r="E2030">
        <v>33.4955</v>
      </c>
    </row>
    <row r="2031" spans="1:5" x14ac:dyDescent="0.25">
      <c r="A2031">
        <v>1</v>
      </c>
      <c r="B2031">
        <v>200</v>
      </c>
      <c r="C2031">
        <v>500</v>
      </c>
      <c r="D2031">
        <v>597.16</v>
      </c>
      <c r="E2031">
        <v>33.491799999999998</v>
      </c>
    </row>
    <row r="2032" spans="1:5" x14ac:dyDescent="0.25">
      <c r="A2032">
        <v>1</v>
      </c>
      <c r="B2032">
        <v>200</v>
      </c>
      <c r="C2032">
        <v>600</v>
      </c>
      <c r="D2032">
        <v>716.8</v>
      </c>
      <c r="E2032">
        <v>33.482100000000003</v>
      </c>
    </row>
    <row r="2033" spans="1:5" x14ac:dyDescent="0.25">
      <c r="A2033">
        <v>1</v>
      </c>
      <c r="B2033">
        <v>200</v>
      </c>
      <c r="C2033">
        <v>700</v>
      </c>
      <c r="D2033">
        <v>838.10399999999993</v>
      </c>
      <c r="E2033">
        <v>33.408700000000003</v>
      </c>
    </row>
    <row r="2034" spans="1:5" x14ac:dyDescent="0.25">
      <c r="A2034">
        <v>1</v>
      </c>
      <c r="B2034">
        <v>200</v>
      </c>
      <c r="C2034">
        <v>800</v>
      </c>
      <c r="D2034">
        <v>956.81499999999994</v>
      </c>
      <c r="E2034">
        <v>33.444299999999998</v>
      </c>
    </row>
    <row r="2035" spans="1:5" x14ac:dyDescent="0.25">
      <c r="A2035">
        <v>1</v>
      </c>
      <c r="B2035">
        <v>200</v>
      </c>
      <c r="C2035">
        <v>900</v>
      </c>
      <c r="D2035">
        <v>1076.52</v>
      </c>
      <c r="E2035">
        <v>33.440899999999999</v>
      </c>
    </row>
    <row r="2036" spans="1:5" x14ac:dyDescent="0.25">
      <c r="A2036">
        <v>1</v>
      </c>
      <c r="B2036">
        <v>200</v>
      </c>
      <c r="C2036">
        <v>1000</v>
      </c>
      <c r="D2036">
        <v>1195.06</v>
      </c>
      <c r="E2036">
        <v>33.471200000000003</v>
      </c>
    </row>
    <row r="2037" spans="1:5" x14ac:dyDescent="0.25">
      <c r="A2037">
        <v>1</v>
      </c>
      <c r="B2037">
        <v>300</v>
      </c>
      <c r="C2037">
        <v>100</v>
      </c>
      <c r="D2037">
        <v>264.66800000000001</v>
      </c>
      <c r="E2037">
        <v>34.004800000000003</v>
      </c>
    </row>
    <row r="2038" spans="1:5" x14ac:dyDescent="0.25">
      <c r="A2038">
        <v>1</v>
      </c>
      <c r="B2038">
        <v>300</v>
      </c>
      <c r="C2038">
        <v>200</v>
      </c>
      <c r="D2038">
        <v>529.58799999999997</v>
      </c>
      <c r="E2038">
        <v>33.988700000000001</v>
      </c>
    </row>
    <row r="2039" spans="1:5" x14ac:dyDescent="0.25">
      <c r="A2039">
        <v>1</v>
      </c>
      <c r="B2039">
        <v>300</v>
      </c>
      <c r="C2039">
        <v>300</v>
      </c>
      <c r="D2039">
        <v>794.10800000000006</v>
      </c>
      <c r="E2039">
        <v>34.000399999999999</v>
      </c>
    </row>
    <row r="2040" spans="1:5" x14ac:dyDescent="0.25">
      <c r="A2040">
        <v>1</v>
      </c>
      <c r="B2040">
        <v>300</v>
      </c>
      <c r="C2040">
        <v>400</v>
      </c>
      <c r="D2040">
        <v>1060.33</v>
      </c>
      <c r="E2040">
        <v>33.951599999999999</v>
      </c>
    </row>
    <row r="2041" spans="1:5" x14ac:dyDescent="0.25">
      <c r="A2041">
        <v>1</v>
      </c>
      <c r="B2041">
        <v>300</v>
      </c>
      <c r="C2041">
        <v>500</v>
      </c>
      <c r="D2041">
        <v>1327.9399999999998</v>
      </c>
      <c r="E2041">
        <v>33.887099999999997</v>
      </c>
    </row>
    <row r="2042" spans="1:5" x14ac:dyDescent="0.25">
      <c r="A2042">
        <v>1</v>
      </c>
      <c r="B2042">
        <v>300</v>
      </c>
      <c r="C2042">
        <v>600</v>
      </c>
      <c r="D2042">
        <v>1589.5300000000002</v>
      </c>
      <c r="E2042">
        <v>33.972299999999997</v>
      </c>
    </row>
    <row r="2043" spans="1:5" x14ac:dyDescent="0.25">
      <c r="A2043">
        <v>1</v>
      </c>
      <c r="B2043">
        <v>300</v>
      </c>
      <c r="C2043">
        <v>700</v>
      </c>
      <c r="D2043">
        <v>1853.8</v>
      </c>
      <c r="E2043">
        <v>33.984200000000001</v>
      </c>
    </row>
    <row r="2044" spans="1:5" x14ac:dyDescent="0.25">
      <c r="A2044">
        <v>1</v>
      </c>
      <c r="B2044">
        <v>300</v>
      </c>
      <c r="C2044">
        <v>800</v>
      </c>
      <c r="D2044">
        <v>2121.98</v>
      </c>
      <c r="E2044">
        <v>33.930500000000002</v>
      </c>
    </row>
    <row r="2045" spans="1:5" x14ac:dyDescent="0.25">
      <c r="A2045">
        <v>1</v>
      </c>
      <c r="B2045">
        <v>300</v>
      </c>
      <c r="C2045">
        <v>900</v>
      </c>
      <c r="D2045">
        <v>2381.8700000000003</v>
      </c>
      <c r="E2045">
        <v>34.006900000000002</v>
      </c>
    </row>
    <row r="2046" spans="1:5" x14ac:dyDescent="0.25">
      <c r="A2046">
        <v>1</v>
      </c>
      <c r="B2046">
        <v>300</v>
      </c>
      <c r="C2046">
        <v>1000</v>
      </c>
      <c r="D2046">
        <v>2646.66</v>
      </c>
      <c r="E2046">
        <v>34.005200000000002</v>
      </c>
    </row>
    <row r="2047" spans="1:5" x14ac:dyDescent="0.25">
      <c r="A2047">
        <v>1</v>
      </c>
      <c r="B2047">
        <v>400</v>
      </c>
      <c r="C2047">
        <v>100</v>
      </c>
      <c r="D2047">
        <v>467.51499999999999</v>
      </c>
      <c r="E2047">
        <v>34.223500000000001</v>
      </c>
    </row>
    <row r="2048" spans="1:5" x14ac:dyDescent="0.25">
      <c r="A2048">
        <v>1</v>
      </c>
      <c r="B2048">
        <v>400</v>
      </c>
      <c r="C2048">
        <v>200</v>
      </c>
      <c r="D2048">
        <v>935.02499999999998</v>
      </c>
      <c r="E2048">
        <v>34.223700000000001</v>
      </c>
    </row>
    <row r="2049" spans="1:5" x14ac:dyDescent="0.25">
      <c r="A2049">
        <v>1</v>
      </c>
      <c r="B2049">
        <v>400</v>
      </c>
      <c r="C2049">
        <v>300</v>
      </c>
      <c r="D2049">
        <v>1402.47</v>
      </c>
      <c r="E2049">
        <v>34.225299999999997</v>
      </c>
    </row>
    <row r="2050" spans="1:5" x14ac:dyDescent="0.25">
      <c r="A2050">
        <v>1</v>
      </c>
      <c r="B2050">
        <v>400</v>
      </c>
      <c r="C2050">
        <v>400</v>
      </c>
      <c r="D2050">
        <v>1869.84</v>
      </c>
      <c r="E2050">
        <v>34.227600000000002</v>
      </c>
    </row>
    <row r="2051" spans="1:5" x14ac:dyDescent="0.25">
      <c r="A2051">
        <v>1</v>
      </c>
      <c r="B2051">
        <v>400</v>
      </c>
      <c r="C2051">
        <v>500</v>
      </c>
      <c r="D2051">
        <v>2339.52</v>
      </c>
      <c r="E2051">
        <v>34.195</v>
      </c>
    </row>
    <row r="2052" spans="1:5" x14ac:dyDescent="0.25">
      <c r="A2052">
        <v>1</v>
      </c>
      <c r="B2052">
        <v>400</v>
      </c>
      <c r="C2052">
        <v>600</v>
      </c>
      <c r="D2052">
        <v>2807.21</v>
      </c>
      <c r="E2052">
        <v>34.197699999999998</v>
      </c>
    </row>
    <row r="2053" spans="1:5" x14ac:dyDescent="0.25">
      <c r="A2053">
        <v>1</v>
      </c>
      <c r="B2053">
        <v>400</v>
      </c>
      <c r="C2053">
        <v>700</v>
      </c>
      <c r="D2053">
        <v>3274.61</v>
      </c>
      <c r="E2053">
        <v>34.202500000000001</v>
      </c>
    </row>
    <row r="2054" spans="1:5" x14ac:dyDescent="0.25">
      <c r="A2054">
        <v>1</v>
      </c>
      <c r="B2054">
        <v>400</v>
      </c>
      <c r="C2054">
        <v>800</v>
      </c>
      <c r="D2054">
        <v>3739.74</v>
      </c>
      <c r="E2054">
        <v>34.226999999999997</v>
      </c>
    </row>
    <row r="2055" spans="1:5" x14ac:dyDescent="0.25">
      <c r="A2055">
        <v>1</v>
      </c>
      <c r="B2055">
        <v>400</v>
      </c>
      <c r="C2055">
        <v>900</v>
      </c>
      <c r="D2055">
        <v>4213.8999999999996</v>
      </c>
      <c r="E2055">
        <v>34.172600000000003</v>
      </c>
    </row>
    <row r="2056" spans="1:5" x14ac:dyDescent="0.25">
      <c r="A2056">
        <v>1</v>
      </c>
      <c r="B2056">
        <v>400</v>
      </c>
      <c r="C2056">
        <v>1000</v>
      </c>
      <c r="D2056">
        <v>4679.4000000000005</v>
      </c>
      <c r="E2056">
        <v>34.192399999999999</v>
      </c>
    </row>
    <row r="2057" spans="1:5" x14ac:dyDescent="0.25">
      <c r="A2057">
        <v>1</v>
      </c>
      <c r="B2057">
        <v>500</v>
      </c>
      <c r="C2057">
        <v>100</v>
      </c>
      <c r="D2057">
        <v>730.1</v>
      </c>
      <c r="E2057">
        <v>34.241900000000001</v>
      </c>
    </row>
    <row r="2058" spans="1:5" x14ac:dyDescent="0.25">
      <c r="A2058">
        <v>1</v>
      </c>
      <c r="B2058">
        <v>500</v>
      </c>
      <c r="C2058">
        <v>200</v>
      </c>
      <c r="D2058">
        <v>1459.81</v>
      </c>
      <c r="E2058">
        <v>34.250999999999998</v>
      </c>
    </row>
    <row r="2059" spans="1:5" x14ac:dyDescent="0.25">
      <c r="A2059">
        <v>1</v>
      </c>
      <c r="B2059">
        <v>500</v>
      </c>
      <c r="C2059">
        <v>300</v>
      </c>
      <c r="D2059">
        <v>2191.4299999999998</v>
      </c>
      <c r="E2059">
        <v>34.224200000000003</v>
      </c>
    </row>
    <row r="2060" spans="1:5" x14ac:dyDescent="0.25">
      <c r="A2060">
        <v>1</v>
      </c>
      <c r="B2060">
        <v>500</v>
      </c>
      <c r="C2060">
        <v>400</v>
      </c>
      <c r="D2060">
        <v>2920.1800000000003</v>
      </c>
      <c r="E2060">
        <v>34.244500000000002</v>
      </c>
    </row>
    <row r="2061" spans="1:5" x14ac:dyDescent="0.25">
      <c r="A2061">
        <v>1</v>
      </c>
      <c r="B2061">
        <v>500</v>
      </c>
      <c r="C2061">
        <v>500</v>
      </c>
      <c r="D2061">
        <v>3648.77</v>
      </c>
      <c r="E2061">
        <v>34.258099999999999</v>
      </c>
    </row>
    <row r="2062" spans="1:5" x14ac:dyDescent="0.25">
      <c r="A2062">
        <v>1</v>
      </c>
      <c r="B2062">
        <v>500</v>
      </c>
      <c r="C2062">
        <v>600</v>
      </c>
      <c r="D2062">
        <v>4382.6799999999994</v>
      </c>
      <c r="E2062">
        <v>34.2256</v>
      </c>
    </row>
    <row r="2063" spans="1:5" x14ac:dyDescent="0.25">
      <c r="A2063">
        <v>1</v>
      </c>
      <c r="B2063">
        <v>500</v>
      </c>
      <c r="C2063">
        <v>700</v>
      </c>
      <c r="D2063">
        <v>5108.01</v>
      </c>
      <c r="E2063">
        <v>34.259900000000002</v>
      </c>
    </row>
    <row r="2064" spans="1:5" x14ac:dyDescent="0.25">
      <c r="A2064">
        <v>1</v>
      </c>
      <c r="B2064">
        <v>500</v>
      </c>
      <c r="C2064">
        <v>800</v>
      </c>
      <c r="D2064">
        <v>5853.2400000000007</v>
      </c>
      <c r="E2064">
        <v>34.1691</v>
      </c>
    </row>
    <row r="2065" spans="1:5" x14ac:dyDescent="0.25">
      <c r="A2065">
        <v>1</v>
      </c>
      <c r="B2065">
        <v>500</v>
      </c>
      <c r="C2065">
        <v>900</v>
      </c>
      <c r="D2065">
        <v>6571.49</v>
      </c>
      <c r="E2065">
        <v>34.238799999999998</v>
      </c>
    </row>
    <row r="2066" spans="1:5" x14ac:dyDescent="0.25">
      <c r="A2066">
        <v>1</v>
      </c>
      <c r="B2066">
        <v>500</v>
      </c>
      <c r="C2066">
        <v>1000</v>
      </c>
      <c r="D2066">
        <v>7300.77</v>
      </c>
      <c r="E2066">
        <v>34.243000000000002</v>
      </c>
    </row>
    <row r="2067" spans="1:5" x14ac:dyDescent="0.25">
      <c r="A2067">
        <v>1</v>
      </c>
      <c r="B2067">
        <v>600</v>
      </c>
      <c r="C2067">
        <v>100</v>
      </c>
      <c r="D2067">
        <v>1046.6100000000001</v>
      </c>
      <c r="E2067">
        <v>34.396900000000002</v>
      </c>
    </row>
    <row r="2068" spans="1:5" x14ac:dyDescent="0.25">
      <c r="A2068">
        <v>1</v>
      </c>
      <c r="B2068">
        <v>600</v>
      </c>
      <c r="C2068">
        <v>200</v>
      </c>
      <c r="D2068">
        <v>2093.83</v>
      </c>
      <c r="E2068">
        <v>34.386800000000001</v>
      </c>
    </row>
    <row r="2069" spans="1:5" x14ac:dyDescent="0.25">
      <c r="A2069">
        <v>1</v>
      </c>
      <c r="B2069">
        <v>600</v>
      </c>
      <c r="C2069">
        <v>300</v>
      </c>
      <c r="D2069">
        <v>3140.99</v>
      </c>
      <c r="E2069">
        <v>34.384099999999997</v>
      </c>
    </row>
    <row r="2070" spans="1:5" x14ac:dyDescent="0.25">
      <c r="A2070">
        <v>1</v>
      </c>
      <c r="B2070">
        <v>600</v>
      </c>
      <c r="C2070">
        <v>400</v>
      </c>
      <c r="D2070">
        <v>4187.8900000000003</v>
      </c>
      <c r="E2070">
        <v>34.384900000000002</v>
      </c>
    </row>
    <row r="2071" spans="1:5" x14ac:dyDescent="0.25">
      <c r="A2071">
        <v>1</v>
      </c>
      <c r="B2071">
        <v>600</v>
      </c>
      <c r="C2071">
        <v>500</v>
      </c>
      <c r="D2071">
        <v>5244.62</v>
      </c>
      <c r="E2071">
        <v>34.320900000000002</v>
      </c>
    </row>
    <row r="2072" spans="1:5" x14ac:dyDescent="0.25">
      <c r="A2072">
        <v>1</v>
      </c>
      <c r="B2072">
        <v>600</v>
      </c>
      <c r="C2072">
        <v>600</v>
      </c>
      <c r="D2072">
        <v>6290.0999999999995</v>
      </c>
      <c r="E2072">
        <v>34.339700000000001</v>
      </c>
    </row>
    <row r="2073" spans="1:5" x14ac:dyDescent="0.25">
      <c r="A2073">
        <v>1</v>
      </c>
      <c r="B2073">
        <v>600</v>
      </c>
      <c r="C2073">
        <v>700</v>
      </c>
      <c r="D2073">
        <v>7336.0700000000006</v>
      </c>
      <c r="E2073">
        <v>34.3508</v>
      </c>
    </row>
    <row r="2074" spans="1:5" x14ac:dyDescent="0.25">
      <c r="A2074">
        <v>1</v>
      </c>
      <c r="B2074">
        <v>600</v>
      </c>
      <c r="C2074">
        <v>800</v>
      </c>
      <c r="D2074">
        <v>8379.0099999999984</v>
      </c>
      <c r="E2074">
        <v>34.371600000000001</v>
      </c>
    </row>
    <row r="2075" spans="1:5" x14ac:dyDescent="0.25">
      <c r="A2075">
        <v>1</v>
      </c>
      <c r="B2075">
        <v>600</v>
      </c>
      <c r="C2075">
        <v>900</v>
      </c>
      <c r="D2075">
        <v>9427.92</v>
      </c>
      <c r="E2075">
        <v>34.366</v>
      </c>
    </row>
    <row r="2076" spans="1:5" x14ac:dyDescent="0.25">
      <c r="A2076">
        <v>1</v>
      </c>
      <c r="B2076">
        <v>600</v>
      </c>
      <c r="C2076">
        <v>1000</v>
      </c>
      <c r="D2076">
        <v>10478</v>
      </c>
      <c r="E2076">
        <v>34.357700000000001</v>
      </c>
    </row>
    <row r="2077" spans="1:5" x14ac:dyDescent="0.25">
      <c r="A2077">
        <v>1</v>
      </c>
      <c r="B2077">
        <v>700</v>
      </c>
      <c r="C2077">
        <v>100</v>
      </c>
      <c r="D2077">
        <v>1420.97</v>
      </c>
      <c r="E2077">
        <v>34.483400000000003</v>
      </c>
    </row>
    <row r="2078" spans="1:5" x14ac:dyDescent="0.25">
      <c r="A2078">
        <v>1</v>
      </c>
      <c r="B2078">
        <v>700</v>
      </c>
      <c r="C2078">
        <v>200</v>
      </c>
      <c r="D2078">
        <v>2842.1</v>
      </c>
      <c r="E2078">
        <v>34.4816</v>
      </c>
    </row>
    <row r="2079" spans="1:5" x14ac:dyDescent="0.25">
      <c r="A2079">
        <v>1</v>
      </c>
      <c r="B2079">
        <v>700</v>
      </c>
      <c r="C2079">
        <v>300</v>
      </c>
      <c r="D2079">
        <v>4263.9500000000007</v>
      </c>
      <c r="E2079">
        <v>34.475099999999998</v>
      </c>
    </row>
    <row r="2080" spans="1:5" x14ac:dyDescent="0.25">
      <c r="A2080">
        <v>1</v>
      </c>
      <c r="B2080">
        <v>700</v>
      </c>
      <c r="C2080">
        <v>400</v>
      </c>
      <c r="D2080">
        <v>5682.8</v>
      </c>
      <c r="E2080">
        <v>34.49</v>
      </c>
    </row>
    <row r="2081" spans="1:5" x14ac:dyDescent="0.25">
      <c r="A2081">
        <v>1</v>
      </c>
      <c r="B2081">
        <v>700</v>
      </c>
      <c r="C2081">
        <v>500</v>
      </c>
      <c r="D2081">
        <v>7110.1</v>
      </c>
      <c r="E2081">
        <v>34.457999999999998</v>
      </c>
    </row>
    <row r="2082" spans="1:5" x14ac:dyDescent="0.25">
      <c r="A2082">
        <v>1</v>
      </c>
      <c r="B2082">
        <v>700</v>
      </c>
      <c r="C2082">
        <v>600</v>
      </c>
      <c r="D2082">
        <v>8530.35</v>
      </c>
      <c r="E2082">
        <v>34.465200000000003</v>
      </c>
    </row>
    <row r="2083" spans="1:5" x14ac:dyDescent="0.25">
      <c r="A2083">
        <v>1</v>
      </c>
      <c r="B2083">
        <v>700</v>
      </c>
      <c r="C2083">
        <v>700</v>
      </c>
      <c r="D2083">
        <v>9954.6200000000008</v>
      </c>
      <c r="E2083">
        <v>34.456400000000002</v>
      </c>
    </row>
    <row r="2084" spans="1:5" x14ac:dyDescent="0.25">
      <c r="A2084">
        <v>1</v>
      </c>
      <c r="B2084">
        <v>700</v>
      </c>
      <c r="C2084">
        <v>800</v>
      </c>
      <c r="D2084">
        <v>11375.3</v>
      </c>
      <c r="E2084">
        <v>34.460500000000003</v>
      </c>
    </row>
    <row r="2085" spans="1:5" x14ac:dyDescent="0.25">
      <c r="A2085">
        <v>1</v>
      </c>
      <c r="B2085">
        <v>700</v>
      </c>
      <c r="C2085">
        <v>900</v>
      </c>
      <c r="D2085">
        <v>12781</v>
      </c>
      <c r="E2085">
        <v>34.504199999999997</v>
      </c>
    </row>
    <row r="2086" spans="1:5" x14ac:dyDescent="0.25">
      <c r="A2086">
        <v>1</v>
      </c>
      <c r="B2086">
        <v>700</v>
      </c>
      <c r="C2086">
        <v>1000</v>
      </c>
      <c r="D2086">
        <v>14217.5</v>
      </c>
      <c r="E2086">
        <v>34.464700000000001</v>
      </c>
    </row>
    <row r="2087" spans="1:5" x14ac:dyDescent="0.25">
      <c r="A2087">
        <v>1</v>
      </c>
      <c r="B2087">
        <v>800</v>
      </c>
      <c r="C2087">
        <v>100</v>
      </c>
      <c r="D2087">
        <v>1853.1100000000001</v>
      </c>
      <c r="E2087">
        <v>34.536499999999997</v>
      </c>
    </row>
    <row r="2088" spans="1:5" x14ac:dyDescent="0.25">
      <c r="A2088">
        <v>1</v>
      </c>
      <c r="B2088">
        <v>800</v>
      </c>
      <c r="C2088">
        <v>200</v>
      </c>
      <c r="D2088">
        <v>3707.69</v>
      </c>
      <c r="E2088">
        <v>34.522799999999997</v>
      </c>
    </row>
    <row r="2089" spans="1:5" x14ac:dyDescent="0.25">
      <c r="A2089">
        <v>1</v>
      </c>
      <c r="B2089">
        <v>800</v>
      </c>
      <c r="C2089">
        <v>300</v>
      </c>
      <c r="D2089">
        <v>5561.4100000000008</v>
      </c>
      <c r="E2089">
        <v>34.523699999999998</v>
      </c>
    </row>
    <row r="2090" spans="1:5" x14ac:dyDescent="0.25">
      <c r="A2090">
        <v>1</v>
      </c>
      <c r="B2090">
        <v>800</v>
      </c>
      <c r="C2090">
        <v>400</v>
      </c>
      <c r="D2090">
        <v>7417.16</v>
      </c>
      <c r="E2090">
        <v>34.514600000000002</v>
      </c>
    </row>
    <row r="2091" spans="1:5" x14ac:dyDescent="0.25">
      <c r="A2091">
        <v>1</v>
      </c>
      <c r="B2091">
        <v>800</v>
      </c>
      <c r="C2091">
        <v>500</v>
      </c>
      <c r="D2091">
        <v>9266.36</v>
      </c>
      <c r="E2091">
        <v>34.533499999999997</v>
      </c>
    </row>
    <row r="2092" spans="1:5" x14ac:dyDescent="0.25">
      <c r="A2092">
        <v>1</v>
      </c>
      <c r="B2092">
        <v>800</v>
      </c>
      <c r="C2092">
        <v>600</v>
      </c>
      <c r="D2092">
        <v>11118.4</v>
      </c>
      <c r="E2092">
        <v>34.537199999999999</v>
      </c>
    </row>
    <row r="2093" spans="1:5" x14ac:dyDescent="0.25">
      <c r="A2093">
        <v>1</v>
      </c>
      <c r="B2093">
        <v>800</v>
      </c>
      <c r="C2093">
        <v>700</v>
      </c>
      <c r="D2093">
        <v>12966.6</v>
      </c>
      <c r="E2093">
        <v>34.550199999999997</v>
      </c>
    </row>
    <row r="2094" spans="1:5" x14ac:dyDescent="0.25">
      <c r="A2094">
        <v>1</v>
      </c>
      <c r="B2094">
        <v>800</v>
      </c>
      <c r="C2094">
        <v>800</v>
      </c>
      <c r="D2094">
        <v>14821.6</v>
      </c>
      <c r="E2094">
        <v>34.544199999999996</v>
      </c>
    </row>
    <row r="2095" spans="1:5" x14ac:dyDescent="0.25">
      <c r="A2095">
        <v>1</v>
      </c>
      <c r="B2095">
        <v>800</v>
      </c>
      <c r="C2095">
        <v>900</v>
      </c>
      <c r="D2095">
        <v>16683.900000000001</v>
      </c>
      <c r="E2095">
        <v>34.524299999999997</v>
      </c>
    </row>
    <row r="2096" spans="1:5" x14ac:dyDescent="0.25">
      <c r="A2096">
        <v>1</v>
      </c>
      <c r="B2096">
        <v>800</v>
      </c>
      <c r="C2096">
        <v>1000</v>
      </c>
      <c r="D2096">
        <v>18556.2</v>
      </c>
      <c r="E2096">
        <v>34.489800000000002</v>
      </c>
    </row>
    <row r="2097" spans="1:5" x14ac:dyDescent="0.25">
      <c r="A2097">
        <v>1</v>
      </c>
      <c r="B2097">
        <v>900</v>
      </c>
      <c r="C2097">
        <v>100</v>
      </c>
      <c r="D2097">
        <v>2343.1000000000004</v>
      </c>
      <c r="E2097">
        <v>34.569600000000001</v>
      </c>
    </row>
    <row r="2098" spans="1:5" x14ac:dyDescent="0.25">
      <c r="A2098">
        <v>1</v>
      </c>
      <c r="B2098">
        <v>900</v>
      </c>
      <c r="C2098">
        <v>200</v>
      </c>
      <c r="D2098">
        <v>4683.76</v>
      </c>
      <c r="E2098">
        <v>34.587600000000002</v>
      </c>
    </row>
    <row r="2099" spans="1:5" x14ac:dyDescent="0.25">
      <c r="A2099">
        <v>1</v>
      </c>
      <c r="B2099">
        <v>900</v>
      </c>
      <c r="C2099">
        <v>300</v>
      </c>
      <c r="D2099">
        <v>7021.89</v>
      </c>
      <c r="E2099">
        <v>34.606000000000002</v>
      </c>
    </row>
    <row r="2100" spans="1:5" x14ac:dyDescent="0.25">
      <c r="A2100">
        <v>1</v>
      </c>
      <c r="B2100">
        <v>900</v>
      </c>
      <c r="C2100">
        <v>400</v>
      </c>
      <c r="D2100">
        <v>9364.44</v>
      </c>
      <c r="E2100">
        <v>34.598999999999997</v>
      </c>
    </row>
    <row r="2101" spans="1:5" x14ac:dyDescent="0.25">
      <c r="A2101">
        <v>1</v>
      </c>
      <c r="B2101">
        <v>900</v>
      </c>
      <c r="C2101">
        <v>500</v>
      </c>
      <c r="D2101">
        <v>11710.800000000001</v>
      </c>
      <c r="E2101">
        <v>34.583500000000001</v>
      </c>
    </row>
    <row r="2102" spans="1:5" x14ac:dyDescent="0.25">
      <c r="A2102">
        <v>1</v>
      </c>
      <c r="B2102">
        <v>900</v>
      </c>
      <c r="C2102">
        <v>600</v>
      </c>
      <c r="D2102">
        <v>14055.199999999999</v>
      </c>
      <c r="E2102">
        <v>34.5779</v>
      </c>
    </row>
    <row r="2103" spans="1:5" x14ac:dyDescent="0.25">
      <c r="A2103">
        <v>1</v>
      </c>
      <c r="B2103">
        <v>900</v>
      </c>
      <c r="C2103">
        <v>700</v>
      </c>
      <c r="D2103">
        <v>16385.7</v>
      </c>
      <c r="E2103">
        <v>34.603299999999997</v>
      </c>
    </row>
    <row r="2104" spans="1:5" x14ac:dyDescent="0.25">
      <c r="A2104">
        <v>1</v>
      </c>
      <c r="B2104">
        <v>900</v>
      </c>
      <c r="C2104">
        <v>800</v>
      </c>
      <c r="D2104">
        <v>18722.7</v>
      </c>
      <c r="E2104">
        <v>34.610500000000002</v>
      </c>
    </row>
    <row r="2105" spans="1:5" x14ac:dyDescent="0.25">
      <c r="A2105">
        <v>1</v>
      </c>
      <c r="B2105">
        <v>900</v>
      </c>
      <c r="C2105">
        <v>900</v>
      </c>
      <c r="D2105">
        <v>21065.8</v>
      </c>
      <c r="E2105">
        <v>34.605800000000002</v>
      </c>
    </row>
    <row r="2106" spans="1:5" x14ac:dyDescent="0.25">
      <c r="A2106">
        <v>1</v>
      </c>
      <c r="B2106">
        <v>900</v>
      </c>
      <c r="C2106">
        <v>1000</v>
      </c>
      <c r="D2106">
        <v>23404.1</v>
      </c>
      <c r="E2106">
        <v>34.609299999999998</v>
      </c>
    </row>
    <row r="2107" spans="1:5" x14ac:dyDescent="0.25">
      <c r="A2107">
        <v>1</v>
      </c>
      <c r="B2107">
        <v>1000</v>
      </c>
      <c r="C2107">
        <v>100</v>
      </c>
      <c r="D2107">
        <v>2885.95</v>
      </c>
      <c r="E2107">
        <v>34.650599999999997</v>
      </c>
    </row>
    <row r="2108" spans="1:5" x14ac:dyDescent="0.25">
      <c r="A2108">
        <v>1</v>
      </c>
      <c r="B2108">
        <v>1000</v>
      </c>
      <c r="C2108">
        <v>200</v>
      </c>
      <c r="D2108">
        <v>5771.19</v>
      </c>
      <c r="E2108">
        <v>34.654899999999998</v>
      </c>
    </row>
    <row r="2109" spans="1:5" x14ac:dyDescent="0.25">
      <c r="A2109">
        <v>1</v>
      </c>
      <c r="B2109">
        <v>1000</v>
      </c>
      <c r="C2109">
        <v>300</v>
      </c>
      <c r="D2109">
        <v>8655.9699999999993</v>
      </c>
      <c r="E2109">
        <v>34.658200000000001</v>
      </c>
    </row>
    <row r="2110" spans="1:5" x14ac:dyDescent="0.25">
      <c r="A2110">
        <v>1</v>
      </c>
      <c r="B2110">
        <v>1000</v>
      </c>
      <c r="C2110">
        <v>400</v>
      </c>
      <c r="D2110">
        <v>11548.199999999999</v>
      </c>
      <c r="E2110">
        <v>34.6374</v>
      </c>
    </row>
    <row r="2111" spans="1:5" x14ac:dyDescent="0.25">
      <c r="A2111">
        <v>1</v>
      </c>
      <c r="B2111">
        <v>1000</v>
      </c>
      <c r="C2111">
        <v>500</v>
      </c>
      <c r="D2111">
        <v>14433.400000000001</v>
      </c>
      <c r="E2111">
        <v>34.641800000000003</v>
      </c>
    </row>
    <row r="2112" spans="1:5" x14ac:dyDescent="0.25">
      <c r="A2112">
        <v>1</v>
      </c>
      <c r="B2112">
        <v>1000</v>
      </c>
      <c r="C2112">
        <v>600</v>
      </c>
      <c r="D2112">
        <v>17301.100000000002</v>
      </c>
      <c r="E2112">
        <v>34.679900000000004</v>
      </c>
    </row>
    <row r="2113" spans="1:5" x14ac:dyDescent="0.25">
      <c r="A2113">
        <v>1</v>
      </c>
      <c r="B2113">
        <v>1000</v>
      </c>
      <c r="C2113">
        <v>700</v>
      </c>
      <c r="D2113">
        <v>20168.900000000001</v>
      </c>
      <c r="E2113">
        <v>34.706899999999997</v>
      </c>
    </row>
    <row r="2114" spans="1:5" x14ac:dyDescent="0.25">
      <c r="A2114">
        <v>1</v>
      </c>
      <c r="B2114">
        <v>1000</v>
      </c>
      <c r="C2114">
        <v>800</v>
      </c>
      <c r="D2114">
        <v>23093.9</v>
      </c>
      <c r="E2114">
        <v>34.641300000000001</v>
      </c>
    </row>
    <row r="2115" spans="1:5" x14ac:dyDescent="0.25">
      <c r="A2115">
        <v>1</v>
      </c>
      <c r="B2115">
        <v>1000</v>
      </c>
      <c r="C2115">
        <v>900</v>
      </c>
      <c r="D2115">
        <v>25999.8</v>
      </c>
      <c r="E2115">
        <v>34.615699999999997</v>
      </c>
    </row>
    <row r="2116" spans="1:5" x14ac:dyDescent="0.25">
      <c r="A2116">
        <v>1</v>
      </c>
      <c r="B2116">
        <v>1000</v>
      </c>
      <c r="C2116">
        <v>1000</v>
      </c>
      <c r="D2116">
        <v>28872</v>
      </c>
      <c r="E2116">
        <v>34.635599999999997</v>
      </c>
    </row>
    <row r="2117" spans="1:5" x14ac:dyDescent="0.25">
      <c r="A2117">
        <v>2</v>
      </c>
      <c r="B2117">
        <v>100</v>
      </c>
      <c r="C2117">
        <v>100</v>
      </c>
      <c r="D2117">
        <v>22.426600000000001</v>
      </c>
      <c r="E2117">
        <v>44.59</v>
      </c>
    </row>
    <row r="2118" spans="1:5" x14ac:dyDescent="0.25">
      <c r="A2118">
        <v>2</v>
      </c>
      <c r="B2118">
        <v>100</v>
      </c>
      <c r="C2118">
        <v>200</v>
      </c>
      <c r="D2118">
        <v>44.4786</v>
      </c>
      <c r="E2118">
        <v>44.965499999999999</v>
      </c>
    </row>
    <row r="2119" spans="1:5" x14ac:dyDescent="0.25">
      <c r="A2119">
        <v>2</v>
      </c>
      <c r="B2119">
        <v>100</v>
      </c>
      <c r="C2119">
        <v>300</v>
      </c>
      <c r="D2119">
        <v>66.965599999999995</v>
      </c>
      <c r="E2119">
        <v>44.799100000000003</v>
      </c>
    </row>
    <row r="2120" spans="1:5" x14ac:dyDescent="0.25">
      <c r="A2120">
        <v>2</v>
      </c>
      <c r="B2120">
        <v>100</v>
      </c>
      <c r="C2120">
        <v>400</v>
      </c>
      <c r="D2120">
        <v>89.29249999999999</v>
      </c>
      <c r="E2120">
        <v>44.796599999999998</v>
      </c>
    </row>
    <row r="2121" spans="1:5" x14ac:dyDescent="0.25">
      <c r="A2121">
        <v>2</v>
      </c>
      <c r="B2121">
        <v>100</v>
      </c>
      <c r="C2121">
        <v>500</v>
      </c>
      <c r="D2121">
        <v>111.881</v>
      </c>
      <c r="E2121">
        <v>44.690399999999997</v>
      </c>
    </row>
    <row r="2122" spans="1:5" x14ac:dyDescent="0.25">
      <c r="A2122">
        <v>2</v>
      </c>
      <c r="B2122">
        <v>100</v>
      </c>
      <c r="C2122">
        <v>600</v>
      </c>
      <c r="D2122">
        <v>134.19200000000001</v>
      </c>
      <c r="E2122">
        <v>44.7119</v>
      </c>
    </row>
    <row r="2123" spans="1:5" x14ac:dyDescent="0.25">
      <c r="A2123">
        <v>2</v>
      </c>
      <c r="B2123">
        <v>100</v>
      </c>
      <c r="C2123">
        <v>700</v>
      </c>
      <c r="D2123">
        <v>157.04999999999998</v>
      </c>
      <c r="E2123">
        <v>44.571800000000003</v>
      </c>
    </row>
    <row r="2124" spans="1:5" x14ac:dyDescent="0.25">
      <c r="A2124">
        <v>2</v>
      </c>
      <c r="B2124">
        <v>100</v>
      </c>
      <c r="C2124">
        <v>800</v>
      </c>
      <c r="D2124">
        <v>178.482</v>
      </c>
      <c r="E2124">
        <v>44.822299999999998</v>
      </c>
    </row>
    <row r="2125" spans="1:5" x14ac:dyDescent="0.25">
      <c r="A2125">
        <v>2</v>
      </c>
      <c r="B2125">
        <v>100</v>
      </c>
      <c r="C2125">
        <v>900</v>
      </c>
      <c r="D2125">
        <v>200.98099999999999</v>
      </c>
      <c r="E2125">
        <v>44.7804</v>
      </c>
    </row>
    <row r="2126" spans="1:5" x14ac:dyDescent="0.25">
      <c r="A2126">
        <v>2</v>
      </c>
      <c r="B2126">
        <v>100</v>
      </c>
      <c r="C2126">
        <v>1000</v>
      </c>
      <c r="D2126">
        <v>223.55500000000001</v>
      </c>
      <c r="E2126">
        <v>44.731699999999996</v>
      </c>
    </row>
    <row r="2127" spans="1:5" x14ac:dyDescent="0.25">
      <c r="A2127">
        <v>2</v>
      </c>
      <c r="B2127">
        <v>200</v>
      </c>
      <c r="C2127">
        <v>100</v>
      </c>
      <c r="D2127">
        <v>73.316500000000005</v>
      </c>
      <c r="E2127">
        <v>54.558</v>
      </c>
    </row>
    <row r="2128" spans="1:5" x14ac:dyDescent="0.25">
      <c r="A2128">
        <v>2</v>
      </c>
      <c r="B2128">
        <v>200</v>
      </c>
      <c r="C2128">
        <v>200</v>
      </c>
      <c r="D2128">
        <v>146.499</v>
      </c>
      <c r="E2128">
        <v>54.607900000000001</v>
      </c>
    </row>
    <row r="2129" spans="1:5" x14ac:dyDescent="0.25">
      <c r="A2129">
        <v>2</v>
      </c>
      <c r="B2129">
        <v>200</v>
      </c>
      <c r="C2129">
        <v>300</v>
      </c>
      <c r="D2129">
        <v>219.77799999999999</v>
      </c>
      <c r="E2129">
        <v>54.600499999999997</v>
      </c>
    </row>
    <row r="2130" spans="1:5" x14ac:dyDescent="0.25">
      <c r="A2130">
        <v>2</v>
      </c>
      <c r="B2130">
        <v>200</v>
      </c>
      <c r="C2130">
        <v>400</v>
      </c>
      <c r="D2130">
        <v>292.69200000000001</v>
      </c>
      <c r="E2130">
        <v>54.664900000000003</v>
      </c>
    </row>
    <row r="2131" spans="1:5" x14ac:dyDescent="0.25">
      <c r="A2131">
        <v>2</v>
      </c>
      <c r="B2131">
        <v>200</v>
      </c>
      <c r="C2131">
        <v>500</v>
      </c>
      <c r="D2131">
        <v>366.34199999999998</v>
      </c>
      <c r="E2131">
        <v>54.593800000000002</v>
      </c>
    </row>
    <row r="2132" spans="1:5" x14ac:dyDescent="0.25">
      <c r="A2132">
        <v>2</v>
      </c>
      <c r="B2132">
        <v>200</v>
      </c>
      <c r="C2132">
        <v>600</v>
      </c>
      <c r="D2132">
        <v>438.66300000000001</v>
      </c>
      <c r="E2132">
        <v>54.7117</v>
      </c>
    </row>
    <row r="2133" spans="1:5" x14ac:dyDescent="0.25">
      <c r="A2133">
        <v>2</v>
      </c>
      <c r="B2133">
        <v>200</v>
      </c>
      <c r="C2133">
        <v>700</v>
      </c>
      <c r="D2133">
        <v>512.43399999999997</v>
      </c>
      <c r="E2133">
        <v>54.641199999999998</v>
      </c>
    </row>
    <row r="2134" spans="1:5" x14ac:dyDescent="0.25">
      <c r="A2134">
        <v>2</v>
      </c>
      <c r="B2134">
        <v>200</v>
      </c>
      <c r="C2134">
        <v>800</v>
      </c>
      <c r="D2134">
        <v>592.41800000000001</v>
      </c>
      <c r="E2134">
        <v>54.015900000000002</v>
      </c>
    </row>
    <row r="2135" spans="1:5" x14ac:dyDescent="0.25">
      <c r="A2135">
        <v>2</v>
      </c>
      <c r="B2135">
        <v>200</v>
      </c>
      <c r="C2135">
        <v>900</v>
      </c>
      <c r="D2135">
        <v>658.21399999999994</v>
      </c>
      <c r="E2135">
        <v>54.693399999999997</v>
      </c>
    </row>
    <row r="2136" spans="1:5" x14ac:dyDescent="0.25">
      <c r="A2136">
        <v>2</v>
      </c>
      <c r="B2136">
        <v>200</v>
      </c>
      <c r="C2136">
        <v>1000</v>
      </c>
      <c r="D2136">
        <v>730.82999999999993</v>
      </c>
      <c r="E2136">
        <v>54.732300000000002</v>
      </c>
    </row>
    <row r="2137" spans="1:5" x14ac:dyDescent="0.25">
      <c r="A2137">
        <v>2</v>
      </c>
      <c r="B2137">
        <v>300</v>
      </c>
      <c r="C2137">
        <v>100</v>
      </c>
      <c r="D2137">
        <v>152.68300000000002</v>
      </c>
      <c r="E2137">
        <v>58.945500000000003</v>
      </c>
    </row>
    <row r="2138" spans="1:5" x14ac:dyDescent="0.25">
      <c r="A2138">
        <v>2</v>
      </c>
      <c r="B2138">
        <v>300</v>
      </c>
      <c r="C2138">
        <v>200</v>
      </c>
      <c r="D2138">
        <v>305.47000000000003</v>
      </c>
      <c r="E2138">
        <v>58.925699999999999</v>
      </c>
    </row>
    <row r="2139" spans="1:5" x14ac:dyDescent="0.25">
      <c r="A2139">
        <v>2</v>
      </c>
      <c r="B2139">
        <v>300</v>
      </c>
      <c r="C2139">
        <v>300</v>
      </c>
      <c r="D2139">
        <v>457.87</v>
      </c>
      <c r="E2139">
        <v>58.968800000000002</v>
      </c>
    </row>
    <row r="2140" spans="1:5" x14ac:dyDescent="0.25">
      <c r="A2140">
        <v>2</v>
      </c>
      <c r="B2140">
        <v>300</v>
      </c>
      <c r="C2140">
        <v>400</v>
      </c>
      <c r="D2140">
        <v>610.61299999999994</v>
      </c>
      <c r="E2140">
        <v>58.9572</v>
      </c>
    </row>
    <row r="2141" spans="1:5" x14ac:dyDescent="0.25">
      <c r="A2141">
        <v>2</v>
      </c>
      <c r="B2141">
        <v>300</v>
      </c>
      <c r="C2141">
        <v>500</v>
      </c>
      <c r="D2141">
        <v>763.30500000000006</v>
      </c>
      <c r="E2141">
        <v>58.9542</v>
      </c>
    </row>
    <row r="2142" spans="1:5" x14ac:dyDescent="0.25">
      <c r="A2142">
        <v>2</v>
      </c>
      <c r="B2142">
        <v>300</v>
      </c>
      <c r="C2142">
        <v>600</v>
      </c>
      <c r="D2142">
        <v>916.25599999999997</v>
      </c>
      <c r="E2142">
        <v>58.935499999999998</v>
      </c>
    </row>
    <row r="2143" spans="1:5" x14ac:dyDescent="0.25">
      <c r="A2143">
        <v>2</v>
      </c>
      <c r="B2143">
        <v>300</v>
      </c>
      <c r="C2143">
        <v>700</v>
      </c>
      <c r="D2143">
        <v>1069.71</v>
      </c>
      <c r="E2143">
        <v>58.894199999999998</v>
      </c>
    </row>
    <row r="2144" spans="1:5" x14ac:dyDescent="0.25">
      <c r="A2144">
        <v>2</v>
      </c>
      <c r="B2144">
        <v>300</v>
      </c>
      <c r="C2144">
        <v>800</v>
      </c>
      <c r="D2144">
        <v>1222.51</v>
      </c>
      <c r="E2144">
        <v>58.895299999999999</v>
      </c>
    </row>
    <row r="2145" spans="1:5" x14ac:dyDescent="0.25">
      <c r="A2145">
        <v>2</v>
      </c>
      <c r="B2145">
        <v>300</v>
      </c>
      <c r="C2145">
        <v>900</v>
      </c>
      <c r="D2145">
        <v>1375.65</v>
      </c>
      <c r="E2145">
        <v>58.881100000000004</v>
      </c>
    </row>
    <row r="2146" spans="1:5" x14ac:dyDescent="0.25">
      <c r="A2146">
        <v>2</v>
      </c>
      <c r="B2146">
        <v>300</v>
      </c>
      <c r="C2146">
        <v>1000</v>
      </c>
      <c r="D2146">
        <v>1531.4</v>
      </c>
      <c r="E2146">
        <v>58.769599999999997</v>
      </c>
    </row>
    <row r="2147" spans="1:5" x14ac:dyDescent="0.25">
      <c r="A2147">
        <v>2</v>
      </c>
      <c r="B2147">
        <v>400</v>
      </c>
      <c r="C2147">
        <v>100</v>
      </c>
      <c r="D2147">
        <v>262.11699999999996</v>
      </c>
      <c r="E2147">
        <v>61.0413</v>
      </c>
    </row>
    <row r="2148" spans="1:5" x14ac:dyDescent="0.25">
      <c r="A2148">
        <v>2</v>
      </c>
      <c r="B2148">
        <v>400</v>
      </c>
      <c r="C2148">
        <v>200</v>
      </c>
      <c r="D2148">
        <v>524.27700000000004</v>
      </c>
      <c r="E2148">
        <v>61.0364</v>
      </c>
    </row>
    <row r="2149" spans="1:5" x14ac:dyDescent="0.25">
      <c r="A2149">
        <v>2</v>
      </c>
      <c r="B2149">
        <v>400</v>
      </c>
      <c r="C2149">
        <v>300</v>
      </c>
      <c r="D2149">
        <v>786.8309999999999</v>
      </c>
      <c r="E2149">
        <v>61.004199999999997</v>
      </c>
    </row>
    <row r="2150" spans="1:5" x14ac:dyDescent="0.25">
      <c r="A2150">
        <v>2</v>
      </c>
      <c r="B2150">
        <v>400</v>
      </c>
      <c r="C2150">
        <v>400</v>
      </c>
      <c r="D2150">
        <v>1047.6099999999999</v>
      </c>
      <c r="E2150">
        <v>61.0916</v>
      </c>
    </row>
    <row r="2151" spans="1:5" x14ac:dyDescent="0.25">
      <c r="A2151">
        <v>2</v>
      </c>
      <c r="B2151">
        <v>400</v>
      </c>
      <c r="C2151">
        <v>500</v>
      </c>
      <c r="D2151">
        <v>1309.71</v>
      </c>
      <c r="E2151">
        <v>61.082299999999996</v>
      </c>
    </row>
    <row r="2152" spans="1:5" x14ac:dyDescent="0.25">
      <c r="A2152">
        <v>2</v>
      </c>
      <c r="B2152">
        <v>400</v>
      </c>
      <c r="C2152">
        <v>600</v>
      </c>
      <c r="D2152">
        <v>1572.26</v>
      </c>
      <c r="E2152">
        <v>61.058799999999998</v>
      </c>
    </row>
    <row r="2153" spans="1:5" x14ac:dyDescent="0.25">
      <c r="A2153">
        <v>2</v>
      </c>
      <c r="B2153">
        <v>400</v>
      </c>
      <c r="C2153">
        <v>700</v>
      </c>
      <c r="D2153">
        <v>1834.24</v>
      </c>
      <c r="E2153">
        <v>61.060899999999997</v>
      </c>
    </row>
    <row r="2154" spans="1:5" x14ac:dyDescent="0.25">
      <c r="A2154">
        <v>2</v>
      </c>
      <c r="B2154">
        <v>400</v>
      </c>
      <c r="C2154">
        <v>800</v>
      </c>
      <c r="D2154">
        <v>2095.91</v>
      </c>
      <c r="E2154">
        <v>61.071399999999997</v>
      </c>
    </row>
    <row r="2155" spans="1:5" x14ac:dyDescent="0.25">
      <c r="A2155">
        <v>2</v>
      </c>
      <c r="B2155">
        <v>400</v>
      </c>
      <c r="C2155">
        <v>900</v>
      </c>
      <c r="D2155">
        <v>2357.61</v>
      </c>
      <c r="E2155">
        <v>61.078699999999998</v>
      </c>
    </row>
    <row r="2156" spans="1:5" x14ac:dyDescent="0.25">
      <c r="A2156">
        <v>2</v>
      </c>
      <c r="B2156">
        <v>400</v>
      </c>
      <c r="C2156">
        <v>1000</v>
      </c>
      <c r="D2156">
        <v>2624.29</v>
      </c>
      <c r="E2156">
        <v>60.968800000000002</v>
      </c>
    </row>
    <row r="2157" spans="1:5" x14ac:dyDescent="0.25">
      <c r="A2157">
        <v>2</v>
      </c>
      <c r="B2157">
        <v>500</v>
      </c>
      <c r="C2157">
        <v>100</v>
      </c>
      <c r="D2157">
        <v>400.11400000000003</v>
      </c>
      <c r="E2157">
        <v>62.482300000000002</v>
      </c>
    </row>
    <row r="2158" spans="1:5" x14ac:dyDescent="0.25">
      <c r="A2158">
        <v>2</v>
      </c>
      <c r="B2158">
        <v>500</v>
      </c>
      <c r="C2158">
        <v>200</v>
      </c>
      <c r="D2158">
        <v>801.08299999999997</v>
      </c>
      <c r="E2158">
        <v>62.415500000000002</v>
      </c>
    </row>
    <row r="2159" spans="1:5" x14ac:dyDescent="0.25">
      <c r="A2159">
        <v>2</v>
      </c>
      <c r="B2159">
        <v>500</v>
      </c>
      <c r="C2159">
        <v>300</v>
      </c>
      <c r="D2159">
        <v>1200.5300000000002</v>
      </c>
      <c r="E2159">
        <v>62.472200000000001</v>
      </c>
    </row>
    <row r="2160" spans="1:5" x14ac:dyDescent="0.25">
      <c r="A2160">
        <v>2</v>
      </c>
      <c r="B2160">
        <v>500</v>
      </c>
      <c r="C2160">
        <v>400</v>
      </c>
      <c r="D2160">
        <v>1600.24</v>
      </c>
      <c r="E2160">
        <v>62.4908</v>
      </c>
    </row>
    <row r="2161" spans="1:5" x14ac:dyDescent="0.25">
      <c r="A2161">
        <v>2</v>
      </c>
      <c r="B2161">
        <v>500</v>
      </c>
      <c r="C2161">
        <v>500</v>
      </c>
      <c r="D2161">
        <v>2001.17</v>
      </c>
      <c r="E2161">
        <v>62.4634</v>
      </c>
    </row>
    <row r="2162" spans="1:5" x14ac:dyDescent="0.25">
      <c r="A2162">
        <v>2</v>
      </c>
      <c r="B2162">
        <v>500</v>
      </c>
      <c r="C2162">
        <v>600</v>
      </c>
      <c r="D2162">
        <v>2400.7399999999998</v>
      </c>
      <c r="E2162">
        <v>62.480600000000003</v>
      </c>
    </row>
    <row r="2163" spans="1:5" x14ac:dyDescent="0.25">
      <c r="A2163">
        <v>2</v>
      </c>
      <c r="B2163">
        <v>500</v>
      </c>
      <c r="C2163">
        <v>700</v>
      </c>
      <c r="D2163">
        <v>2799.87</v>
      </c>
      <c r="E2163">
        <v>62.503</v>
      </c>
    </row>
    <row r="2164" spans="1:5" x14ac:dyDescent="0.25">
      <c r="A2164">
        <v>2</v>
      </c>
      <c r="B2164">
        <v>500</v>
      </c>
      <c r="C2164">
        <v>800</v>
      </c>
      <c r="D2164">
        <v>3203.1200000000003</v>
      </c>
      <c r="E2164">
        <v>62.439</v>
      </c>
    </row>
    <row r="2165" spans="1:5" x14ac:dyDescent="0.25">
      <c r="A2165">
        <v>2</v>
      </c>
      <c r="B2165">
        <v>500</v>
      </c>
      <c r="C2165">
        <v>900</v>
      </c>
      <c r="D2165">
        <v>3601.57</v>
      </c>
      <c r="E2165">
        <v>62.472799999999999</v>
      </c>
    </row>
    <row r="2166" spans="1:5" x14ac:dyDescent="0.25">
      <c r="A2166">
        <v>2</v>
      </c>
      <c r="B2166">
        <v>500</v>
      </c>
      <c r="C2166">
        <v>1000</v>
      </c>
      <c r="D2166">
        <v>4001.57</v>
      </c>
      <c r="E2166">
        <v>62.4754</v>
      </c>
    </row>
    <row r="2167" spans="1:5" x14ac:dyDescent="0.25">
      <c r="A2167">
        <v>2</v>
      </c>
      <c r="B2167">
        <v>600</v>
      </c>
      <c r="C2167">
        <v>100</v>
      </c>
      <c r="D2167">
        <v>567.28199999999993</v>
      </c>
      <c r="E2167">
        <v>63.460500000000003</v>
      </c>
    </row>
    <row r="2168" spans="1:5" x14ac:dyDescent="0.25">
      <c r="A2168">
        <v>2</v>
      </c>
      <c r="B2168">
        <v>600</v>
      </c>
      <c r="C2168">
        <v>200</v>
      </c>
      <c r="D2168">
        <v>1130.52</v>
      </c>
      <c r="E2168">
        <v>63.6875</v>
      </c>
    </row>
    <row r="2169" spans="1:5" x14ac:dyDescent="0.25">
      <c r="A2169">
        <v>2</v>
      </c>
      <c r="B2169">
        <v>600</v>
      </c>
      <c r="C2169">
        <v>300</v>
      </c>
      <c r="D2169">
        <v>1695.02</v>
      </c>
      <c r="E2169">
        <v>63.716000000000001</v>
      </c>
    </row>
    <row r="2170" spans="1:5" x14ac:dyDescent="0.25">
      <c r="A2170">
        <v>2</v>
      </c>
      <c r="B2170">
        <v>600</v>
      </c>
      <c r="C2170">
        <v>400</v>
      </c>
      <c r="D2170">
        <v>2265.42</v>
      </c>
      <c r="E2170">
        <v>63.564300000000003</v>
      </c>
    </row>
    <row r="2171" spans="1:5" x14ac:dyDescent="0.25">
      <c r="A2171">
        <v>2</v>
      </c>
      <c r="B2171">
        <v>600</v>
      </c>
      <c r="C2171">
        <v>500</v>
      </c>
      <c r="D2171">
        <v>2827.33</v>
      </c>
      <c r="E2171">
        <v>63.664200000000001</v>
      </c>
    </row>
    <row r="2172" spans="1:5" x14ac:dyDescent="0.25">
      <c r="A2172">
        <v>2</v>
      </c>
      <c r="B2172">
        <v>600</v>
      </c>
      <c r="C2172">
        <v>600</v>
      </c>
      <c r="D2172">
        <v>3389.3300000000004</v>
      </c>
      <c r="E2172">
        <v>63.729399999999998</v>
      </c>
    </row>
    <row r="2173" spans="1:5" x14ac:dyDescent="0.25">
      <c r="A2173">
        <v>2</v>
      </c>
      <c r="B2173">
        <v>600</v>
      </c>
      <c r="C2173">
        <v>700</v>
      </c>
      <c r="D2173">
        <v>3962.27</v>
      </c>
      <c r="E2173">
        <v>63.6</v>
      </c>
    </row>
    <row r="2174" spans="1:5" x14ac:dyDescent="0.25">
      <c r="A2174">
        <v>2</v>
      </c>
      <c r="B2174">
        <v>600</v>
      </c>
      <c r="C2174">
        <v>800</v>
      </c>
      <c r="D2174">
        <v>4523.29</v>
      </c>
      <c r="E2174">
        <v>63.670400000000001</v>
      </c>
    </row>
    <row r="2175" spans="1:5" x14ac:dyDescent="0.25">
      <c r="A2175">
        <v>2</v>
      </c>
      <c r="B2175">
        <v>600</v>
      </c>
      <c r="C2175">
        <v>900</v>
      </c>
      <c r="D2175">
        <v>5089.62</v>
      </c>
      <c r="E2175">
        <v>63.658999999999999</v>
      </c>
    </row>
    <row r="2176" spans="1:5" x14ac:dyDescent="0.25">
      <c r="A2176">
        <v>2</v>
      </c>
      <c r="B2176">
        <v>600</v>
      </c>
      <c r="C2176">
        <v>1000</v>
      </c>
      <c r="D2176">
        <v>5650.6100000000006</v>
      </c>
      <c r="E2176">
        <v>63.709899999999998</v>
      </c>
    </row>
    <row r="2177" spans="1:5" x14ac:dyDescent="0.25">
      <c r="A2177">
        <v>2</v>
      </c>
      <c r="B2177">
        <v>700</v>
      </c>
      <c r="C2177">
        <v>100</v>
      </c>
      <c r="D2177">
        <v>758.68299999999999</v>
      </c>
      <c r="E2177">
        <v>64.585599999999999</v>
      </c>
    </row>
    <row r="2178" spans="1:5" x14ac:dyDescent="0.25">
      <c r="A2178">
        <v>2</v>
      </c>
      <c r="B2178">
        <v>700</v>
      </c>
      <c r="C2178">
        <v>200</v>
      </c>
      <c r="D2178">
        <v>1517.83</v>
      </c>
      <c r="E2178">
        <v>64.566000000000003</v>
      </c>
    </row>
    <row r="2179" spans="1:5" x14ac:dyDescent="0.25">
      <c r="A2179">
        <v>2</v>
      </c>
      <c r="B2179">
        <v>700</v>
      </c>
      <c r="C2179">
        <v>300</v>
      </c>
      <c r="D2179">
        <v>2276.4899999999998</v>
      </c>
      <c r="E2179">
        <v>64.5732</v>
      </c>
    </row>
    <row r="2180" spans="1:5" x14ac:dyDescent="0.25">
      <c r="A2180">
        <v>2</v>
      </c>
      <c r="B2180">
        <v>700</v>
      </c>
      <c r="C2180">
        <v>400</v>
      </c>
      <c r="D2180">
        <v>3037.13</v>
      </c>
      <c r="E2180">
        <v>64.534599999999998</v>
      </c>
    </row>
    <row r="2181" spans="1:5" x14ac:dyDescent="0.25">
      <c r="A2181">
        <v>2</v>
      </c>
      <c r="B2181">
        <v>700</v>
      </c>
      <c r="C2181">
        <v>500</v>
      </c>
      <c r="D2181">
        <v>3793.04</v>
      </c>
      <c r="E2181">
        <v>64.592100000000002</v>
      </c>
    </row>
    <row r="2182" spans="1:5" x14ac:dyDescent="0.25">
      <c r="A2182">
        <v>2</v>
      </c>
      <c r="B2182">
        <v>700</v>
      </c>
      <c r="C2182">
        <v>600</v>
      </c>
      <c r="D2182">
        <v>4551.22</v>
      </c>
      <c r="E2182">
        <v>64.597999999999999</v>
      </c>
    </row>
    <row r="2183" spans="1:5" x14ac:dyDescent="0.25">
      <c r="A2183">
        <v>2</v>
      </c>
      <c r="B2183">
        <v>700</v>
      </c>
      <c r="C2183">
        <v>700</v>
      </c>
      <c r="D2183">
        <v>5315.47</v>
      </c>
      <c r="E2183">
        <v>64.528700000000001</v>
      </c>
    </row>
    <row r="2184" spans="1:5" x14ac:dyDescent="0.25">
      <c r="A2184">
        <v>2</v>
      </c>
      <c r="B2184">
        <v>700</v>
      </c>
      <c r="C2184">
        <v>800</v>
      </c>
      <c r="D2184">
        <v>6065.41</v>
      </c>
      <c r="E2184">
        <v>64.628699999999995</v>
      </c>
    </row>
    <row r="2185" spans="1:5" x14ac:dyDescent="0.25">
      <c r="A2185">
        <v>2</v>
      </c>
      <c r="B2185">
        <v>700</v>
      </c>
      <c r="C2185">
        <v>900</v>
      </c>
      <c r="D2185">
        <v>6837.95</v>
      </c>
      <c r="E2185">
        <v>64.492999999999995</v>
      </c>
    </row>
    <row r="2186" spans="1:5" x14ac:dyDescent="0.25">
      <c r="A2186">
        <v>2</v>
      </c>
      <c r="B2186">
        <v>700</v>
      </c>
      <c r="C2186">
        <v>1000</v>
      </c>
      <c r="D2186">
        <v>7653.4000000000005</v>
      </c>
      <c r="E2186">
        <v>64.023899999999998</v>
      </c>
    </row>
    <row r="2187" spans="1:5" x14ac:dyDescent="0.25">
      <c r="A2187">
        <v>2</v>
      </c>
      <c r="B2187">
        <v>800</v>
      </c>
      <c r="C2187">
        <v>100</v>
      </c>
      <c r="D2187">
        <v>982.87</v>
      </c>
      <c r="E2187">
        <v>65.115399999999994</v>
      </c>
    </row>
    <row r="2188" spans="1:5" x14ac:dyDescent="0.25">
      <c r="A2188">
        <v>2</v>
      </c>
      <c r="B2188">
        <v>800</v>
      </c>
      <c r="C2188">
        <v>200</v>
      </c>
      <c r="D2188">
        <v>1963.87</v>
      </c>
      <c r="E2188">
        <v>65.177400000000006</v>
      </c>
    </row>
    <row r="2189" spans="1:5" x14ac:dyDescent="0.25">
      <c r="A2189">
        <v>2</v>
      </c>
      <c r="B2189">
        <v>800</v>
      </c>
      <c r="C2189">
        <v>300</v>
      </c>
      <c r="D2189">
        <v>2942.9500000000003</v>
      </c>
      <c r="E2189">
        <v>65.240600000000001</v>
      </c>
    </row>
    <row r="2190" spans="1:5" x14ac:dyDescent="0.25">
      <c r="A2190">
        <v>2</v>
      </c>
      <c r="B2190">
        <v>800</v>
      </c>
      <c r="C2190">
        <v>400</v>
      </c>
      <c r="D2190">
        <v>3927.1</v>
      </c>
      <c r="E2190">
        <v>65.188100000000006</v>
      </c>
    </row>
    <row r="2191" spans="1:5" x14ac:dyDescent="0.25">
      <c r="A2191">
        <v>2</v>
      </c>
      <c r="B2191">
        <v>800</v>
      </c>
      <c r="C2191">
        <v>500</v>
      </c>
      <c r="D2191">
        <v>4907.12</v>
      </c>
      <c r="E2191">
        <v>65.211299999999994</v>
      </c>
    </row>
    <row r="2192" spans="1:5" x14ac:dyDescent="0.25">
      <c r="A2192">
        <v>2</v>
      </c>
      <c r="B2192">
        <v>800</v>
      </c>
      <c r="C2192">
        <v>600</v>
      </c>
      <c r="D2192">
        <v>5891.41</v>
      </c>
      <c r="E2192">
        <v>65.179699999999997</v>
      </c>
    </row>
    <row r="2193" spans="1:5" x14ac:dyDescent="0.25">
      <c r="A2193">
        <v>2</v>
      </c>
      <c r="B2193">
        <v>800</v>
      </c>
      <c r="C2193">
        <v>700</v>
      </c>
      <c r="D2193">
        <v>6867.38</v>
      </c>
      <c r="E2193">
        <v>65.235900000000001</v>
      </c>
    </row>
    <row r="2194" spans="1:5" x14ac:dyDescent="0.25">
      <c r="A2194">
        <v>2</v>
      </c>
      <c r="B2194">
        <v>800</v>
      </c>
      <c r="C2194">
        <v>800</v>
      </c>
      <c r="D2194">
        <v>7848.39</v>
      </c>
      <c r="E2194">
        <v>65.2363</v>
      </c>
    </row>
    <row r="2195" spans="1:5" x14ac:dyDescent="0.25">
      <c r="A2195">
        <v>2</v>
      </c>
      <c r="B2195">
        <v>800</v>
      </c>
      <c r="C2195">
        <v>900</v>
      </c>
      <c r="D2195">
        <v>8837.35</v>
      </c>
      <c r="E2195">
        <v>65.177899999999994</v>
      </c>
    </row>
    <row r="2196" spans="1:5" x14ac:dyDescent="0.25">
      <c r="A2196">
        <v>2</v>
      </c>
      <c r="B2196">
        <v>800</v>
      </c>
      <c r="C2196">
        <v>1000</v>
      </c>
      <c r="D2196">
        <v>9811.7699999999986</v>
      </c>
      <c r="E2196">
        <v>65.227800000000002</v>
      </c>
    </row>
    <row r="2197" spans="1:5" x14ac:dyDescent="0.25">
      <c r="A2197">
        <v>2</v>
      </c>
      <c r="B2197">
        <v>900</v>
      </c>
      <c r="C2197">
        <v>100</v>
      </c>
      <c r="D2197">
        <v>1231.44</v>
      </c>
      <c r="E2197">
        <v>65.776700000000005</v>
      </c>
    </row>
    <row r="2198" spans="1:5" x14ac:dyDescent="0.25">
      <c r="A2198">
        <v>2</v>
      </c>
      <c r="B2198">
        <v>900</v>
      </c>
      <c r="C2198">
        <v>200</v>
      </c>
      <c r="D2198">
        <v>2469.52</v>
      </c>
      <c r="E2198">
        <v>65.599800000000002</v>
      </c>
    </row>
    <row r="2199" spans="1:5" x14ac:dyDescent="0.25">
      <c r="A2199">
        <v>2</v>
      </c>
      <c r="B2199">
        <v>900</v>
      </c>
      <c r="C2199">
        <v>300</v>
      </c>
      <c r="D2199">
        <v>3696.8999999999996</v>
      </c>
      <c r="E2199">
        <v>65.730699999999999</v>
      </c>
    </row>
    <row r="2200" spans="1:5" x14ac:dyDescent="0.25">
      <c r="A2200">
        <v>2</v>
      </c>
      <c r="B2200">
        <v>900</v>
      </c>
      <c r="C2200">
        <v>400</v>
      </c>
      <c r="D2200">
        <v>4944.96</v>
      </c>
      <c r="E2200">
        <v>65.521199999999993</v>
      </c>
    </row>
    <row r="2201" spans="1:5" x14ac:dyDescent="0.25">
      <c r="A2201">
        <v>2</v>
      </c>
      <c r="B2201">
        <v>900</v>
      </c>
      <c r="C2201">
        <v>500</v>
      </c>
      <c r="D2201">
        <v>6158.68</v>
      </c>
      <c r="E2201">
        <v>65.760900000000007</v>
      </c>
    </row>
    <row r="2202" spans="1:5" x14ac:dyDescent="0.25">
      <c r="A2202">
        <v>2</v>
      </c>
      <c r="B2202">
        <v>900</v>
      </c>
      <c r="C2202">
        <v>600</v>
      </c>
      <c r="D2202">
        <v>7390.2</v>
      </c>
      <c r="E2202">
        <v>65.762799999999999</v>
      </c>
    </row>
    <row r="2203" spans="1:5" x14ac:dyDescent="0.25">
      <c r="A2203">
        <v>2</v>
      </c>
      <c r="B2203">
        <v>900</v>
      </c>
      <c r="C2203">
        <v>700</v>
      </c>
      <c r="D2203">
        <v>8616.8700000000008</v>
      </c>
      <c r="E2203">
        <v>65.801100000000005</v>
      </c>
    </row>
    <row r="2204" spans="1:5" x14ac:dyDescent="0.25">
      <c r="A2204">
        <v>2</v>
      </c>
      <c r="B2204">
        <v>900</v>
      </c>
      <c r="C2204">
        <v>800</v>
      </c>
      <c r="D2204">
        <v>9851.82</v>
      </c>
      <c r="E2204">
        <v>65.774699999999996</v>
      </c>
    </row>
    <row r="2205" spans="1:5" x14ac:dyDescent="0.25">
      <c r="A2205">
        <v>2</v>
      </c>
      <c r="B2205">
        <v>900</v>
      </c>
      <c r="C2205">
        <v>900</v>
      </c>
      <c r="D2205">
        <v>11094.900000000001</v>
      </c>
      <c r="E2205">
        <v>65.705600000000004</v>
      </c>
    </row>
    <row r="2206" spans="1:5" x14ac:dyDescent="0.25">
      <c r="A2206">
        <v>2</v>
      </c>
      <c r="B2206">
        <v>900</v>
      </c>
      <c r="C2206">
        <v>1000</v>
      </c>
      <c r="D2206">
        <v>12318.5</v>
      </c>
      <c r="E2206">
        <v>65.754999999999995</v>
      </c>
    </row>
    <row r="2207" spans="1:5" x14ac:dyDescent="0.25">
      <c r="A2207">
        <v>2</v>
      </c>
      <c r="B2207">
        <v>1000</v>
      </c>
      <c r="C2207">
        <v>100</v>
      </c>
      <c r="D2207">
        <v>1516.54</v>
      </c>
      <c r="E2207">
        <v>65.939499999999995</v>
      </c>
    </row>
    <row r="2208" spans="1:5" x14ac:dyDescent="0.25">
      <c r="A2208">
        <v>2</v>
      </c>
      <c r="B2208">
        <v>1000</v>
      </c>
      <c r="C2208">
        <v>200</v>
      </c>
      <c r="D2208">
        <v>3013.88</v>
      </c>
      <c r="E2208">
        <v>66.3596</v>
      </c>
    </row>
    <row r="2209" spans="1:5" x14ac:dyDescent="0.25">
      <c r="A2209">
        <v>2</v>
      </c>
      <c r="B2209">
        <v>1000</v>
      </c>
      <c r="C2209">
        <v>300</v>
      </c>
      <c r="D2209">
        <v>4530.97</v>
      </c>
      <c r="E2209">
        <v>66.210999999999999</v>
      </c>
    </row>
    <row r="2210" spans="1:5" x14ac:dyDescent="0.25">
      <c r="A2210">
        <v>2</v>
      </c>
      <c r="B2210">
        <v>1000</v>
      </c>
      <c r="C2210">
        <v>400</v>
      </c>
      <c r="D2210">
        <v>6056.06</v>
      </c>
      <c r="E2210">
        <v>66.049499999999995</v>
      </c>
    </row>
    <row r="2211" spans="1:5" x14ac:dyDescent="0.25">
      <c r="A2211">
        <v>2</v>
      </c>
      <c r="B2211">
        <v>1000</v>
      </c>
      <c r="C2211">
        <v>500</v>
      </c>
      <c r="D2211">
        <v>7537.16</v>
      </c>
      <c r="E2211">
        <v>66.337999999999994</v>
      </c>
    </row>
    <row r="2212" spans="1:5" x14ac:dyDescent="0.25">
      <c r="A2212">
        <v>2</v>
      </c>
      <c r="B2212">
        <v>1000</v>
      </c>
      <c r="C2212">
        <v>600</v>
      </c>
      <c r="D2212">
        <v>9043.93</v>
      </c>
      <c r="E2212">
        <v>66.342799999999997</v>
      </c>
    </row>
    <row r="2213" spans="1:5" x14ac:dyDescent="0.25">
      <c r="A2213">
        <v>2</v>
      </c>
      <c r="B2213">
        <v>1000</v>
      </c>
      <c r="C2213">
        <v>700</v>
      </c>
      <c r="D2213">
        <v>10550.5</v>
      </c>
      <c r="E2213">
        <v>66.3476</v>
      </c>
    </row>
    <row r="2214" spans="1:5" x14ac:dyDescent="0.25">
      <c r="A2214">
        <v>2</v>
      </c>
      <c r="B2214">
        <v>1000</v>
      </c>
      <c r="C2214">
        <v>800</v>
      </c>
      <c r="D2214">
        <v>12078.6</v>
      </c>
      <c r="E2214">
        <v>66.233000000000004</v>
      </c>
    </row>
    <row r="2215" spans="1:5" x14ac:dyDescent="0.25">
      <c r="A2215">
        <v>2</v>
      </c>
      <c r="B2215">
        <v>1000</v>
      </c>
      <c r="C2215">
        <v>900</v>
      </c>
      <c r="D2215">
        <v>13592</v>
      </c>
      <c r="E2215">
        <v>66.215199999999996</v>
      </c>
    </row>
    <row r="2216" spans="1:5" x14ac:dyDescent="0.25">
      <c r="A2216">
        <v>2</v>
      </c>
      <c r="B2216">
        <v>1000</v>
      </c>
      <c r="C2216">
        <v>1000</v>
      </c>
      <c r="D2216">
        <v>15103.8</v>
      </c>
      <c r="E2216">
        <v>66.208500000000001</v>
      </c>
    </row>
    <row r="2217" spans="1:5" x14ac:dyDescent="0.25">
      <c r="A2217">
        <v>3</v>
      </c>
      <c r="B2217">
        <v>100</v>
      </c>
      <c r="C2217">
        <v>100</v>
      </c>
      <c r="D2217">
        <v>20.433499999999999</v>
      </c>
      <c r="E2217">
        <v>48.939300000000003</v>
      </c>
    </row>
    <row r="2218" spans="1:5" x14ac:dyDescent="0.25">
      <c r="A2218">
        <v>3</v>
      </c>
      <c r="B2218">
        <v>100</v>
      </c>
      <c r="C2218">
        <v>200</v>
      </c>
      <c r="D2218">
        <v>40.809600000000003</v>
      </c>
      <c r="E2218">
        <v>49.008099999999999</v>
      </c>
    </row>
    <row r="2219" spans="1:5" x14ac:dyDescent="0.25">
      <c r="A2219">
        <v>3</v>
      </c>
      <c r="B2219">
        <v>100</v>
      </c>
      <c r="C2219">
        <v>300</v>
      </c>
      <c r="D2219">
        <v>60.9422</v>
      </c>
      <c r="E2219">
        <v>49.226999999999997</v>
      </c>
    </row>
    <row r="2220" spans="1:5" x14ac:dyDescent="0.25">
      <c r="A2220">
        <v>3</v>
      </c>
      <c r="B2220">
        <v>100</v>
      </c>
      <c r="C2220">
        <v>400</v>
      </c>
      <c r="D2220">
        <v>81.293199999999999</v>
      </c>
      <c r="E2220">
        <v>49.204599999999999</v>
      </c>
    </row>
    <row r="2221" spans="1:5" x14ac:dyDescent="0.25">
      <c r="A2221">
        <v>3</v>
      </c>
      <c r="B2221">
        <v>100</v>
      </c>
      <c r="C2221">
        <v>500</v>
      </c>
      <c r="D2221">
        <v>101.98400000000001</v>
      </c>
      <c r="E2221">
        <v>49.027299999999997</v>
      </c>
    </row>
    <row r="2222" spans="1:5" x14ac:dyDescent="0.25">
      <c r="A2222">
        <v>3</v>
      </c>
      <c r="B2222">
        <v>100</v>
      </c>
      <c r="C2222">
        <v>600</v>
      </c>
      <c r="D2222">
        <v>122.179</v>
      </c>
      <c r="E2222">
        <v>49.1081</v>
      </c>
    </row>
    <row r="2223" spans="1:5" x14ac:dyDescent="0.25">
      <c r="A2223">
        <v>3</v>
      </c>
      <c r="B2223">
        <v>100</v>
      </c>
      <c r="C2223">
        <v>700</v>
      </c>
      <c r="D2223">
        <v>142.17099999999999</v>
      </c>
      <c r="E2223">
        <v>49.236400000000003</v>
      </c>
    </row>
    <row r="2224" spans="1:5" x14ac:dyDescent="0.25">
      <c r="A2224">
        <v>3</v>
      </c>
      <c r="B2224">
        <v>100</v>
      </c>
      <c r="C2224">
        <v>800</v>
      </c>
      <c r="D2224">
        <v>163.09699999999998</v>
      </c>
      <c r="E2224">
        <v>49.050400000000003</v>
      </c>
    </row>
    <row r="2225" spans="1:5" x14ac:dyDescent="0.25">
      <c r="A2225">
        <v>3</v>
      </c>
      <c r="B2225">
        <v>100</v>
      </c>
      <c r="C2225">
        <v>900</v>
      </c>
      <c r="D2225">
        <v>182.59200000000001</v>
      </c>
      <c r="E2225">
        <v>49.290300000000002</v>
      </c>
    </row>
    <row r="2226" spans="1:5" x14ac:dyDescent="0.25">
      <c r="A2226">
        <v>3</v>
      </c>
      <c r="B2226">
        <v>100</v>
      </c>
      <c r="C2226">
        <v>1000</v>
      </c>
      <c r="D2226">
        <v>202.78</v>
      </c>
      <c r="E2226">
        <v>49.314599999999999</v>
      </c>
    </row>
    <row r="2227" spans="1:5" x14ac:dyDescent="0.25">
      <c r="A2227">
        <v>3</v>
      </c>
      <c r="B2227">
        <v>200</v>
      </c>
      <c r="C2227">
        <v>100</v>
      </c>
      <c r="D2227">
        <v>59.937999999999995</v>
      </c>
      <c r="E2227">
        <v>66.735699999999994</v>
      </c>
    </row>
    <row r="2228" spans="1:5" x14ac:dyDescent="0.25">
      <c r="A2228">
        <v>3</v>
      </c>
      <c r="B2228">
        <v>200</v>
      </c>
      <c r="C2228">
        <v>200</v>
      </c>
      <c r="D2228">
        <v>119.839</v>
      </c>
      <c r="E2228">
        <v>66.756100000000004</v>
      </c>
    </row>
    <row r="2229" spans="1:5" x14ac:dyDescent="0.25">
      <c r="A2229">
        <v>3</v>
      </c>
      <c r="B2229">
        <v>200</v>
      </c>
      <c r="C2229">
        <v>300</v>
      </c>
      <c r="D2229">
        <v>178.999</v>
      </c>
      <c r="E2229">
        <v>67.039400000000001</v>
      </c>
    </row>
    <row r="2230" spans="1:5" x14ac:dyDescent="0.25">
      <c r="A2230">
        <v>3</v>
      </c>
      <c r="B2230">
        <v>200</v>
      </c>
      <c r="C2230">
        <v>400</v>
      </c>
      <c r="D2230">
        <v>238.41300000000001</v>
      </c>
      <c r="E2230">
        <v>67.110500000000002</v>
      </c>
    </row>
    <row r="2231" spans="1:5" x14ac:dyDescent="0.25">
      <c r="A2231">
        <v>3</v>
      </c>
      <c r="B2231">
        <v>200</v>
      </c>
      <c r="C2231">
        <v>500</v>
      </c>
      <c r="D2231">
        <v>298.43799999999999</v>
      </c>
      <c r="E2231">
        <v>67.015600000000006</v>
      </c>
    </row>
    <row r="2232" spans="1:5" x14ac:dyDescent="0.25">
      <c r="A2232">
        <v>3</v>
      </c>
      <c r="B2232">
        <v>200</v>
      </c>
      <c r="C2232">
        <v>600</v>
      </c>
      <c r="D2232">
        <v>358.21799999999996</v>
      </c>
      <c r="E2232">
        <v>66.998400000000004</v>
      </c>
    </row>
    <row r="2233" spans="1:5" x14ac:dyDescent="0.25">
      <c r="A2233">
        <v>3</v>
      </c>
      <c r="B2233">
        <v>200</v>
      </c>
      <c r="C2233">
        <v>700</v>
      </c>
      <c r="D2233">
        <v>418.03800000000001</v>
      </c>
      <c r="E2233">
        <v>66.979600000000005</v>
      </c>
    </row>
    <row r="2234" spans="1:5" x14ac:dyDescent="0.25">
      <c r="A2234">
        <v>3</v>
      </c>
      <c r="B2234">
        <v>200</v>
      </c>
      <c r="C2234">
        <v>800</v>
      </c>
      <c r="D2234">
        <v>477.35300000000001</v>
      </c>
      <c r="E2234">
        <v>67.036299999999997</v>
      </c>
    </row>
    <row r="2235" spans="1:5" x14ac:dyDescent="0.25">
      <c r="A2235">
        <v>3</v>
      </c>
      <c r="B2235">
        <v>200</v>
      </c>
      <c r="C2235">
        <v>900</v>
      </c>
      <c r="D2235">
        <v>536.31200000000001</v>
      </c>
      <c r="E2235">
        <v>67.125100000000003</v>
      </c>
    </row>
    <row r="2236" spans="1:5" x14ac:dyDescent="0.25">
      <c r="A2236">
        <v>3</v>
      </c>
      <c r="B2236">
        <v>200</v>
      </c>
      <c r="C2236">
        <v>1000</v>
      </c>
      <c r="D2236">
        <v>596.63299999999992</v>
      </c>
      <c r="E2236">
        <v>67.042900000000003</v>
      </c>
    </row>
    <row r="2237" spans="1:5" x14ac:dyDescent="0.25">
      <c r="A2237">
        <v>3</v>
      </c>
      <c r="B2237">
        <v>300</v>
      </c>
      <c r="C2237">
        <v>100</v>
      </c>
      <c r="D2237">
        <v>118.298</v>
      </c>
      <c r="E2237">
        <v>76.079300000000003</v>
      </c>
    </row>
    <row r="2238" spans="1:5" x14ac:dyDescent="0.25">
      <c r="A2238">
        <v>3</v>
      </c>
      <c r="B2238">
        <v>300</v>
      </c>
      <c r="C2238">
        <v>200</v>
      </c>
      <c r="D2238">
        <v>236.46900000000002</v>
      </c>
      <c r="E2238">
        <v>76.119799999999998</v>
      </c>
    </row>
    <row r="2239" spans="1:5" x14ac:dyDescent="0.25">
      <c r="A2239">
        <v>3</v>
      </c>
      <c r="B2239">
        <v>300</v>
      </c>
      <c r="C2239">
        <v>300</v>
      </c>
      <c r="D2239">
        <v>354.73700000000002</v>
      </c>
      <c r="E2239">
        <v>76.112700000000004</v>
      </c>
    </row>
    <row r="2240" spans="1:5" x14ac:dyDescent="0.25">
      <c r="A2240">
        <v>3</v>
      </c>
      <c r="B2240">
        <v>300</v>
      </c>
      <c r="C2240">
        <v>400</v>
      </c>
      <c r="D2240">
        <v>472.87200000000001</v>
      </c>
      <c r="E2240">
        <v>76.130499999999998</v>
      </c>
    </row>
    <row r="2241" spans="1:5" x14ac:dyDescent="0.25">
      <c r="A2241">
        <v>3</v>
      </c>
      <c r="B2241">
        <v>300</v>
      </c>
      <c r="C2241">
        <v>500</v>
      </c>
      <c r="D2241">
        <v>591.31700000000001</v>
      </c>
      <c r="E2241">
        <v>76.101299999999995</v>
      </c>
    </row>
    <row r="2242" spans="1:5" x14ac:dyDescent="0.25">
      <c r="A2242">
        <v>3</v>
      </c>
      <c r="B2242">
        <v>300</v>
      </c>
      <c r="C2242">
        <v>600</v>
      </c>
      <c r="D2242">
        <v>709.471</v>
      </c>
      <c r="E2242">
        <v>76.113100000000003</v>
      </c>
    </row>
    <row r="2243" spans="1:5" x14ac:dyDescent="0.25">
      <c r="A2243">
        <v>3</v>
      </c>
      <c r="B2243">
        <v>300</v>
      </c>
      <c r="C2243">
        <v>700</v>
      </c>
      <c r="D2243">
        <v>826.34100000000001</v>
      </c>
      <c r="E2243">
        <v>76.239699999999999</v>
      </c>
    </row>
    <row r="2244" spans="1:5" x14ac:dyDescent="0.25">
      <c r="A2244">
        <v>3</v>
      </c>
      <c r="B2244">
        <v>300</v>
      </c>
      <c r="C2244">
        <v>800</v>
      </c>
      <c r="D2244">
        <v>945.21</v>
      </c>
      <c r="E2244">
        <v>76.173500000000004</v>
      </c>
    </row>
    <row r="2245" spans="1:5" x14ac:dyDescent="0.25">
      <c r="A2245">
        <v>3</v>
      </c>
      <c r="B2245">
        <v>300</v>
      </c>
      <c r="C2245">
        <v>900</v>
      </c>
      <c r="D2245">
        <v>1063.3300000000002</v>
      </c>
      <c r="E2245">
        <v>76.1755</v>
      </c>
    </row>
    <row r="2246" spans="1:5" x14ac:dyDescent="0.25">
      <c r="A2246">
        <v>3</v>
      </c>
      <c r="B2246">
        <v>300</v>
      </c>
      <c r="C2246">
        <v>1000</v>
      </c>
      <c r="D2246">
        <v>1181.72</v>
      </c>
      <c r="E2246">
        <v>76.160499999999999</v>
      </c>
    </row>
    <row r="2247" spans="1:5" x14ac:dyDescent="0.25">
      <c r="A2247">
        <v>3</v>
      </c>
      <c r="B2247">
        <v>400</v>
      </c>
      <c r="C2247">
        <v>100</v>
      </c>
      <c r="D2247">
        <v>194.85499999999999</v>
      </c>
      <c r="E2247">
        <v>82.112300000000005</v>
      </c>
    </row>
    <row r="2248" spans="1:5" x14ac:dyDescent="0.25">
      <c r="A2248">
        <v>3</v>
      </c>
      <c r="B2248">
        <v>400</v>
      </c>
      <c r="C2248">
        <v>200</v>
      </c>
      <c r="D2248">
        <v>390.42399999999998</v>
      </c>
      <c r="E2248">
        <v>81.962100000000007</v>
      </c>
    </row>
    <row r="2249" spans="1:5" x14ac:dyDescent="0.25">
      <c r="A2249">
        <v>3</v>
      </c>
      <c r="B2249">
        <v>400</v>
      </c>
      <c r="C2249">
        <v>300</v>
      </c>
      <c r="D2249">
        <v>585.18400000000008</v>
      </c>
      <c r="E2249">
        <v>82.025499999999994</v>
      </c>
    </row>
    <row r="2250" spans="1:5" x14ac:dyDescent="0.25">
      <c r="A2250">
        <v>3</v>
      </c>
      <c r="B2250">
        <v>400</v>
      </c>
      <c r="C2250">
        <v>400</v>
      </c>
      <c r="D2250">
        <v>789.01299999999992</v>
      </c>
      <c r="E2250">
        <v>81.114000000000004</v>
      </c>
    </row>
    <row r="2251" spans="1:5" x14ac:dyDescent="0.25">
      <c r="A2251">
        <v>3</v>
      </c>
      <c r="B2251">
        <v>400</v>
      </c>
      <c r="C2251">
        <v>500</v>
      </c>
      <c r="D2251">
        <v>1242.6399999999999</v>
      </c>
      <c r="E2251">
        <v>64.379000000000005</v>
      </c>
    </row>
    <row r="2252" spans="1:5" x14ac:dyDescent="0.25">
      <c r="A2252">
        <v>3</v>
      </c>
      <c r="B2252">
        <v>400</v>
      </c>
      <c r="C2252">
        <v>600</v>
      </c>
      <c r="D2252">
        <v>1491.73</v>
      </c>
      <c r="E2252">
        <v>64.354900000000001</v>
      </c>
    </row>
    <row r="2253" spans="1:5" x14ac:dyDescent="0.25">
      <c r="A2253">
        <v>3</v>
      </c>
      <c r="B2253">
        <v>400</v>
      </c>
      <c r="C2253">
        <v>700</v>
      </c>
      <c r="D2253">
        <v>1740.6299999999999</v>
      </c>
      <c r="E2253">
        <v>64.3446</v>
      </c>
    </row>
    <row r="2254" spans="1:5" x14ac:dyDescent="0.25">
      <c r="A2254">
        <v>3</v>
      </c>
      <c r="B2254">
        <v>400</v>
      </c>
      <c r="C2254">
        <v>800</v>
      </c>
      <c r="D2254">
        <v>1989.08</v>
      </c>
      <c r="E2254">
        <v>64.351299999999995</v>
      </c>
    </row>
    <row r="2255" spans="1:5" x14ac:dyDescent="0.25">
      <c r="A2255">
        <v>3</v>
      </c>
      <c r="B2255">
        <v>400</v>
      </c>
      <c r="C2255">
        <v>900</v>
      </c>
      <c r="D2255">
        <v>2247.0099999999998</v>
      </c>
      <c r="E2255">
        <v>64.0852</v>
      </c>
    </row>
    <row r="2256" spans="1:5" x14ac:dyDescent="0.25">
      <c r="A2256">
        <v>3</v>
      </c>
      <c r="B2256">
        <v>400</v>
      </c>
      <c r="C2256">
        <v>1000</v>
      </c>
      <c r="D2256">
        <v>1971.46</v>
      </c>
      <c r="E2256">
        <v>81.157899999999998</v>
      </c>
    </row>
    <row r="2257" spans="1:5" x14ac:dyDescent="0.25">
      <c r="A2257">
        <v>3</v>
      </c>
      <c r="B2257">
        <v>500</v>
      </c>
      <c r="C2257">
        <v>100</v>
      </c>
      <c r="D2257">
        <v>295.82599999999996</v>
      </c>
      <c r="E2257">
        <v>84.509</v>
      </c>
    </row>
    <row r="2258" spans="1:5" x14ac:dyDescent="0.25">
      <c r="A2258">
        <v>3</v>
      </c>
      <c r="B2258">
        <v>500</v>
      </c>
      <c r="C2258">
        <v>200</v>
      </c>
      <c r="D2258">
        <v>594.67899999999997</v>
      </c>
      <c r="E2258">
        <v>84.078900000000004</v>
      </c>
    </row>
    <row r="2259" spans="1:5" x14ac:dyDescent="0.25">
      <c r="A2259">
        <v>3</v>
      </c>
      <c r="B2259">
        <v>500</v>
      </c>
      <c r="C2259">
        <v>300</v>
      </c>
      <c r="D2259">
        <v>886.50200000000007</v>
      </c>
      <c r="E2259">
        <v>84.602199999999996</v>
      </c>
    </row>
    <row r="2260" spans="1:5" x14ac:dyDescent="0.25">
      <c r="A2260">
        <v>3</v>
      </c>
      <c r="B2260">
        <v>500</v>
      </c>
      <c r="C2260">
        <v>400</v>
      </c>
      <c r="D2260">
        <v>1170.3699999999999</v>
      </c>
      <c r="E2260">
        <v>85.443399999999997</v>
      </c>
    </row>
    <row r="2261" spans="1:5" x14ac:dyDescent="0.25">
      <c r="A2261">
        <v>3</v>
      </c>
      <c r="B2261">
        <v>500</v>
      </c>
      <c r="C2261">
        <v>500</v>
      </c>
      <c r="D2261">
        <v>1491.01</v>
      </c>
      <c r="E2261">
        <v>83.835800000000006</v>
      </c>
    </row>
    <row r="2262" spans="1:5" x14ac:dyDescent="0.25">
      <c r="A2262">
        <v>3</v>
      </c>
      <c r="B2262">
        <v>500</v>
      </c>
      <c r="C2262">
        <v>600</v>
      </c>
      <c r="D2262">
        <v>1747.72</v>
      </c>
      <c r="E2262">
        <v>85.8262</v>
      </c>
    </row>
    <row r="2263" spans="1:5" x14ac:dyDescent="0.25">
      <c r="A2263">
        <v>3</v>
      </c>
      <c r="B2263">
        <v>500</v>
      </c>
      <c r="C2263">
        <v>700</v>
      </c>
      <c r="D2263">
        <v>2440.17</v>
      </c>
      <c r="E2263">
        <v>71.716399999999993</v>
      </c>
    </row>
    <row r="2264" spans="1:5" x14ac:dyDescent="0.25">
      <c r="A2264">
        <v>3</v>
      </c>
      <c r="B2264">
        <v>500</v>
      </c>
      <c r="C2264">
        <v>800</v>
      </c>
      <c r="D2264">
        <v>2805.8399999999997</v>
      </c>
      <c r="E2264">
        <v>71.28</v>
      </c>
    </row>
    <row r="2265" spans="1:5" x14ac:dyDescent="0.25">
      <c r="A2265">
        <v>3</v>
      </c>
      <c r="B2265">
        <v>500</v>
      </c>
      <c r="C2265">
        <v>900</v>
      </c>
      <c r="D2265">
        <v>2667.6000000000004</v>
      </c>
      <c r="E2265">
        <v>84.345500000000001</v>
      </c>
    </row>
    <row r="2266" spans="1:5" x14ac:dyDescent="0.25">
      <c r="A2266">
        <v>3</v>
      </c>
      <c r="B2266">
        <v>500</v>
      </c>
      <c r="C2266">
        <v>1000</v>
      </c>
      <c r="D2266">
        <v>2909.5</v>
      </c>
      <c r="E2266">
        <v>85.9255</v>
      </c>
    </row>
    <row r="2267" spans="1:5" x14ac:dyDescent="0.25">
      <c r="A2267">
        <v>3</v>
      </c>
      <c r="B2267">
        <v>600</v>
      </c>
      <c r="C2267">
        <v>100</v>
      </c>
      <c r="D2267">
        <v>406.33100000000002</v>
      </c>
      <c r="E2267">
        <v>88.597700000000003</v>
      </c>
    </row>
    <row r="2268" spans="1:5" x14ac:dyDescent="0.25">
      <c r="A2268">
        <v>3</v>
      </c>
      <c r="B2268">
        <v>600</v>
      </c>
      <c r="C2268">
        <v>200</v>
      </c>
      <c r="D2268">
        <v>813.71600000000001</v>
      </c>
      <c r="E2268">
        <v>88.482900000000001</v>
      </c>
    </row>
    <row r="2269" spans="1:5" x14ac:dyDescent="0.25">
      <c r="A2269">
        <v>3</v>
      </c>
      <c r="B2269">
        <v>600</v>
      </c>
      <c r="C2269">
        <v>300</v>
      </c>
      <c r="D2269">
        <v>1220.92</v>
      </c>
      <c r="E2269">
        <v>88.457899999999995</v>
      </c>
    </row>
    <row r="2270" spans="1:5" x14ac:dyDescent="0.25">
      <c r="A2270">
        <v>3</v>
      </c>
      <c r="B2270">
        <v>600</v>
      </c>
      <c r="C2270">
        <v>400</v>
      </c>
      <c r="D2270">
        <v>1625.21</v>
      </c>
      <c r="E2270">
        <v>88.603800000000007</v>
      </c>
    </row>
    <row r="2271" spans="1:5" x14ac:dyDescent="0.25">
      <c r="A2271">
        <v>3</v>
      </c>
      <c r="B2271">
        <v>600</v>
      </c>
      <c r="C2271">
        <v>500</v>
      </c>
      <c r="D2271">
        <v>2031.6100000000001</v>
      </c>
      <c r="E2271">
        <v>88.599800000000002</v>
      </c>
    </row>
    <row r="2272" spans="1:5" x14ac:dyDescent="0.25">
      <c r="A2272">
        <v>3</v>
      </c>
      <c r="B2272">
        <v>600</v>
      </c>
      <c r="C2272">
        <v>600</v>
      </c>
      <c r="D2272">
        <v>2437.89</v>
      </c>
      <c r="E2272">
        <v>88.601299999999995</v>
      </c>
    </row>
    <row r="2273" spans="1:5" x14ac:dyDescent="0.25">
      <c r="A2273">
        <v>3</v>
      </c>
      <c r="B2273">
        <v>600</v>
      </c>
      <c r="C2273">
        <v>700</v>
      </c>
      <c r="D2273">
        <v>2843.2599999999998</v>
      </c>
      <c r="E2273">
        <v>88.630700000000004</v>
      </c>
    </row>
    <row r="2274" spans="1:5" x14ac:dyDescent="0.25">
      <c r="A2274">
        <v>3</v>
      </c>
      <c r="B2274">
        <v>600</v>
      </c>
      <c r="C2274">
        <v>800</v>
      </c>
      <c r="D2274">
        <v>3248.7599999999998</v>
      </c>
      <c r="E2274">
        <v>88.649299999999997</v>
      </c>
    </row>
    <row r="2275" spans="1:5" x14ac:dyDescent="0.25">
      <c r="A2275">
        <v>3</v>
      </c>
      <c r="B2275">
        <v>600</v>
      </c>
      <c r="C2275">
        <v>900</v>
      </c>
      <c r="D2275">
        <v>3657.04</v>
      </c>
      <c r="E2275">
        <v>88.596299999999999</v>
      </c>
    </row>
    <row r="2276" spans="1:5" x14ac:dyDescent="0.25">
      <c r="A2276">
        <v>3</v>
      </c>
      <c r="B2276">
        <v>600</v>
      </c>
      <c r="C2276">
        <v>1000</v>
      </c>
      <c r="D2276">
        <v>4062.6300000000006</v>
      </c>
      <c r="E2276">
        <v>88.6126</v>
      </c>
    </row>
    <row r="2277" spans="1:5" x14ac:dyDescent="0.25">
      <c r="A2277">
        <v>3</v>
      </c>
      <c r="B2277">
        <v>700</v>
      </c>
      <c r="C2277">
        <v>100</v>
      </c>
      <c r="D2277">
        <v>539.83600000000001</v>
      </c>
      <c r="E2277">
        <v>90.768299999999996</v>
      </c>
    </row>
    <row r="2278" spans="1:5" x14ac:dyDescent="0.25">
      <c r="A2278">
        <v>3</v>
      </c>
      <c r="B2278">
        <v>700</v>
      </c>
      <c r="C2278">
        <v>200</v>
      </c>
      <c r="D2278">
        <v>1079.2900000000002</v>
      </c>
      <c r="E2278">
        <v>90.800600000000003</v>
      </c>
    </row>
    <row r="2279" spans="1:5" x14ac:dyDescent="0.25">
      <c r="A2279">
        <v>3</v>
      </c>
      <c r="B2279">
        <v>700</v>
      </c>
      <c r="C2279">
        <v>300</v>
      </c>
      <c r="D2279">
        <v>1620.1399999999999</v>
      </c>
      <c r="E2279">
        <v>90.732699999999994</v>
      </c>
    </row>
    <row r="2280" spans="1:5" x14ac:dyDescent="0.25">
      <c r="A2280">
        <v>3</v>
      </c>
      <c r="B2280">
        <v>700</v>
      </c>
      <c r="C2280">
        <v>400</v>
      </c>
      <c r="D2280">
        <v>2158.56</v>
      </c>
      <c r="E2280">
        <v>90.801100000000005</v>
      </c>
    </row>
    <row r="2281" spans="1:5" x14ac:dyDescent="0.25">
      <c r="A2281">
        <v>3</v>
      </c>
      <c r="B2281">
        <v>700</v>
      </c>
      <c r="C2281">
        <v>500</v>
      </c>
      <c r="D2281">
        <v>2698.2599999999998</v>
      </c>
      <c r="E2281">
        <v>90.799199999999999</v>
      </c>
    </row>
    <row r="2282" spans="1:5" x14ac:dyDescent="0.25">
      <c r="A2282">
        <v>3</v>
      </c>
      <c r="B2282">
        <v>700</v>
      </c>
      <c r="C2282">
        <v>600</v>
      </c>
      <c r="D2282">
        <v>3237.8900000000003</v>
      </c>
      <c r="E2282">
        <v>90.799899999999994</v>
      </c>
    </row>
    <row r="2283" spans="1:5" x14ac:dyDescent="0.25">
      <c r="A2283">
        <v>3</v>
      </c>
      <c r="B2283">
        <v>700</v>
      </c>
      <c r="C2283">
        <v>700</v>
      </c>
      <c r="D2283">
        <v>3777.9500000000003</v>
      </c>
      <c r="E2283">
        <v>90.79</v>
      </c>
    </row>
    <row r="2284" spans="1:5" x14ac:dyDescent="0.25">
      <c r="A2284">
        <v>3</v>
      </c>
      <c r="B2284">
        <v>700</v>
      </c>
      <c r="C2284">
        <v>800</v>
      </c>
      <c r="D2284">
        <v>4316.7</v>
      </c>
      <c r="E2284">
        <v>90.810100000000006</v>
      </c>
    </row>
    <row r="2285" spans="1:5" x14ac:dyDescent="0.25">
      <c r="A2285">
        <v>3</v>
      </c>
      <c r="B2285">
        <v>700</v>
      </c>
      <c r="C2285">
        <v>900</v>
      </c>
      <c r="D2285">
        <v>4856.6399999999994</v>
      </c>
      <c r="E2285">
        <v>90.803399999999996</v>
      </c>
    </row>
    <row r="2286" spans="1:5" x14ac:dyDescent="0.25">
      <c r="A2286">
        <v>3</v>
      </c>
      <c r="B2286">
        <v>700</v>
      </c>
      <c r="C2286">
        <v>1000</v>
      </c>
      <c r="D2286">
        <v>5398.16</v>
      </c>
      <c r="E2286">
        <v>90.771600000000007</v>
      </c>
    </row>
    <row r="2287" spans="1:5" x14ac:dyDescent="0.25">
      <c r="A2287">
        <v>3</v>
      </c>
      <c r="B2287">
        <v>800</v>
      </c>
      <c r="C2287">
        <v>100</v>
      </c>
      <c r="D2287">
        <v>694.85</v>
      </c>
      <c r="E2287">
        <v>92.106200000000001</v>
      </c>
    </row>
    <row r="2288" spans="1:5" x14ac:dyDescent="0.25">
      <c r="A2288">
        <v>3</v>
      </c>
      <c r="B2288">
        <v>800</v>
      </c>
      <c r="C2288">
        <v>200</v>
      </c>
      <c r="D2288">
        <v>1394.46</v>
      </c>
      <c r="E2288">
        <v>91.791799999999995</v>
      </c>
    </row>
    <row r="2289" spans="1:5" x14ac:dyDescent="0.25">
      <c r="A2289">
        <v>3</v>
      </c>
      <c r="B2289">
        <v>800</v>
      </c>
      <c r="C2289">
        <v>300</v>
      </c>
      <c r="D2289">
        <v>2092.0200000000004</v>
      </c>
      <c r="E2289">
        <v>91.777299999999997</v>
      </c>
    </row>
    <row r="2290" spans="1:5" x14ac:dyDescent="0.25">
      <c r="A2290">
        <v>3</v>
      </c>
      <c r="B2290">
        <v>800</v>
      </c>
      <c r="C2290">
        <v>400</v>
      </c>
      <c r="D2290">
        <v>2786.87</v>
      </c>
      <c r="E2290">
        <v>91.859300000000005</v>
      </c>
    </row>
    <row r="2291" spans="1:5" x14ac:dyDescent="0.25">
      <c r="A2291">
        <v>3</v>
      </c>
      <c r="B2291">
        <v>800</v>
      </c>
      <c r="C2291">
        <v>500</v>
      </c>
      <c r="D2291">
        <v>3481.0699999999997</v>
      </c>
      <c r="E2291">
        <v>91.925799999999995</v>
      </c>
    </row>
    <row r="2292" spans="1:5" x14ac:dyDescent="0.25">
      <c r="A2292">
        <v>3</v>
      </c>
      <c r="B2292">
        <v>800</v>
      </c>
      <c r="C2292">
        <v>600</v>
      </c>
      <c r="D2292">
        <v>4178.1899999999996</v>
      </c>
      <c r="E2292">
        <v>91.905900000000003</v>
      </c>
    </row>
    <row r="2293" spans="1:5" x14ac:dyDescent="0.25">
      <c r="A2293">
        <v>3</v>
      </c>
      <c r="B2293">
        <v>800</v>
      </c>
      <c r="C2293">
        <v>700</v>
      </c>
      <c r="D2293">
        <v>4874.5</v>
      </c>
      <c r="E2293">
        <v>91.906800000000004</v>
      </c>
    </row>
    <row r="2294" spans="1:5" x14ac:dyDescent="0.25">
      <c r="A2294">
        <v>3</v>
      </c>
      <c r="B2294">
        <v>800</v>
      </c>
      <c r="C2294">
        <v>800</v>
      </c>
      <c r="D2294">
        <v>5608.1200000000008</v>
      </c>
      <c r="E2294">
        <v>91.296199999999999</v>
      </c>
    </row>
    <row r="2295" spans="1:5" x14ac:dyDescent="0.25">
      <c r="A2295">
        <v>3</v>
      </c>
      <c r="B2295">
        <v>800</v>
      </c>
      <c r="C2295">
        <v>900</v>
      </c>
      <c r="D2295">
        <v>6305.49</v>
      </c>
      <c r="E2295">
        <v>91.3489</v>
      </c>
    </row>
    <row r="2296" spans="1:5" x14ac:dyDescent="0.25">
      <c r="A2296">
        <v>3</v>
      </c>
      <c r="B2296">
        <v>800</v>
      </c>
      <c r="C2296">
        <v>1000</v>
      </c>
      <c r="D2296">
        <v>7052.9000000000005</v>
      </c>
      <c r="E2296">
        <v>90.742900000000006</v>
      </c>
    </row>
    <row r="2297" spans="1:5" x14ac:dyDescent="0.25">
      <c r="A2297">
        <v>3</v>
      </c>
      <c r="B2297">
        <v>900</v>
      </c>
      <c r="C2297">
        <v>100</v>
      </c>
      <c r="D2297">
        <v>870.16899999999998</v>
      </c>
      <c r="E2297">
        <v>93.085400000000007</v>
      </c>
    </row>
    <row r="2298" spans="1:5" x14ac:dyDescent="0.25">
      <c r="A2298">
        <v>3</v>
      </c>
      <c r="B2298">
        <v>900</v>
      </c>
      <c r="C2298">
        <v>200</v>
      </c>
      <c r="D2298">
        <v>1741.8899999999999</v>
      </c>
      <c r="E2298">
        <v>93.002600000000001</v>
      </c>
    </row>
    <row r="2299" spans="1:5" x14ac:dyDescent="0.25">
      <c r="A2299">
        <v>3</v>
      </c>
      <c r="B2299">
        <v>900</v>
      </c>
      <c r="C2299">
        <v>300</v>
      </c>
      <c r="D2299">
        <v>2612.64</v>
      </c>
      <c r="E2299">
        <v>93.009399999999999</v>
      </c>
    </row>
    <row r="2300" spans="1:5" x14ac:dyDescent="0.25">
      <c r="A2300">
        <v>3</v>
      </c>
      <c r="B2300">
        <v>900</v>
      </c>
      <c r="C2300">
        <v>400</v>
      </c>
      <c r="D2300">
        <v>3486.92</v>
      </c>
      <c r="E2300">
        <v>92.918599999999998</v>
      </c>
    </row>
    <row r="2301" spans="1:5" x14ac:dyDescent="0.25">
      <c r="A2301">
        <v>3</v>
      </c>
      <c r="B2301">
        <v>900</v>
      </c>
      <c r="C2301">
        <v>500</v>
      </c>
      <c r="D2301">
        <v>4345.8599999999997</v>
      </c>
      <c r="E2301">
        <v>93.192099999999996</v>
      </c>
    </row>
    <row r="2302" spans="1:5" x14ac:dyDescent="0.25">
      <c r="A2302">
        <v>3</v>
      </c>
      <c r="B2302">
        <v>900</v>
      </c>
      <c r="C2302">
        <v>600</v>
      </c>
      <c r="D2302">
        <v>5215.1899999999996</v>
      </c>
      <c r="E2302">
        <v>93.189400000000006</v>
      </c>
    </row>
    <row r="2303" spans="1:5" x14ac:dyDescent="0.25">
      <c r="A2303">
        <v>3</v>
      </c>
      <c r="B2303">
        <v>900</v>
      </c>
      <c r="C2303">
        <v>700</v>
      </c>
      <c r="D2303">
        <v>6092.5599999999995</v>
      </c>
      <c r="E2303">
        <v>93.064300000000003</v>
      </c>
    </row>
    <row r="2304" spans="1:5" x14ac:dyDescent="0.25">
      <c r="A2304">
        <v>3</v>
      </c>
      <c r="B2304">
        <v>900</v>
      </c>
      <c r="C2304">
        <v>800</v>
      </c>
      <c r="D2304">
        <v>6953.6100000000006</v>
      </c>
      <c r="E2304">
        <v>93.189099999999996</v>
      </c>
    </row>
    <row r="2305" spans="1:5" x14ac:dyDescent="0.25">
      <c r="A2305">
        <v>3</v>
      </c>
      <c r="B2305">
        <v>900</v>
      </c>
      <c r="C2305">
        <v>900</v>
      </c>
      <c r="D2305">
        <v>7832.75</v>
      </c>
      <c r="E2305">
        <v>93.070800000000006</v>
      </c>
    </row>
    <row r="2306" spans="1:5" x14ac:dyDescent="0.25">
      <c r="A2306">
        <v>3</v>
      </c>
      <c r="B2306">
        <v>900</v>
      </c>
      <c r="C2306">
        <v>1000</v>
      </c>
      <c r="D2306">
        <v>8704.7000000000007</v>
      </c>
      <c r="E2306">
        <v>93.053200000000004</v>
      </c>
    </row>
    <row r="2307" spans="1:5" x14ac:dyDescent="0.25">
      <c r="A2307">
        <v>3</v>
      </c>
      <c r="B2307">
        <v>1000</v>
      </c>
      <c r="C2307">
        <v>100</v>
      </c>
      <c r="D2307">
        <v>1063.4099999999999</v>
      </c>
      <c r="E2307">
        <v>94.037199999999999</v>
      </c>
    </row>
    <row r="2308" spans="1:5" x14ac:dyDescent="0.25">
      <c r="A2308">
        <v>3</v>
      </c>
      <c r="B2308">
        <v>1000</v>
      </c>
      <c r="C2308">
        <v>200</v>
      </c>
      <c r="D2308">
        <v>2124.9500000000003</v>
      </c>
      <c r="E2308">
        <v>94.12</v>
      </c>
    </row>
    <row r="2309" spans="1:5" x14ac:dyDescent="0.25">
      <c r="A2309">
        <v>3</v>
      </c>
      <c r="B2309">
        <v>1000</v>
      </c>
      <c r="C2309">
        <v>300</v>
      </c>
      <c r="D2309">
        <v>3185.2299999999996</v>
      </c>
      <c r="E2309">
        <v>94.184600000000003</v>
      </c>
    </row>
    <row r="2310" spans="1:5" x14ac:dyDescent="0.25">
      <c r="A2310">
        <v>3</v>
      </c>
      <c r="B2310">
        <v>1000</v>
      </c>
      <c r="C2310">
        <v>400</v>
      </c>
      <c r="D2310">
        <v>4250.7599999999993</v>
      </c>
      <c r="E2310">
        <v>94.100800000000007</v>
      </c>
    </row>
    <row r="2311" spans="1:5" x14ac:dyDescent="0.25">
      <c r="A2311">
        <v>3</v>
      </c>
      <c r="B2311">
        <v>1000</v>
      </c>
      <c r="C2311">
        <v>500</v>
      </c>
      <c r="D2311">
        <v>5304.89</v>
      </c>
      <c r="E2311">
        <v>94.252600000000001</v>
      </c>
    </row>
    <row r="2312" spans="1:5" x14ac:dyDescent="0.25">
      <c r="A2312">
        <v>3</v>
      </c>
      <c r="B2312">
        <v>1000</v>
      </c>
      <c r="C2312">
        <v>600</v>
      </c>
      <c r="D2312">
        <v>6371.11</v>
      </c>
      <c r="E2312">
        <v>94.174999999999997</v>
      </c>
    </row>
    <row r="2313" spans="1:5" x14ac:dyDescent="0.25">
      <c r="A2313">
        <v>3</v>
      </c>
      <c r="B2313">
        <v>1000</v>
      </c>
      <c r="C2313">
        <v>700</v>
      </c>
      <c r="D2313">
        <v>7434.78</v>
      </c>
      <c r="E2313">
        <v>94.152100000000004</v>
      </c>
    </row>
    <row r="2314" spans="1:5" x14ac:dyDescent="0.25">
      <c r="A2314">
        <v>3</v>
      </c>
      <c r="B2314">
        <v>1000</v>
      </c>
      <c r="C2314">
        <v>800</v>
      </c>
      <c r="D2314">
        <v>8493.07</v>
      </c>
      <c r="E2314">
        <v>94.194400000000002</v>
      </c>
    </row>
    <row r="2315" spans="1:5" x14ac:dyDescent="0.25">
      <c r="A2315">
        <v>3</v>
      </c>
      <c r="B2315">
        <v>1000</v>
      </c>
      <c r="C2315">
        <v>900</v>
      </c>
      <c r="D2315">
        <v>9545.01</v>
      </c>
      <c r="E2315">
        <v>94.290099999999995</v>
      </c>
    </row>
    <row r="2316" spans="1:5" x14ac:dyDescent="0.25">
      <c r="A2316">
        <v>3</v>
      </c>
      <c r="B2316">
        <v>1000</v>
      </c>
      <c r="C2316">
        <v>1000</v>
      </c>
      <c r="D2316">
        <v>10607.1</v>
      </c>
      <c r="E2316">
        <v>94.276399999999995</v>
      </c>
    </row>
    <row r="2317" spans="1:5" x14ac:dyDescent="0.25">
      <c r="A2317">
        <v>4</v>
      </c>
      <c r="B2317">
        <v>100</v>
      </c>
      <c r="C2317">
        <v>100</v>
      </c>
      <c r="D2317">
        <v>21.679400000000001</v>
      </c>
      <c r="E2317">
        <v>46.126800000000003</v>
      </c>
    </row>
    <row r="2318" spans="1:5" x14ac:dyDescent="0.25">
      <c r="A2318">
        <v>4</v>
      </c>
      <c r="B2318">
        <v>100</v>
      </c>
      <c r="C2318">
        <v>200</v>
      </c>
      <c r="D2318">
        <v>43.226199999999999</v>
      </c>
      <c r="E2318">
        <v>46.268300000000004</v>
      </c>
    </row>
    <row r="2319" spans="1:5" x14ac:dyDescent="0.25">
      <c r="A2319">
        <v>4</v>
      </c>
      <c r="B2319">
        <v>100</v>
      </c>
      <c r="C2319">
        <v>300</v>
      </c>
      <c r="D2319">
        <v>64.964100000000002</v>
      </c>
      <c r="E2319">
        <v>46.179400000000001</v>
      </c>
    </row>
    <row r="2320" spans="1:5" x14ac:dyDescent="0.25">
      <c r="A2320">
        <v>4</v>
      </c>
      <c r="B2320">
        <v>100</v>
      </c>
      <c r="C2320">
        <v>400</v>
      </c>
      <c r="D2320">
        <v>86.596900000000005</v>
      </c>
      <c r="E2320">
        <v>46.191000000000003</v>
      </c>
    </row>
    <row r="2321" spans="1:5" x14ac:dyDescent="0.25">
      <c r="A2321">
        <v>4</v>
      </c>
      <c r="B2321">
        <v>100</v>
      </c>
      <c r="C2321">
        <v>500</v>
      </c>
      <c r="D2321">
        <v>108.057</v>
      </c>
      <c r="E2321">
        <v>46.271700000000003</v>
      </c>
    </row>
    <row r="2322" spans="1:5" x14ac:dyDescent="0.25">
      <c r="A2322">
        <v>4</v>
      </c>
      <c r="B2322">
        <v>100</v>
      </c>
      <c r="C2322">
        <v>600</v>
      </c>
      <c r="D2322">
        <v>129.74199999999999</v>
      </c>
      <c r="E2322">
        <v>46.245800000000003</v>
      </c>
    </row>
    <row r="2323" spans="1:5" x14ac:dyDescent="0.25">
      <c r="A2323">
        <v>4</v>
      </c>
      <c r="B2323">
        <v>100</v>
      </c>
      <c r="C2323">
        <v>700</v>
      </c>
      <c r="D2323">
        <v>151.26400000000001</v>
      </c>
      <c r="E2323">
        <v>46.276699999999998</v>
      </c>
    </row>
    <row r="2324" spans="1:5" x14ac:dyDescent="0.25">
      <c r="A2324">
        <v>4</v>
      </c>
      <c r="B2324">
        <v>100</v>
      </c>
      <c r="C2324">
        <v>800</v>
      </c>
      <c r="D2324">
        <v>173.422</v>
      </c>
      <c r="E2324">
        <v>46.130200000000002</v>
      </c>
    </row>
    <row r="2325" spans="1:5" x14ac:dyDescent="0.25">
      <c r="A2325">
        <v>4</v>
      </c>
      <c r="B2325">
        <v>100</v>
      </c>
      <c r="C2325">
        <v>900</v>
      </c>
      <c r="D2325">
        <v>195.208</v>
      </c>
      <c r="E2325">
        <v>46.104700000000001</v>
      </c>
    </row>
    <row r="2326" spans="1:5" x14ac:dyDescent="0.25">
      <c r="A2326">
        <v>4</v>
      </c>
      <c r="B2326">
        <v>100</v>
      </c>
      <c r="C2326">
        <v>1000</v>
      </c>
      <c r="D2326">
        <v>216.72200000000001</v>
      </c>
      <c r="E2326">
        <v>46.142200000000003</v>
      </c>
    </row>
    <row r="2327" spans="1:5" x14ac:dyDescent="0.25">
      <c r="A2327">
        <v>4</v>
      </c>
      <c r="B2327">
        <v>200</v>
      </c>
      <c r="C2327">
        <v>100</v>
      </c>
      <c r="D2327">
        <v>60.9514</v>
      </c>
      <c r="E2327">
        <v>65.626000000000005</v>
      </c>
    </row>
    <row r="2328" spans="1:5" x14ac:dyDescent="0.25">
      <c r="A2328">
        <v>4</v>
      </c>
      <c r="B2328">
        <v>200</v>
      </c>
      <c r="C2328">
        <v>200</v>
      </c>
      <c r="D2328">
        <v>161.93700000000001</v>
      </c>
      <c r="E2328">
        <v>49.402000000000001</v>
      </c>
    </row>
    <row r="2329" spans="1:5" x14ac:dyDescent="0.25">
      <c r="A2329">
        <v>4</v>
      </c>
      <c r="B2329">
        <v>200</v>
      </c>
      <c r="C2329">
        <v>300</v>
      </c>
      <c r="D2329">
        <v>246.84300000000002</v>
      </c>
      <c r="E2329">
        <v>48.613900000000001</v>
      </c>
    </row>
    <row r="2330" spans="1:5" x14ac:dyDescent="0.25">
      <c r="A2330">
        <v>4</v>
      </c>
      <c r="B2330">
        <v>200</v>
      </c>
      <c r="C2330">
        <v>400</v>
      </c>
      <c r="D2330">
        <v>379.25399999999996</v>
      </c>
      <c r="E2330">
        <v>42.188099999999999</v>
      </c>
    </row>
    <row r="2331" spans="1:5" x14ac:dyDescent="0.25">
      <c r="A2331">
        <v>4</v>
      </c>
      <c r="B2331">
        <v>200</v>
      </c>
      <c r="C2331">
        <v>500</v>
      </c>
      <c r="D2331">
        <v>469.71699999999998</v>
      </c>
      <c r="E2331">
        <v>42.578800000000001</v>
      </c>
    </row>
    <row r="2332" spans="1:5" x14ac:dyDescent="0.25">
      <c r="A2332">
        <v>4</v>
      </c>
      <c r="B2332">
        <v>200</v>
      </c>
      <c r="C2332">
        <v>600</v>
      </c>
      <c r="D2332">
        <v>563.423</v>
      </c>
      <c r="E2332">
        <v>42.596800000000002</v>
      </c>
    </row>
    <row r="2333" spans="1:5" x14ac:dyDescent="0.25">
      <c r="A2333">
        <v>4</v>
      </c>
      <c r="B2333">
        <v>200</v>
      </c>
      <c r="C2333">
        <v>700</v>
      </c>
      <c r="D2333">
        <v>461.642</v>
      </c>
      <c r="E2333">
        <v>60.652999999999999</v>
      </c>
    </row>
    <row r="2334" spans="1:5" x14ac:dyDescent="0.25">
      <c r="A2334">
        <v>4</v>
      </c>
      <c r="B2334">
        <v>200</v>
      </c>
      <c r="C2334">
        <v>800</v>
      </c>
      <c r="D2334">
        <v>460.82800000000003</v>
      </c>
      <c r="E2334">
        <v>69.440200000000004</v>
      </c>
    </row>
    <row r="2335" spans="1:5" x14ac:dyDescent="0.25">
      <c r="A2335">
        <v>4</v>
      </c>
      <c r="B2335">
        <v>200</v>
      </c>
      <c r="C2335">
        <v>900</v>
      </c>
      <c r="D2335">
        <v>516.601</v>
      </c>
      <c r="E2335">
        <v>69.686300000000003</v>
      </c>
    </row>
    <row r="2336" spans="1:5" x14ac:dyDescent="0.25">
      <c r="A2336">
        <v>4</v>
      </c>
      <c r="B2336">
        <v>200</v>
      </c>
      <c r="C2336">
        <v>1000</v>
      </c>
      <c r="D2336">
        <v>575.29200000000003</v>
      </c>
      <c r="E2336">
        <v>69.529899999999998</v>
      </c>
    </row>
    <row r="2337" spans="1:5" x14ac:dyDescent="0.25">
      <c r="A2337">
        <v>4</v>
      </c>
      <c r="B2337">
        <v>300</v>
      </c>
      <c r="C2337">
        <v>100</v>
      </c>
      <c r="D2337">
        <v>107.726</v>
      </c>
      <c r="E2337">
        <v>83.545400000000001</v>
      </c>
    </row>
    <row r="2338" spans="1:5" x14ac:dyDescent="0.25">
      <c r="A2338">
        <v>4</v>
      </c>
      <c r="B2338">
        <v>300</v>
      </c>
      <c r="C2338">
        <v>200</v>
      </c>
      <c r="D2338">
        <v>215.31700000000001</v>
      </c>
      <c r="E2338">
        <v>83.5976</v>
      </c>
    </row>
    <row r="2339" spans="1:5" x14ac:dyDescent="0.25">
      <c r="A2339">
        <v>4</v>
      </c>
      <c r="B2339">
        <v>300</v>
      </c>
      <c r="C2339">
        <v>300</v>
      </c>
      <c r="D2339">
        <v>323.25700000000001</v>
      </c>
      <c r="E2339">
        <v>83.524900000000002</v>
      </c>
    </row>
    <row r="2340" spans="1:5" x14ac:dyDescent="0.25">
      <c r="A2340">
        <v>4</v>
      </c>
      <c r="B2340">
        <v>300</v>
      </c>
      <c r="C2340">
        <v>400</v>
      </c>
      <c r="D2340">
        <v>430.83500000000004</v>
      </c>
      <c r="E2340">
        <v>83.558700000000002</v>
      </c>
    </row>
    <row r="2341" spans="1:5" x14ac:dyDescent="0.25">
      <c r="A2341">
        <v>4</v>
      </c>
      <c r="B2341">
        <v>300</v>
      </c>
      <c r="C2341">
        <v>500</v>
      </c>
      <c r="D2341">
        <v>538.67699999999991</v>
      </c>
      <c r="E2341">
        <v>83.5381</v>
      </c>
    </row>
    <row r="2342" spans="1:5" x14ac:dyDescent="0.25">
      <c r="A2342">
        <v>4</v>
      </c>
      <c r="B2342">
        <v>300</v>
      </c>
      <c r="C2342">
        <v>600</v>
      </c>
      <c r="D2342">
        <v>646.24400000000003</v>
      </c>
      <c r="E2342">
        <v>83.559799999999996</v>
      </c>
    </row>
    <row r="2343" spans="1:5" x14ac:dyDescent="0.25">
      <c r="A2343">
        <v>4</v>
      </c>
      <c r="B2343">
        <v>300</v>
      </c>
      <c r="C2343">
        <v>700</v>
      </c>
      <c r="D2343">
        <v>753.70099999999991</v>
      </c>
      <c r="E2343">
        <v>83.587500000000006</v>
      </c>
    </row>
    <row r="2344" spans="1:5" x14ac:dyDescent="0.25">
      <c r="A2344">
        <v>4</v>
      </c>
      <c r="B2344">
        <v>300</v>
      </c>
      <c r="C2344">
        <v>800</v>
      </c>
      <c r="D2344">
        <v>861.91</v>
      </c>
      <c r="E2344">
        <v>83.535399999999996</v>
      </c>
    </row>
    <row r="2345" spans="1:5" x14ac:dyDescent="0.25">
      <c r="A2345">
        <v>4</v>
      </c>
      <c r="B2345">
        <v>300</v>
      </c>
      <c r="C2345">
        <v>900</v>
      </c>
      <c r="D2345">
        <v>970.81100000000004</v>
      </c>
      <c r="E2345">
        <v>83.435400000000001</v>
      </c>
    </row>
    <row r="2346" spans="1:5" x14ac:dyDescent="0.25">
      <c r="A2346">
        <v>4</v>
      </c>
      <c r="B2346">
        <v>300</v>
      </c>
      <c r="C2346">
        <v>1000</v>
      </c>
      <c r="D2346">
        <v>1077.6399999999999</v>
      </c>
      <c r="E2346">
        <v>83.515799999999999</v>
      </c>
    </row>
    <row r="2347" spans="1:5" x14ac:dyDescent="0.25">
      <c r="A2347">
        <v>4</v>
      </c>
      <c r="B2347">
        <v>400</v>
      </c>
      <c r="C2347">
        <v>100</v>
      </c>
      <c r="D2347">
        <v>172.477</v>
      </c>
      <c r="E2347">
        <v>92.766000000000005</v>
      </c>
    </row>
    <row r="2348" spans="1:5" x14ac:dyDescent="0.25">
      <c r="A2348">
        <v>4</v>
      </c>
      <c r="B2348">
        <v>400</v>
      </c>
      <c r="C2348">
        <v>200</v>
      </c>
      <c r="D2348">
        <v>345.38299999999998</v>
      </c>
      <c r="E2348">
        <v>92.650899999999993</v>
      </c>
    </row>
    <row r="2349" spans="1:5" x14ac:dyDescent="0.25">
      <c r="A2349">
        <v>4</v>
      </c>
      <c r="B2349">
        <v>400</v>
      </c>
      <c r="C2349">
        <v>300</v>
      </c>
      <c r="D2349">
        <v>517.73699999999997</v>
      </c>
      <c r="E2349">
        <v>92.711200000000005</v>
      </c>
    </row>
    <row r="2350" spans="1:5" x14ac:dyDescent="0.25">
      <c r="A2350">
        <v>4</v>
      </c>
      <c r="B2350">
        <v>400</v>
      </c>
      <c r="C2350">
        <v>400</v>
      </c>
      <c r="D2350">
        <v>836.32100000000003</v>
      </c>
      <c r="E2350">
        <v>76.525700000000001</v>
      </c>
    </row>
    <row r="2351" spans="1:5" x14ac:dyDescent="0.25">
      <c r="A2351">
        <v>4</v>
      </c>
      <c r="B2351">
        <v>400</v>
      </c>
      <c r="C2351">
        <v>500</v>
      </c>
      <c r="D2351">
        <v>1154.21</v>
      </c>
      <c r="E2351">
        <v>69.311800000000005</v>
      </c>
    </row>
    <row r="2352" spans="1:5" x14ac:dyDescent="0.25">
      <c r="A2352">
        <v>4</v>
      </c>
      <c r="B2352">
        <v>400</v>
      </c>
      <c r="C2352">
        <v>600</v>
      </c>
      <c r="D2352">
        <v>1384.8700000000001</v>
      </c>
      <c r="E2352">
        <v>69.320300000000003</v>
      </c>
    </row>
    <row r="2353" spans="1:5" x14ac:dyDescent="0.25">
      <c r="A2353">
        <v>4</v>
      </c>
      <c r="B2353">
        <v>400</v>
      </c>
      <c r="C2353">
        <v>700</v>
      </c>
      <c r="D2353">
        <v>1657.6599999999999</v>
      </c>
      <c r="E2353">
        <v>67.564999999999998</v>
      </c>
    </row>
    <row r="2354" spans="1:5" x14ac:dyDescent="0.25">
      <c r="A2354">
        <v>4</v>
      </c>
      <c r="B2354">
        <v>400</v>
      </c>
      <c r="C2354">
        <v>800</v>
      </c>
      <c r="D2354">
        <v>1848.0700000000002</v>
      </c>
      <c r="E2354">
        <v>69.261600000000001</v>
      </c>
    </row>
    <row r="2355" spans="1:5" x14ac:dyDescent="0.25">
      <c r="A2355">
        <v>4</v>
      </c>
      <c r="B2355">
        <v>400</v>
      </c>
      <c r="C2355">
        <v>900</v>
      </c>
      <c r="D2355">
        <v>2078.16</v>
      </c>
      <c r="E2355">
        <v>69.292199999999994</v>
      </c>
    </row>
    <row r="2356" spans="1:5" x14ac:dyDescent="0.25">
      <c r="A2356">
        <v>4</v>
      </c>
      <c r="B2356">
        <v>400</v>
      </c>
      <c r="C2356">
        <v>1000</v>
      </c>
      <c r="D2356">
        <v>2315.34</v>
      </c>
      <c r="E2356">
        <v>69.104500000000002</v>
      </c>
    </row>
    <row r="2357" spans="1:5" x14ac:dyDescent="0.25">
      <c r="A2357">
        <v>4</v>
      </c>
      <c r="B2357">
        <v>500</v>
      </c>
      <c r="C2357">
        <v>100</v>
      </c>
      <c r="D2357">
        <v>326.16299999999995</v>
      </c>
      <c r="E2357">
        <v>76.648899999999998</v>
      </c>
    </row>
    <row r="2358" spans="1:5" x14ac:dyDescent="0.25">
      <c r="A2358">
        <v>4</v>
      </c>
      <c r="B2358">
        <v>500</v>
      </c>
      <c r="C2358">
        <v>200</v>
      </c>
      <c r="D2358">
        <v>652.82899999999995</v>
      </c>
      <c r="E2358">
        <v>76.589799999999997</v>
      </c>
    </row>
    <row r="2359" spans="1:5" x14ac:dyDescent="0.25">
      <c r="A2359">
        <v>4</v>
      </c>
      <c r="B2359">
        <v>500</v>
      </c>
      <c r="C2359">
        <v>300</v>
      </c>
      <c r="D2359">
        <v>978.30799999999999</v>
      </c>
      <c r="E2359">
        <v>76.662999999999997</v>
      </c>
    </row>
    <row r="2360" spans="1:5" x14ac:dyDescent="0.25">
      <c r="A2360">
        <v>4</v>
      </c>
      <c r="B2360">
        <v>500</v>
      </c>
      <c r="C2360">
        <v>400</v>
      </c>
      <c r="D2360">
        <v>1307.1699999999998</v>
      </c>
      <c r="E2360">
        <v>76.501300000000001</v>
      </c>
    </row>
    <row r="2361" spans="1:5" x14ac:dyDescent="0.25">
      <c r="A2361">
        <v>4</v>
      </c>
      <c r="B2361">
        <v>500</v>
      </c>
      <c r="C2361">
        <v>500</v>
      </c>
      <c r="D2361">
        <v>1631.42</v>
      </c>
      <c r="E2361">
        <v>76.6203</v>
      </c>
    </row>
    <row r="2362" spans="1:5" x14ac:dyDescent="0.25">
      <c r="A2362">
        <v>4</v>
      </c>
      <c r="B2362">
        <v>500</v>
      </c>
      <c r="C2362">
        <v>600</v>
      </c>
      <c r="D2362">
        <v>1958.3200000000002</v>
      </c>
      <c r="E2362">
        <v>76.596299999999999</v>
      </c>
    </row>
    <row r="2363" spans="1:5" x14ac:dyDescent="0.25">
      <c r="A2363">
        <v>4</v>
      </c>
      <c r="B2363">
        <v>500</v>
      </c>
      <c r="C2363">
        <v>700</v>
      </c>
      <c r="D2363">
        <v>2284.91</v>
      </c>
      <c r="E2363">
        <v>76.589500000000001</v>
      </c>
    </row>
    <row r="2364" spans="1:5" x14ac:dyDescent="0.25">
      <c r="A2364">
        <v>4</v>
      </c>
      <c r="B2364">
        <v>500</v>
      </c>
      <c r="C2364">
        <v>800</v>
      </c>
      <c r="D2364">
        <v>2611.5700000000002</v>
      </c>
      <c r="E2364">
        <v>76.5822</v>
      </c>
    </row>
    <row r="2365" spans="1:5" x14ac:dyDescent="0.25">
      <c r="A2365">
        <v>4</v>
      </c>
      <c r="B2365">
        <v>500</v>
      </c>
      <c r="C2365">
        <v>900</v>
      </c>
      <c r="D2365">
        <v>2938.39</v>
      </c>
      <c r="E2365">
        <v>76.572400000000002</v>
      </c>
    </row>
    <row r="2366" spans="1:5" x14ac:dyDescent="0.25">
      <c r="A2366">
        <v>4</v>
      </c>
      <c r="B2366">
        <v>500</v>
      </c>
      <c r="C2366">
        <v>1000</v>
      </c>
      <c r="D2366">
        <v>2946.8399999999997</v>
      </c>
      <c r="E2366">
        <v>84.836699999999993</v>
      </c>
    </row>
    <row r="2367" spans="1:5" x14ac:dyDescent="0.25">
      <c r="A2367">
        <v>4</v>
      </c>
      <c r="B2367">
        <v>600</v>
      </c>
      <c r="C2367">
        <v>100</v>
      </c>
      <c r="D2367">
        <v>345.56100000000004</v>
      </c>
      <c r="E2367">
        <v>104.179</v>
      </c>
    </row>
    <row r="2368" spans="1:5" x14ac:dyDescent="0.25">
      <c r="A2368">
        <v>4</v>
      </c>
      <c r="B2368">
        <v>600</v>
      </c>
      <c r="C2368">
        <v>200</v>
      </c>
      <c r="D2368">
        <v>691.12200000000007</v>
      </c>
      <c r="E2368">
        <v>104.178</v>
      </c>
    </row>
    <row r="2369" spans="1:5" x14ac:dyDescent="0.25">
      <c r="A2369">
        <v>4</v>
      </c>
      <c r="B2369">
        <v>600</v>
      </c>
      <c r="C2369">
        <v>300</v>
      </c>
      <c r="D2369">
        <v>1036.8500000000001</v>
      </c>
      <c r="E2369">
        <v>104.16200000000001</v>
      </c>
    </row>
    <row r="2370" spans="1:5" x14ac:dyDescent="0.25">
      <c r="A2370">
        <v>4</v>
      </c>
      <c r="B2370">
        <v>600</v>
      </c>
      <c r="C2370">
        <v>400</v>
      </c>
      <c r="D2370">
        <v>1382.39</v>
      </c>
      <c r="E2370">
        <v>104.167</v>
      </c>
    </row>
    <row r="2371" spans="1:5" x14ac:dyDescent="0.25">
      <c r="A2371">
        <v>4</v>
      </c>
      <c r="B2371">
        <v>600</v>
      </c>
      <c r="C2371">
        <v>500</v>
      </c>
      <c r="D2371">
        <v>1729.44</v>
      </c>
      <c r="E2371">
        <v>104.08</v>
      </c>
    </row>
    <row r="2372" spans="1:5" x14ac:dyDescent="0.25">
      <c r="A2372">
        <v>4</v>
      </c>
      <c r="B2372">
        <v>600</v>
      </c>
      <c r="C2372">
        <v>600</v>
      </c>
      <c r="D2372">
        <v>2073.41</v>
      </c>
      <c r="E2372">
        <v>104.176</v>
      </c>
    </row>
    <row r="2373" spans="1:5" x14ac:dyDescent="0.25">
      <c r="A2373">
        <v>4</v>
      </c>
      <c r="B2373">
        <v>600</v>
      </c>
      <c r="C2373">
        <v>700</v>
      </c>
      <c r="D2373">
        <v>2419.3799999999997</v>
      </c>
      <c r="E2373">
        <v>104.15900000000001</v>
      </c>
    </row>
    <row r="2374" spans="1:5" x14ac:dyDescent="0.25">
      <c r="A2374">
        <v>4</v>
      </c>
      <c r="B2374">
        <v>600</v>
      </c>
      <c r="C2374">
        <v>800</v>
      </c>
      <c r="D2374">
        <v>2763.8500000000004</v>
      </c>
      <c r="E2374">
        <v>104.202</v>
      </c>
    </row>
    <row r="2375" spans="1:5" x14ac:dyDescent="0.25">
      <c r="A2375">
        <v>4</v>
      </c>
      <c r="B2375">
        <v>600</v>
      </c>
      <c r="C2375">
        <v>900</v>
      </c>
      <c r="D2375">
        <v>3111</v>
      </c>
      <c r="E2375">
        <v>104.14700000000001</v>
      </c>
    </row>
    <row r="2376" spans="1:5" x14ac:dyDescent="0.25">
      <c r="A2376">
        <v>4</v>
      </c>
      <c r="B2376">
        <v>600</v>
      </c>
      <c r="C2376">
        <v>1000</v>
      </c>
      <c r="D2376">
        <v>3455.52</v>
      </c>
      <c r="E2376">
        <v>104.181</v>
      </c>
    </row>
    <row r="2377" spans="1:5" x14ac:dyDescent="0.25">
      <c r="A2377">
        <v>4</v>
      </c>
      <c r="B2377">
        <v>700</v>
      </c>
      <c r="C2377">
        <v>100</v>
      </c>
      <c r="D2377">
        <v>453.08</v>
      </c>
      <c r="E2377">
        <v>108.149</v>
      </c>
    </row>
    <row r="2378" spans="1:5" x14ac:dyDescent="0.25">
      <c r="A2378">
        <v>4</v>
      </c>
      <c r="B2378">
        <v>700</v>
      </c>
      <c r="C2378">
        <v>200</v>
      </c>
      <c r="D2378">
        <v>906.21600000000001</v>
      </c>
      <c r="E2378">
        <v>108.142</v>
      </c>
    </row>
    <row r="2379" spans="1:5" x14ac:dyDescent="0.25">
      <c r="A2379">
        <v>4</v>
      </c>
      <c r="B2379">
        <v>700</v>
      </c>
      <c r="C2379">
        <v>300</v>
      </c>
      <c r="D2379">
        <v>1359.69</v>
      </c>
      <c r="E2379">
        <v>108.113</v>
      </c>
    </row>
    <row r="2380" spans="1:5" x14ac:dyDescent="0.25">
      <c r="A2380">
        <v>4</v>
      </c>
      <c r="B2380">
        <v>700</v>
      </c>
      <c r="C2380">
        <v>400</v>
      </c>
      <c r="D2380">
        <v>1813.05</v>
      </c>
      <c r="E2380">
        <v>108.105</v>
      </c>
    </row>
    <row r="2381" spans="1:5" x14ac:dyDescent="0.25">
      <c r="A2381">
        <v>4</v>
      </c>
      <c r="B2381">
        <v>700</v>
      </c>
      <c r="C2381">
        <v>500</v>
      </c>
      <c r="D2381">
        <v>2265.5</v>
      </c>
      <c r="E2381">
        <v>108.14400000000001</v>
      </c>
    </row>
    <row r="2382" spans="1:5" x14ac:dyDescent="0.25">
      <c r="A2382">
        <v>4</v>
      </c>
      <c r="B2382">
        <v>700</v>
      </c>
      <c r="C2382">
        <v>600</v>
      </c>
      <c r="D2382">
        <v>2718.9700000000003</v>
      </c>
      <c r="E2382">
        <v>108.129</v>
      </c>
    </row>
    <row r="2383" spans="1:5" x14ac:dyDescent="0.25">
      <c r="A2383">
        <v>4</v>
      </c>
      <c r="B2383">
        <v>700</v>
      </c>
      <c r="C2383">
        <v>700</v>
      </c>
      <c r="D2383">
        <v>3173.9500000000003</v>
      </c>
      <c r="E2383">
        <v>108.06699999999999</v>
      </c>
    </row>
    <row r="2384" spans="1:5" x14ac:dyDescent="0.25">
      <c r="A2384">
        <v>4</v>
      </c>
      <c r="B2384">
        <v>700</v>
      </c>
      <c r="C2384">
        <v>800</v>
      </c>
      <c r="D2384">
        <v>3631.4</v>
      </c>
      <c r="E2384">
        <v>107.947</v>
      </c>
    </row>
    <row r="2385" spans="1:5" x14ac:dyDescent="0.25">
      <c r="A2385">
        <v>4</v>
      </c>
      <c r="B2385">
        <v>700</v>
      </c>
      <c r="C2385">
        <v>900</v>
      </c>
      <c r="D2385">
        <v>4079.32</v>
      </c>
      <c r="E2385">
        <v>108.10599999999999</v>
      </c>
    </row>
    <row r="2386" spans="1:5" x14ac:dyDescent="0.25">
      <c r="A2386">
        <v>4</v>
      </c>
      <c r="B2386">
        <v>700</v>
      </c>
      <c r="C2386">
        <v>1000</v>
      </c>
      <c r="D2386">
        <v>4531.21</v>
      </c>
      <c r="E2386">
        <v>108.139</v>
      </c>
    </row>
    <row r="2387" spans="1:5" x14ac:dyDescent="0.25">
      <c r="A2387">
        <v>4</v>
      </c>
      <c r="B2387">
        <v>800</v>
      </c>
      <c r="C2387">
        <v>100</v>
      </c>
      <c r="D2387">
        <v>574.93000000000006</v>
      </c>
      <c r="E2387">
        <v>111.318</v>
      </c>
    </row>
    <row r="2388" spans="1:5" x14ac:dyDescent="0.25">
      <c r="A2388">
        <v>4</v>
      </c>
      <c r="B2388">
        <v>800</v>
      </c>
      <c r="C2388">
        <v>200</v>
      </c>
      <c r="D2388">
        <v>1150.42</v>
      </c>
      <c r="E2388">
        <v>111.264</v>
      </c>
    </row>
    <row r="2389" spans="1:5" x14ac:dyDescent="0.25">
      <c r="A2389">
        <v>4</v>
      </c>
      <c r="B2389">
        <v>800</v>
      </c>
      <c r="C2389">
        <v>300</v>
      </c>
      <c r="D2389">
        <v>1726.9099999999999</v>
      </c>
      <c r="E2389">
        <v>111.181</v>
      </c>
    </row>
    <row r="2390" spans="1:5" x14ac:dyDescent="0.25">
      <c r="A2390">
        <v>4</v>
      </c>
      <c r="B2390">
        <v>800</v>
      </c>
      <c r="C2390">
        <v>400</v>
      </c>
      <c r="D2390">
        <v>2299.7399999999998</v>
      </c>
      <c r="E2390">
        <v>111.31699999999999</v>
      </c>
    </row>
    <row r="2391" spans="1:5" x14ac:dyDescent="0.25">
      <c r="A2391">
        <v>4</v>
      </c>
      <c r="B2391">
        <v>800</v>
      </c>
      <c r="C2391">
        <v>500</v>
      </c>
      <c r="D2391">
        <v>2879.77</v>
      </c>
      <c r="E2391">
        <v>111.12</v>
      </c>
    </row>
    <row r="2392" spans="1:5" x14ac:dyDescent="0.25">
      <c r="A2392">
        <v>4</v>
      </c>
      <c r="B2392">
        <v>800</v>
      </c>
      <c r="C2392">
        <v>600</v>
      </c>
      <c r="D2392">
        <v>3450.31</v>
      </c>
      <c r="E2392">
        <v>111.294</v>
      </c>
    </row>
    <row r="2393" spans="1:5" x14ac:dyDescent="0.25">
      <c r="A2393">
        <v>4</v>
      </c>
      <c r="B2393">
        <v>800</v>
      </c>
      <c r="C2393">
        <v>700</v>
      </c>
      <c r="D2393">
        <v>4069.7599999999998</v>
      </c>
      <c r="E2393">
        <v>110.08</v>
      </c>
    </row>
    <row r="2394" spans="1:5" x14ac:dyDescent="0.25">
      <c r="A2394">
        <v>4</v>
      </c>
      <c r="B2394">
        <v>800</v>
      </c>
      <c r="C2394">
        <v>800</v>
      </c>
      <c r="D2394">
        <v>4635.8899999999994</v>
      </c>
      <c r="E2394">
        <v>110.443</v>
      </c>
    </row>
    <row r="2395" spans="1:5" x14ac:dyDescent="0.25">
      <c r="A2395">
        <v>4</v>
      </c>
      <c r="B2395">
        <v>800</v>
      </c>
      <c r="C2395">
        <v>900</v>
      </c>
      <c r="D2395">
        <v>5174.16</v>
      </c>
      <c r="E2395">
        <v>111.322</v>
      </c>
    </row>
    <row r="2396" spans="1:5" x14ac:dyDescent="0.25">
      <c r="A2396">
        <v>4</v>
      </c>
      <c r="B2396">
        <v>800</v>
      </c>
      <c r="C2396">
        <v>1000</v>
      </c>
      <c r="D2396">
        <v>5749.25</v>
      </c>
      <c r="E2396">
        <v>111.319</v>
      </c>
    </row>
    <row r="2397" spans="1:5" x14ac:dyDescent="0.25">
      <c r="A2397">
        <v>4</v>
      </c>
      <c r="B2397">
        <v>900</v>
      </c>
      <c r="C2397">
        <v>100</v>
      </c>
      <c r="D2397">
        <v>710.93</v>
      </c>
      <c r="E2397">
        <v>113.935</v>
      </c>
    </row>
    <row r="2398" spans="1:5" x14ac:dyDescent="0.25">
      <c r="A2398">
        <v>4</v>
      </c>
      <c r="B2398">
        <v>900</v>
      </c>
      <c r="C2398">
        <v>200</v>
      </c>
      <c r="D2398">
        <v>1422</v>
      </c>
      <c r="E2398">
        <v>113.92400000000001</v>
      </c>
    </row>
    <row r="2399" spans="1:5" x14ac:dyDescent="0.25">
      <c r="A2399">
        <v>4</v>
      </c>
      <c r="B2399">
        <v>900</v>
      </c>
      <c r="C2399">
        <v>300</v>
      </c>
      <c r="D2399">
        <v>2137.81</v>
      </c>
      <c r="E2399">
        <v>113.66800000000001</v>
      </c>
    </row>
    <row r="2400" spans="1:5" x14ac:dyDescent="0.25">
      <c r="A2400">
        <v>4</v>
      </c>
      <c r="B2400">
        <v>900</v>
      </c>
      <c r="C2400">
        <v>400</v>
      </c>
      <c r="D2400">
        <v>2849.04</v>
      </c>
      <c r="E2400">
        <v>113.723</v>
      </c>
    </row>
    <row r="2401" spans="1:5" x14ac:dyDescent="0.25">
      <c r="A2401">
        <v>4</v>
      </c>
      <c r="B2401">
        <v>900</v>
      </c>
      <c r="C2401">
        <v>500</v>
      </c>
      <c r="D2401">
        <v>3564.72</v>
      </c>
      <c r="E2401">
        <v>113.613</v>
      </c>
    </row>
    <row r="2402" spans="1:5" x14ac:dyDescent="0.25">
      <c r="A2402">
        <v>4</v>
      </c>
      <c r="B2402">
        <v>900</v>
      </c>
      <c r="C2402">
        <v>600</v>
      </c>
      <c r="D2402">
        <v>4269.46</v>
      </c>
      <c r="E2402">
        <v>113.83199999999999</v>
      </c>
    </row>
    <row r="2403" spans="1:5" x14ac:dyDescent="0.25">
      <c r="A2403">
        <v>4</v>
      </c>
      <c r="B2403">
        <v>900</v>
      </c>
      <c r="C2403">
        <v>700</v>
      </c>
      <c r="D2403">
        <v>4999.6900000000005</v>
      </c>
      <c r="E2403">
        <v>113.407</v>
      </c>
    </row>
    <row r="2404" spans="1:5" x14ac:dyDescent="0.25">
      <c r="A2404">
        <v>4</v>
      </c>
      <c r="B2404">
        <v>900</v>
      </c>
      <c r="C2404">
        <v>800</v>
      </c>
      <c r="D2404">
        <v>5690.2699999999995</v>
      </c>
      <c r="E2404">
        <v>113.879</v>
      </c>
    </row>
    <row r="2405" spans="1:5" x14ac:dyDescent="0.25">
      <c r="A2405">
        <v>4</v>
      </c>
      <c r="B2405">
        <v>900</v>
      </c>
      <c r="C2405">
        <v>900</v>
      </c>
      <c r="D2405">
        <v>6446.43</v>
      </c>
      <c r="E2405">
        <v>113.086</v>
      </c>
    </row>
    <row r="2406" spans="1:5" x14ac:dyDescent="0.25">
      <c r="A2406">
        <v>4</v>
      </c>
      <c r="B2406">
        <v>900</v>
      </c>
      <c r="C2406">
        <v>1000</v>
      </c>
      <c r="D2406">
        <v>7131.31</v>
      </c>
      <c r="E2406">
        <v>113.584</v>
      </c>
    </row>
    <row r="2407" spans="1:5" x14ac:dyDescent="0.25">
      <c r="A2407">
        <v>4</v>
      </c>
      <c r="B2407">
        <v>1000</v>
      </c>
      <c r="C2407">
        <v>100</v>
      </c>
      <c r="D2407">
        <v>859.76600000000008</v>
      </c>
      <c r="E2407">
        <v>116.31100000000001</v>
      </c>
    </row>
    <row r="2408" spans="1:5" x14ac:dyDescent="0.25">
      <c r="A2408">
        <v>4</v>
      </c>
      <c r="B2408">
        <v>1000</v>
      </c>
      <c r="C2408">
        <v>200</v>
      </c>
      <c r="D2408">
        <v>1721.75</v>
      </c>
      <c r="E2408">
        <v>116.161</v>
      </c>
    </row>
    <row r="2409" spans="1:5" x14ac:dyDescent="0.25">
      <c r="A2409">
        <v>4</v>
      </c>
      <c r="B2409">
        <v>1000</v>
      </c>
      <c r="C2409">
        <v>300</v>
      </c>
      <c r="D2409">
        <v>2580.2000000000003</v>
      </c>
      <c r="E2409">
        <v>116.27</v>
      </c>
    </row>
    <row r="2410" spans="1:5" x14ac:dyDescent="0.25">
      <c r="A2410">
        <v>4</v>
      </c>
      <c r="B2410">
        <v>1000</v>
      </c>
      <c r="C2410">
        <v>400</v>
      </c>
      <c r="D2410">
        <v>3439.2599999999998</v>
      </c>
      <c r="E2410">
        <v>116.304</v>
      </c>
    </row>
    <row r="2411" spans="1:5" x14ac:dyDescent="0.25">
      <c r="A2411">
        <v>4</v>
      </c>
      <c r="B2411">
        <v>1000</v>
      </c>
      <c r="C2411">
        <v>500</v>
      </c>
      <c r="D2411">
        <v>4310.4500000000007</v>
      </c>
      <c r="E2411">
        <v>115.997</v>
      </c>
    </row>
    <row r="2412" spans="1:5" x14ac:dyDescent="0.25">
      <c r="A2412">
        <v>4</v>
      </c>
      <c r="B2412">
        <v>1000</v>
      </c>
      <c r="C2412">
        <v>600</v>
      </c>
      <c r="D2412">
        <v>5176.29</v>
      </c>
      <c r="E2412">
        <v>115.913</v>
      </c>
    </row>
    <row r="2413" spans="1:5" x14ac:dyDescent="0.25">
      <c r="A2413">
        <v>4</v>
      </c>
      <c r="B2413">
        <v>1000</v>
      </c>
      <c r="C2413">
        <v>700</v>
      </c>
      <c r="D2413">
        <v>6035.24</v>
      </c>
      <c r="E2413">
        <v>115.985</v>
      </c>
    </row>
    <row r="2414" spans="1:5" x14ac:dyDescent="0.25">
      <c r="A2414">
        <v>4</v>
      </c>
      <c r="B2414">
        <v>1000</v>
      </c>
      <c r="C2414">
        <v>800</v>
      </c>
      <c r="D2414">
        <v>6989.34</v>
      </c>
      <c r="E2414">
        <v>114.46</v>
      </c>
    </row>
    <row r="2415" spans="1:5" x14ac:dyDescent="0.25">
      <c r="A2415">
        <v>4</v>
      </c>
      <c r="B2415">
        <v>1000</v>
      </c>
      <c r="C2415">
        <v>900</v>
      </c>
      <c r="D2415">
        <v>7783.57</v>
      </c>
      <c r="E2415">
        <v>115.628</v>
      </c>
    </row>
    <row r="2416" spans="1:5" x14ac:dyDescent="0.25">
      <c r="A2416">
        <v>4</v>
      </c>
      <c r="B2416">
        <v>1000</v>
      </c>
      <c r="C2416">
        <v>1000</v>
      </c>
      <c r="D2416">
        <v>8924.6099999999988</v>
      </c>
      <c r="E2416">
        <v>112.05</v>
      </c>
    </row>
    <row r="2417" spans="1:5" x14ac:dyDescent="0.25">
      <c r="A2417">
        <v>5</v>
      </c>
      <c r="B2417">
        <v>100</v>
      </c>
      <c r="C2417">
        <v>100</v>
      </c>
      <c r="D2417">
        <v>23.091200000000001</v>
      </c>
      <c r="E2417">
        <v>43.3065</v>
      </c>
    </row>
    <row r="2418" spans="1:5" x14ac:dyDescent="0.25">
      <c r="A2418">
        <v>5</v>
      </c>
      <c r="B2418">
        <v>100</v>
      </c>
      <c r="C2418">
        <v>200</v>
      </c>
      <c r="D2418">
        <v>45.838900000000002</v>
      </c>
      <c r="E2418">
        <v>43.631</v>
      </c>
    </row>
    <row r="2419" spans="1:5" x14ac:dyDescent="0.25">
      <c r="A2419">
        <v>5</v>
      </c>
      <c r="B2419">
        <v>100</v>
      </c>
      <c r="C2419">
        <v>300</v>
      </c>
      <c r="D2419">
        <v>68.8232</v>
      </c>
      <c r="E2419">
        <v>43.59</v>
      </c>
    </row>
    <row r="2420" spans="1:5" x14ac:dyDescent="0.25">
      <c r="A2420">
        <v>5</v>
      </c>
      <c r="B2420">
        <v>100</v>
      </c>
      <c r="C2420">
        <v>400</v>
      </c>
      <c r="D2420">
        <v>92.034300000000002</v>
      </c>
      <c r="E2420">
        <v>43.4621</v>
      </c>
    </row>
    <row r="2421" spans="1:5" x14ac:dyDescent="0.25">
      <c r="A2421">
        <v>5</v>
      </c>
      <c r="B2421">
        <v>100</v>
      </c>
      <c r="C2421">
        <v>500</v>
      </c>
      <c r="D2421">
        <v>124.467</v>
      </c>
      <c r="E2421">
        <v>40.171300000000002</v>
      </c>
    </row>
    <row r="2422" spans="1:5" x14ac:dyDescent="0.25">
      <c r="A2422">
        <v>5</v>
      </c>
      <c r="B2422">
        <v>100</v>
      </c>
      <c r="C2422">
        <v>600</v>
      </c>
      <c r="D2422">
        <v>225.387</v>
      </c>
      <c r="E2422">
        <v>26.620899999999999</v>
      </c>
    </row>
    <row r="2423" spans="1:5" x14ac:dyDescent="0.25">
      <c r="A2423">
        <v>5</v>
      </c>
      <c r="B2423">
        <v>100</v>
      </c>
      <c r="C2423">
        <v>700</v>
      </c>
      <c r="D2423">
        <v>259.86099999999999</v>
      </c>
      <c r="E2423">
        <v>26.9375</v>
      </c>
    </row>
    <row r="2424" spans="1:5" x14ac:dyDescent="0.25">
      <c r="A2424">
        <v>5</v>
      </c>
      <c r="B2424">
        <v>100</v>
      </c>
      <c r="C2424">
        <v>800</v>
      </c>
      <c r="D2424">
        <v>299.89700000000005</v>
      </c>
      <c r="E2424">
        <v>26.675799999999999</v>
      </c>
    </row>
    <row r="2425" spans="1:5" x14ac:dyDescent="0.25">
      <c r="A2425">
        <v>5</v>
      </c>
      <c r="B2425">
        <v>100</v>
      </c>
      <c r="C2425">
        <v>900</v>
      </c>
      <c r="D2425">
        <v>340.67900000000003</v>
      </c>
      <c r="E2425">
        <v>26.4178</v>
      </c>
    </row>
    <row r="2426" spans="1:5" x14ac:dyDescent="0.25">
      <c r="A2426">
        <v>5</v>
      </c>
      <c r="B2426">
        <v>100</v>
      </c>
      <c r="C2426">
        <v>1000</v>
      </c>
      <c r="D2426">
        <v>370.077</v>
      </c>
      <c r="E2426">
        <v>27.0214</v>
      </c>
    </row>
    <row r="2427" spans="1:5" x14ac:dyDescent="0.25">
      <c r="A2427">
        <v>5</v>
      </c>
      <c r="B2427">
        <v>200</v>
      </c>
      <c r="C2427">
        <v>100</v>
      </c>
      <c r="D2427">
        <v>87.397300000000001</v>
      </c>
      <c r="E2427">
        <v>45.768000000000001</v>
      </c>
    </row>
    <row r="2428" spans="1:5" x14ac:dyDescent="0.25">
      <c r="A2428">
        <v>5</v>
      </c>
      <c r="B2428">
        <v>200</v>
      </c>
      <c r="C2428">
        <v>200</v>
      </c>
      <c r="D2428">
        <v>150.13399999999999</v>
      </c>
      <c r="E2428">
        <v>53.285699999999999</v>
      </c>
    </row>
    <row r="2429" spans="1:5" x14ac:dyDescent="0.25">
      <c r="A2429">
        <v>5</v>
      </c>
      <c r="B2429">
        <v>200</v>
      </c>
      <c r="C2429">
        <v>300</v>
      </c>
      <c r="D2429">
        <v>208.81299999999999</v>
      </c>
      <c r="E2429">
        <v>57.467700000000001</v>
      </c>
    </row>
    <row r="2430" spans="1:5" x14ac:dyDescent="0.25">
      <c r="A2430">
        <v>5</v>
      </c>
      <c r="B2430">
        <v>200</v>
      </c>
      <c r="C2430">
        <v>400</v>
      </c>
      <c r="D2430">
        <v>274.77800000000002</v>
      </c>
      <c r="E2430">
        <v>58.228700000000003</v>
      </c>
    </row>
    <row r="2431" spans="1:5" x14ac:dyDescent="0.25">
      <c r="A2431">
        <v>5</v>
      </c>
      <c r="B2431">
        <v>200</v>
      </c>
      <c r="C2431">
        <v>500</v>
      </c>
      <c r="D2431">
        <v>341.75799999999998</v>
      </c>
      <c r="E2431">
        <v>58.520899999999997</v>
      </c>
    </row>
    <row r="2432" spans="1:5" x14ac:dyDescent="0.25">
      <c r="A2432">
        <v>5</v>
      </c>
      <c r="B2432">
        <v>200</v>
      </c>
      <c r="C2432">
        <v>600</v>
      </c>
      <c r="D2432">
        <v>409.34399999999999</v>
      </c>
      <c r="E2432">
        <v>58.630400000000002</v>
      </c>
    </row>
    <row r="2433" spans="1:5" x14ac:dyDescent="0.25">
      <c r="A2433">
        <v>5</v>
      </c>
      <c r="B2433">
        <v>200</v>
      </c>
      <c r="C2433">
        <v>700</v>
      </c>
      <c r="D2433">
        <v>489.05799999999999</v>
      </c>
      <c r="E2433">
        <v>57.252899999999997</v>
      </c>
    </row>
    <row r="2434" spans="1:5" x14ac:dyDescent="0.25">
      <c r="A2434">
        <v>5</v>
      </c>
      <c r="B2434">
        <v>200</v>
      </c>
      <c r="C2434">
        <v>800</v>
      </c>
      <c r="D2434">
        <v>560.73900000000003</v>
      </c>
      <c r="E2434">
        <v>57.067500000000003</v>
      </c>
    </row>
    <row r="2435" spans="1:5" x14ac:dyDescent="0.25">
      <c r="A2435">
        <v>5</v>
      </c>
      <c r="B2435">
        <v>200</v>
      </c>
      <c r="C2435">
        <v>900</v>
      </c>
      <c r="D2435">
        <v>673.64199999999994</v>
      </c>
      <c r="E2435">
        <v>53.440800000000003</v>
      </c>
    </row>
    <row r="2436" spans="1:5" x14ac:dyDescent="0.25">
      <c r="A2436">
        <v>5</v>
      </c>
      <c r="B2436">
        <v>200</v>
      </c>
      <c r="C2436">
        <v>1000</v>
      </c>
      <c r="D2436">
        <v>690.601</v>
      </c>
      <c r="E2436">
        <v>57.9206</v>
      </c>
    </row>
    <row r="2437" spans="1:5" x14ac:dyDescent="0.25">
      <c r="A2437">
        <v>5</v>
      </c>
      <c r="B2437">
        <v>300</v>
      </c>
      <c r="C2437">
        <v>100</v>
      </c>
      <c r="D2437">
        <v>137.17499999999998</v>
      </c>
      <c r="E2437">
        <v>65.609800000000007</v>
      </c>
    </row>
    <row r="2438" spans="1:5" x14ac:dyDescent="0.25">
      <c r="A2438">
        <v>5</v>
      </c>
      <c r="B2438">
        <v>300</v>
      </c>
      <c r="C2438">
        <v>200</v>
      </c>
      <c r="D2438">
        <v>272.84999999999997</v>
      </c>
      <c r="E2438">
        <v>65.970200000000006</v>
      </c>
    </row>
    <row r="2439" spans="1:5" x14ac:dyDescent="0.25">
      <c r="A2439">
        <v>5</v>
      </c>
      <c r="B2439">
        <v>300</v>
      </c>
      <c r="C2439">
        <v>300</v>
      </c>
      <c r="D2439">
        <v>409.28199999999998</v>
      </c>
      <c r="E2439">
        <v>65.969099999999997</v>
      </c>
    </row>
    <row r="2440" spans="1:5" x14ac:dyDescent="0.25">
      <c r="A2440">
        <v>5</v>
      </c>
      <c r="B2440">
        <v>300</v>
      </c>
      <c r="C2440">
        <v>400</v>
      </c>
      <c r="D2440">
        <v>546.774</v>
      </c>
      <c r="E2440">
        <v>65.840699999999998</v>
      </c>
    </row>
    <row r="2441" spans="1:5" x14ac:dyDescent="0.25">
      <c r="A2441">
        <v>5</v>
      </c>
      <c r="B2441">
        <v>300</v>
      </c>
      <c r="C2441">
        <v>500</v>
      </c>
      <c r="D2441">
        <v>681.58300000000008</v>
      </c>
      <c r="E2441">
        <v>66.022800000000004</v>
      </c>
    </row>
    <row r="2442" spans="1:5" x14ac:dyDescent="0.25">
      <c r="A2442">
        <v>5</v>
      </c>
      <c r="B2442">
        <v>300</v>
      </c>
      <c r="C2442">
        <v>600</v>
      </c>
      <c r="D2442">
        <v>711.46699999999998</v>
      </c>
      <c r="E2442">
        <v>75.899500000000003</v>
      </c>
    </row>
    <row r="2443" spans="1:5" x14ac:dyDescent="0.25">
      <c r="A2443">
        <v>5</v>
      </c>
      <c r="B2443">
        <v>300</v>
      </c>
      <c r="C2443">
        <v>700</v>
      </c>
      <c r="D2443">
        <v>725.68100000000004</v>
      </c>
      <c r="E2443">
        <v>86.814999999999998</v>
      </c>
    </row>
    <row r="2444" spans="1:5" x14ac:dyDescent="0.25">
      <c r="A2444">
        <v>5</v>
      </c>
      <c r="B2444">
        <v>300</v>
      </c>
      <c r="C2444">
        <v>800</v>
      </c>
      <c r="D2444">
        <v>845.11899999999991</v>
      </c>
      <c r="E2444">
        <v>85.195099999999996</v>
      </c>
    </row>
    <row r="2445" spans="1:5" x14ac:dyDescent="0.25">
      <c r="A2445">
        <v>5</v>
      </c>
      <c r="B2445">
        <v>300</v>
      </c>
      <c r="C2445">
        <v>900</v>
      </c>
      <c r="D2445">
        <v>948.1</v>
      </c>
      <c r="E2445">
        <v>85.433999999999997</v>
      </c>
    </row>
    <row r="2446" spans="1:5" x14ac:dyDescent="0.25">
      <c r="A2446">
        <v>5</v>
      </c>
      <c r="B2446">
        <v>300</v>
      </c>
      <c r="C2446">
        <v>1000</v>
      </c>
      <c r="D2446">
        <v>1036.04</v>
      </c>
      <c r="E2446">
        <v>86.869299999999996</v>
      </c>
    </row>
    <row r="2447" spans="1:5" x14ac:dyDescent="0.25">
      <c r="A2447">
        <v>5</v>
      </c>
      <c r="B2447">
        <v>400</v>
      </c>
      <c r="C2447">
        <v>100</v>
      </c>
      <c r="D2447">
        <v>230.40700000000001</v>
      </c>
      <c r="E2447">
        <v>69.442300000000003</v>
      </c>
    </row>
    <row r="2448" spans="1:5" x14ac:dyDescent="0.25">
      <c r="A2448">
        <v>5</v>
      </c>
      <c r="B2448">
        <v>400</v>
      </c>
      <c r="C2448">
        <v>200</v>
      </c>
      <c r="D2448">
        <v>460.90300000000002</v>
      </c>
      <c r="E2448">
        <v>69.428899999999999</v>
      </c>
    </row>
    <row r="2449" spans="1:5" x14ac:dyDescent="0.25">
      <c r="A2449">
        <v>5</v>
      </c>
      <c r="B2449">
        <v>400</v>
      </c>
      <c r="C2449">
        <v>300</v>
      </c>
      <c r="D2449">
        <v>692.30100000000004</v>
      </c>
      <c r="E2449">
        <v>69.334000000000003</v>
      </c>
    </row>
    <row r="2450" spans="1:5" x14ac:dyDescent="0.25">
      <c r="A2450">
        <v>5</v>
      </c>
      <c r="B2450">
        <v>400</v>
      </c>
      <c r="C2450">
        <v>400</v>
      </c>
      <c r="D2450">
        <v>914.43700000000001</v>
      </c>
      <c r="E2450">
        <v>69.988399999999999</v>
      </c>
    </row>
    <row r="2451" spans="1:5" x14ac:dyDescent="0.25">
      <c r="A2451">
        <v>5</v>
      </c>
      <c r="B2451">
        <v>400</v>
      </c>
      <c r="C2451">
        <v>500</v>
      </c>
      <c r="D2451">
        <v>1141.07</v>
      </c>
      <c r="E2451">
        <v>70.109300000000005</v>
      </c>
    </row>
    <row r="2452" spans="1:5" x14ac:dyDescent="0.25">
      <c r="A2452">
        <v>5</v>
      </c>
      <c r="B2452">
        <v>400</v>
      </c>
      <c r="C2452">
        <v>600</v>
      </c>
      <c r="D2452">
        <v>1369.24</v>
      </c>
      <c r="E2452">
        <v>70.112099999999998</v>
      </c>
    </row>
    <row r="2453" spans="1:5" x14ac:dyDescent="0.25">
      <c r="A2453">
        <v>5</v>
      </c>
      <c r="B2453">
        <v>400</v>
      </c>
      <c r="C2453">
        <v>700</v>
      </c>
      <c r="D2453">
        <v>1599.46</v>
      </c>
      <c r="E2453">
        <v>70.023799999999994</v>
      </c>
    </row>
    <row r="2454" spans="1:5" x14ac:dyDescent="0.25">
      <c r="A2454">
        <v>5</v>
      </c>
      <c r="B2454">
        <v>400</v>
      </c>
      <c r="C2454">
        <v>800</v>
      </c>
      <c r="D2454">
        <v>1826.76</v>
      </c>
      <c r="E2454">
        <v>70.069500000000005</v>
      </c>
    </row>
    <row r="2455" spans="1:5" x14ac:dyDescent="0.25">
      <c r="A2455">
        <v>5</v>
      </c>
      <c r="B2455">
        <v>400</v>
      </c>
      <c r="C2455">
        <v>900</v>
      </c>
      <c r="D2455">
        <v>1577.95</v>
      </c>
      <c r="E2455">
        <v>91.257900000000006</v>
      </c>
    </row>
    <row r="2456" spans="1:5" x14ac:dyDescent="0.25">
      <c r="A2456">
        <v>5</v>
      </c>
      <c r="B2456">
        <v>400</v>
      </c>
      <c r="C2456">
        <v>1000</v>
      </c>
      <c r="D2456">
        <v>1581.48</v>
      </c>
      <c r="E2456">
        <v>101.17100000000001</v>
      </c>
    </row>
    <row r="2457" spans="1:5" x14ac:dyDescent="0.25">
      <c r="A2457">
        <v>5</v>
      </c>
      <c r="B2457">
        <v>500</v>
      </c>
      <c r="C2457">
        <v>100</v>
      </c>
      <c r="D2457">
        <v>225.73599999999999</v>
      </c>
      <c r="E2457">
        <v>110.749</v>
      </c>
    </row>
    <row r="2458" spans="1:5" x14ac:dyDescent="0.25">
      <c r="A2458">
        <v>5</v>
      </c>
      <c r="B2458">
        <v>500</v>
      </c>
      <c r="C2458">
        <v>200</v>
      </c>
      <c r="D2458">
        <v>451.59700000000004</v>
      </c>
      <c r="E2458">
        <v>110.718</v>
      </c>
    </row>
    <row r="2459" spans="1:5" x14ac:dyDescent="0.25">
      <c r="A2459">
        <v>5</v>
      </c>
      <c r="B2459">
        <v>500</v>
      </c>
      <c r="C2459">
        <v>300</v>
      </c>
      <c r="D2459">
        <v>1038.08</v>
      </c>
      <c r="E2459">
        <v>72.248400000000004</v>
      </c>
    </row>
    <row r="2460" spans="1:5" x14ac:dyDescent="0.25">
      <c r="A2460">
        <v>5</v>
      </c>
      <c r="B2460">
        <v>500</v>
      </c>
      <c r="C2460">
        <v>400</v>
      </c>
      <c r="D2460">
        <v>1389.07</v>
      </c>
      <c r="E2460">
        <v>71.990700000000004</v>
      </c>
    </row>
    <row r="2461" spans="1:5" x14ac:dyDescent="0.25">
      <c r="A2461">
        <v>5</v>
      </c>
      <c r="B2461">
        <v>500</v>
      </c>
      <c r="C2461">
        <v>500</v>
      </c>
      <c r="D2461">
        <v>1740.96</v>
      </c>
      <c r="E2461">
        <v>71.799400000000006</v>
      </c>
    </row>
    <row r="2462" spans="1:5" x14ac:dyDescent="0.25">
      <c r="A2462">
        <v>5</v>
      </c>
      <c r="B2462">
        <v>500</v>
      </c>
      <c r="C2462">
        <v>600</v>
      </c>
      <c r="D2462">
        <v>1700.77</v>
      </c>
      <c r="E2462">
        <v>88.195300000000003</v>
      </c>
    </row>
    <row r="2463" spans="1:5" x14ac:dyDescent="0.25">
      <c r="A2463">
        <v>5</v>
      </c>
      <c r="B2463">
        <v>500</v>
      </c>
      <c r="C2463">
        <v>700</v>
      </c>
      <c r="D2463">
        <v>2018.84</v>
      </c>
      <c r="E2463">
        <v>86.683300000000003</v>
      </c>
    </row>
    <row r="2464" spans="1:5" x14ac:dyDescent="0.25">
      <c r="A2464">
        <v>5</v>
      </c>
      <c r="B2464">
        <v>500</v>
      </c>
      <c r="C2464">
        <v>800</v>
      </c>
      <c r="D2464">
        <v>2736.89</v>
      </c>
      <c r="E2464">
        <v>73.075599999999994</v>
      </c>
    </row>
    <row r="2465" spans="1:5" x14ac:dyDescent="0.25">
      <c r="A2465">
        <v>5</v>
      </c>
      <c r="B2465">
        <v>500</v>
      </c>
      <c r="C2465">
        <v>900</v>
      </c>
      <c r="D2465">
        <v>3084.31</v>
      </c>
      <c r="E2465">
        <v>72.949799999999996</v>
      </c>
    </row>
    <row r="2466" spans="1:5" x14ac:dyDescent="0.25">
      <c r="A2466">
        <v>5</v>
      </c>
      <c r="B2466">
        <v>500</v>
      </c>
      <c r="C2466">
        <v>1000</v>
      </c>
      <c r="D2466">
        <v>3417.11</v>
      </c>
      <c r="E2466">
        <v>73.161199999999994</v>
      </c>
    </row>
    <row r="2467" spans="1:5" x14ac:dyDescent="0.25">
      <c r="A2467">
        <v>5</v>
      </c>
      <c r="B2467">
        <v>600</v>
      </c>
      <c r="C2467">
        <v>100</v>
      </c>
      <c r="D2467">
        <v>477.46899999999999</v>
      </c>
      <c r="E2467">
        <v>75.397599999999997</v>
      </c>
    </row>
    <row r="2468" spans="1:5" x14ac:dyDescent="0.25">
      <c r="A2468">
        <v>5</v>
      </c>
      <c r="B2468">
        <v>600</v>
      </c>
      <c r="C2468">
        <v>200</v>
      </c>
      <c r="D2468">
        <v>955.197</v>
      </c>
      <c r="E2468">
        <v>75.377099999999999</v>
      </c>
    </row>
    <row r="2469" spans="1:5" x14ac:dyDescent="0.25">
      <c r="A2469">
        <v>5</v>
      </c>
      <c r="B2469">
        <v>600</v>
      </c>
      <c r="C2469">
        <v>300</v>
      </c>
      <c r="D2469">
        <v>1439.7</v>
      </c>
      <c r="E2469">
        <v>75.015699999999995</v>
      </c>
    </row>
    <row r="2470" spans="1:5" x14ac:dyDescent="0.25">
      <c r="A2470">
        <v>5</v>
      </c>
      <c r="B2470">
        <v>600</v>
      </c>
      <c r="C2470">
        <v>400</v>
      </c>
      <c r="D2470">
        <v>1920.04</v>
      </c>
      <c r="E2470">
        <v>74.998400000000004</v>
      </c>
    </row>
    <row r="2471" spans="1:5" x14ac:dyDescent="0.25">
      <c r="A2471">
        <v>5</v>
      </c>
      <c r="B2471">
        <v>600</v>
      </c>
      <c r="C2471">
        <v>500</v>
      </c>
      <c r="D2471">
        <v>2386.8900000000003</v>
      </c>
      <c r="E2471">
        <v>75.412099999999995</v>
      </c>
    </row>
    <row r="2472" spans="1:5" x14ac:dyDescent="0.25">
      <c r="A2472">
        <v>5</v>
      </c>
      <c r="B2472">
        <v>600</v>
      </c>
      <c r="C2472">
        <v>600</v>
      </c>
      <c r="D2472">
        <v>2864.9</v>
      </c>
      <c r="E2472">
        <v>75.395399999999995</v>
      </c>
    </row>
    <row r="2473" spans="1:5" x14ac:dyDescent="0.25">
      <c r="A2473">
        <v>5</v>
      </c>
      <c r="B2473">
        <v>600</v>
      </c>
      <c r="C2473">
        <v>700</v>
      </c>
      <c r="D2473">
        <v>3353.62</v>
      </c>
      <c r="E2473">
        <v>75.142600000000002</v>
      </c>
    </row>
    <row r="2474" spans="1:5" x14ac:dyDescent="0.25">
      <c r="A2474">
        <v>5</v>
      </c>
      <c r="B2474">
        <v>600</v>
      </c>
      <c r="C2474">
        <v>800</v>
      </c>
      <c r="D2474">
        <v>3830.21</v>
      </c>
      <c r="E2474">
        <v>75.191699999999997</v>
      </c>
    </row>
    <row r="2475" spans="1:5" x14ac:dyDescent="0.25">
      <c r="A2475">
        <v>5</v>
      </c>
      <c r="B2475">
        <v>600</v>
      </c>
      <c r="C2475">
        <v>900</v>
      </c>
      <c r="D2475">
        <v>4312.04</v>
      </c>
      <c r="E2475">
        <v>75.138499999999993</v>
      </c>
    </row>
    <row r="2476" spans="1:5" x14ac:dyDescent="0.25">
      <c r="A2476">
        <v>5</v>
      </c>
      <c r="B2476">
        <v>600</v>
      </c>
      <c r="C2476">
        <v>1000</v>
      </c>
      <c r="D2476">
        <v>4459.5200000000004</v>
      </c>
      <c r="E2476">
        <v>80.726200000000006</v>
      </c>
    </row>
    <row r="2477" spans="1:5" x14ac:dyDescent="0.25">
      <c r="A2477">
        <v>5</v>
      </c>
      <c r="B2477">
        <v>700</v>
      </c>
      <c r="C2477">
        <v>100</v>
      </c>
      <c r="D2477">
        <v>642.74600000000009</v>
      </c>
      <c r="E2477">
        <v>76.235399999999998</v>
      </c>
    </row>
    <row r="2478" spans="1:5" x14ac:dyDescent="0.25">
      <c r="A2478">
        <v>5</v>
      </c>
      <c r="B2478">
        <v>700</v>
      </c>
      <c r="C2478">
        <v>200</v>
      </c>
      <c r="D2478">
        <v>1277.04</v>
      </c>
      <c r="E2478">
        <v>76.739699999999999</v>
      </c>
    </row>
    <row r="2479" spans="1:5" x14ac:dyDescent="0.25">
      <c r="A2479">
        <v>5</v>
      </c>
      <c r="B2479">
        <v>700</v>
      </c>
      <c r="C2479">
        <v>300</v>
      </c>
      <c r="D2479">
        <v>1915.92</v>
      </c>
      <c r="E2479">
        <v>76.725499999999997</v>
      </c>
    </row>
    <row r="2480" spans="1:5" x14ac:dyDescent="0.25">
      <c r="A2480">
        <v>5</v>
      </c>
      <c r="B2480">
        <v>700</v>
      </c>
      <c r="C2480">
        <v>400</v>
      </c>
      <c r="D2480">
        <v>2556.21</v>
      </c>
      <c r="E2480">
        <v>76.676100000000005</v>
      </c>
    </row>
    <row r="2481" spans="1:5" x14ac:dyDescent="0.25">
      <c r="A2481">
        <v>5</v>
      </c>
      <c r="B2481">
        <v>700</v>
      </c>
      <c r="C2481">
        <v>500</v>
      </c>
      <c r="D2481">
        <v>3206.56</v>
      </c>
      <c r="E2481">
        <v>76.405799999999999</v>
      </c>
    </row>
    <row r="2482" spans="1:5" x14ac:dyDescent="0.25">
      <c r="A2482">
        <v>5</v>
      </c>
      <c r="B2482">
        <v>700</v>
      </c>
      <c r="C2482">
        <v>600</v>
      </c>
      <c r="D2482">
        <v>3832.52</v>
      </c>
      <c r="E2482">
        <v>76.7119</v>
      </c>
    </row>
    <row r="2483" spans="1:5" x14ac:dyDescent="0.25">
      <c r="A2483">
        <v>5</v>
      </c>
      <c r="B2483">
        <v>700</v>
      </c>
      <c r="C2483">
        <v>700</v>
      </c>
      <c r="D2483">
        <v>4096.1400000000003</v>
      </c>
      <c r="E2483">
        <v>83.737300000000005</v>
      </c>
    </row>
    <row r="2484" spans="1:5" x14ac:dyDescent="0.25">
      <c r="A2484">
        <v>5</v>
      </c>
      <c r="B2484">
        <v>700</v>
      </c>
      <c r="C2484">
        <v>800</v>
      </c>
      <c r="D2484">
        <v>4417.4800000000005</v>
      </c>
      <c r="E2484">
        <v>88.738399999999999</v>
      </c>
    </row>
    <row r="2485" spans="1:5" x14ac:dyDescent="0.25">
      <c r="A2485">
        <v>5</v>
      </c>
      <c r="B2485">
        <v>700</v>
      </c>
      <c r="C2485">
        <v>900</v>
      </c>
      <c r="D2485">
        <v>5762.39</v>
      </c>
      <c r="E2485">
        <v>76.530799999999999</v>
      </c>
    </row>
    <row r="2486" spans="1:5" x14ac:dyDescent="0.25">
      <c r="A2486">
        <v>5</v>
      </c>
      <c r="B2486">
        <v>700</v>
      </c>
      <c r="C2486">
        <v>1000</v>
      </c>
      <c r="D2486">
        <v>4727.97</v>
      </c>
      <c r="E2486">
        <v>103.639</v>
      </c>
    </row>
    <row r="2487" spans="1:5" x14ac:dyDescent="0.25">
      <c r="A2487">
        <v>5</v>
      </c>
      <c r="B2487">
        <v>800</v>
      </c>
      <c r="C2487">
        <v>100</v>
      </c>
      <c r="D2487">
        <v>828.18000000000006</v>
      </c>
      <c r="E2487">
        <v>77.277799999999999</v>
      </c>
    </row>
    <row r="2488" spans="1:5" x14ac:dyDescent="0.25">
      <c r="A2488">
        <v>5</v>
      </c>
      <c r="B2488">
        <v>800</v>
      </c>
      <c r="C2488">
        <v>200</v>
      </c>
      <c r="D2488">
        <v>1646.78</v>
      </c>
      <c r="E2488">
        <v>77.727400000000003</v>
      </c>
    </row>
    <row r="2489" spans="1:5" x14ac:dyDescent="0.25">
      <c r="A2489">
        <v>5</v>
      </c>
      <c r="B2489">
        <v>800</v>
      </c>
      <c r="C2489">
        <v>300</v>
      </c>
      <c r="D2489">
        <v>2470.5499999999997</v>
      </c>
      <c r="E2489">
        <v>77.715400000000002</v>
      </c>
    </row>
    <row r="2490" spans="1:5" x14ac:dyDescent="0.25">
      <c r="A2490">
        <v>5</v>
      </c>
      <c r="B2490">
        <v>800</v>
      </c>
      <c r="C2490">
        <v>400</v>
      </c>
      <c r="D2490">
        <v>3295.1000000000004</v>
      </c>
      <c r="E2490">
        <v>77.691100000000006</v>
      </c>
    </row>
    <row r="2491" spans="1:5" x14ac:dyDescent="0.25">
      <c r="A2491">
        <v>5</v>
      </c>
      <c r="B2491">
        <v>800</v>
      </c>
      <c r="C2491">
        <v>500</v>
      </c>
      <c r="D2491">
        <v>4109.4799999999996</v>
      </c>
      <c r="E2491">
        <v>77.868799999999993</v>
      </c>
    </row>
    <row r="2492" spans="1:5" x14ac:dyDescent="0.25">
      <c r="A2492">
        <v>5</v>
      </c>
      <c r="B2492">
        <v>800</v>
      </c>
      <c r="C2492">
        <v>600</v>
      </c>
      <c r="D2492">
        <v>4478.13</v>
      </c>
      <c r="E2492">
        <v>85.75</v>
      </c>
    </row>
    <row r="2493" spans="1:5" x14ac:dyDescent="0.25">
      <c r="A2493">
        <v>5</v>
      </c>
      <c r="B2493">
        <v>800</v>
      </c>
      <c r="C2493">
        <v>700</v>
      </c>
      <c r="D2493">
        <v>4044.5</v>
      </c>
      <c r="E2493">
        <v>110.768</v>
      </c>
    </row>
    <row r="2494" spans="1:5" x14ac:dyDescent="0.25">
      <c r="A2494">
        <v>5</v>
      </c>
      <c r="B2494">
        <v>800</v>
      </c>
      <c r="C2494">
        <v>800</v>
      </c>
      <c r="D2494">
        <v>4657.68</v>
      </c>
      <c r="E2494">
        <v>109.926</v>
      </c>
    </row>
    <row r="2495" spans="1:5" x14ac:dyDescent="0.25">
      <c r="A2495">
        <v>5</v>
      </c>
      <c r="B2495">
        <v>800</v>
      </c>
      <c r="C2495">
        <v>900</v>
      </c>
      <c r="D2495">
        <v>5310.22</v>
      </c>
      <c r="E2495">
        <v>108.47</v>
      </c>
    </row>
    <row r="2496" spans="1:5" x14ac:dyDescent="0.25">
      <c r="A2496">
        <v>5</v>
      </c>
      <c r="B2496">
        <v>800</v>
      </c>
      <c r="C2496">
        <v>1000</v>
      </c>
      <c r="D2496">
        <v>5859.84</v>
      </c>
      <c r="E2496">
        <v>109.218</v>
      </c>
    </row>
    <row r="2497" spans="1:5" x14ac:dyDescent="0.25">
      <c r="A2497">
        <v>5</v>
      </c>
      <c r="B2497">
        <v>900</v>
      </c>
      <c r="C2497">
        <v>100</v>
      </c>
      <c r="D2497">
        <v>715.87</v>
      </c>
      <c r="E2497">
        <v>113.149</v>
      </c>
    </row>
    <row r="2498" spans="1:5" x14ac:dyDescent="0.25">
      <c r="A2498">
        <v>5</v>
      </c>
      <c r="B2498">
        <v>900</v>
      </c>
      <c r="C2498">
        <v>200</v>
      </c>
      <c r="D2498">
        <v>1501.1399999999999</v>
      </c>
      <c r="E2498">
        <v>107.91800000000001</v>
      </c>
    </row>
    <row r="2499" spans="1:5" x14ac:dyDescent="0.25">
      <c r="A2499">
        <v>5</v>
      </c>
      <c r="B2499">
        <v>900</v>
      </c>
      <c r="C2499">
        <v>300</v>
      </c>
      <c r="D2499">
        <v>2146.6799999999998</v>
      </c>
      <c r="E2499">
        <v>113.19799999999999</v>
      </c>
    </row>
    <row r="2500" spans="1:5" x14ac:dyDescent="0.25">
      <c r="A2500">
        <v>5</v>
      </c>
      <c r="B2500">
        <v>900</v>
      </c>
      <c r="C2500">
        <v>400</v>
      </c>
      <c r="D2500">
        <v>2862.27</v>
      </c>
      <c r="E2500">
        <v>113.197</v>
      </c>
    </row>
    <row r="2501" spans="1:5" x14ac:dyDescent="0.25">
      <c r="A2501">
        <v>5</v>
      </c>
      <c r="B2501">
        <v>900</v>
      </c>
      <c r="C2501">
        <v>500</v>
      </c>
      <c r="D2501">
        <v>3249.6200000000003</v>
      </c>
      <c r="E2501">
        <v>124.63</v>
      </c>
    </row>
    <row r="2502" spans="1:5" x14ac:dyDescent="0.25">
      <c r="A2502">
        <v>5</v>
      </c>
      <c r="B2502">
        <v>900</v>
      </c>
      <c r="C2502">
        <v>600</v>
      </c>
      <c r="D2502">
        <v>4242.79</v>
      </c>
      <c r="E2502">
        <v>114.547</v>
      </c>
    </row>
    <row r="2503" spans="1:5" x14ac:dyDescent="0.25">
      <c r="A2503">
        <v>5</v>
      </c>
      <c r="B2503">
        <v>900</v>
      </c>
      <c r="C2503">
        <v>700</v>
      </c>
      <c r="D2503">
        <v>5025.3599999999997</v>
      </c>
      <c r="E2503">
        <v>112.828</v>
      </c>
    </row>
    <row r="2504" spans="1:5" x14ac:dyDescent="0.25">
      <c r="A2504">
        <v>5</v>
      </c>
      <c r="B2504">
        <v>900</v>
      </c>
      <c r="C2504">
        <v>800</v>
      </c>
      <c r="D2504">
        <v>5752.22</v>
      </c>
      <c r="E2504">
        <v>112.652</v>
      </c>
    </row>
    <row r="2505" spans="1:5" x14ac:dyDescent="0.25">
      <c r="A2505">
        <v>5</v>
      </c>
      <c r="B2505">
        <v>900</v>
      </c>
      <c r="C2505">
        <v>900</v>
      </c>
      <c r="D2505">
        <v>6453.1</v>
      </c>
      <c r="E2505">
        <v>112.96899999999999</v>
      </c>
    </row>
    <row r="2506" spans="1:5" x14ac:dyDescent="0.25">
      <c r="A2506">
        <v>5</v>
      </c>
      <c r="B2506">
        <v>900</v>
      </c>
      <c r="C2506">
        <v>1000</v>
      </c>
      <c r="D2506">
        <v>7396.0800000000008</v>
      </c>
      <c r="E2506">
        <v>109.517</v>
      </c>
    </row>
    <row r="2507" spans="1:5" x14ac:dyDescent="0.25">
      <c r="A2507">
        <v>5</v>
      </c>
      <c r="B2507">
        <v>1000</v>
      </c>
      <c r="C2507">
        <v>100</v>
      </c>
      <c r="D2507">
        <v>867.18399999999997</v>
      </c>
      <c r="E2507">
        <v>115.316</v>
      </c>
    </row>
    <row r="2508" spans="1:5" x14ac:dyDescent="0.25">
      <c r="A2508">
        <v>5</v>
      </c>
      <c r="B2508">
        <v>1000</v>
      </c>
      <c r="C2508">
        <v>200</v>
      </c>
      <c r="D2508">
        <v>1733.58</v>
      </c>
      <c r="E2508">
        <v>115.36799999999999</v>
      </c>
    </row>
    <row r="2509" spans="1:5" x14ac:dyDescent="0.25">
      <c r="A2509">
        <v>5</v>
      </c>
      <c r="B2509">
        <v>1000</v>
      </c>
      <c r="C2509">
        <v>300</v>
      </c>
      <c r="D2509">
        <v>2606.52</v>
      </c>
      <c r="E2509">
        <v>115.096</v>
      </c>
    </row>
    <row r="2510" spans="1:5" x14ac:dyDescent="0.25">
      <c r="A2510">
        <v>5</v>
      </c>
      <c r="B2510">
        <v>1000</v>
      </c>
      <c r="C2510">
        <v>400</v>
      </c>
      <c r="D2510">
        <v>3468.2200000000003</v>
      </c>
      <c r="E2510">
        <v>115.333</v>
      </c>
    </row>
    <row r="2511" spans="1:5" x14ac:dyDescent="0.25">
      <c r="A2511">
        <v>5</v>
      </c>
      <c r="B2511">
        <v>1000</v>
      </c>
      <c r="C2511">
        <v>500</v>
      </c>
      <c r="D2511">
        <v>4367.6899999999996</v>
      </c>
      <c r="E2511">
        <v>114.477</v>
      </c>
    </row>
    <row r="2512" spans="1:5" x14ac:dyDescent="0.25">
      <c r="A2512">
        <v>5</v>
      </c>
      <c r="B2512">
        <v>1000</v>
      </c>
      <c r="C2512">
        <v>600</v>
      </c>
      <c r="D2512">
        <v>5204.1000000000004</v>
      </c>
      <c r="E2512">
        <v>115.294</v>
      </c>
    </row>
    <row r="2513" spans="1:5" x14ac:dyDescent="0.25">
      <c r="A2513">
        <v>5</v>
      </c>
      <c r="B2513">
        <v>1000</v>
      </c>
      <c r="C2513">
        <v>700</v>
      </c>
      <c r="D2513">
        <v>6095.6799999999994</v>
      </c>
      <c r="E2513">
        <v>114.83499999999999</v>
      </c>
    </row>
    <row r="2514" spans="1:5" x14ac:dyDescent="0.25">
      <c r="A2514">
        <v>5</v>
      </c>
      <c r="B2514">
        <v>1000</v>
      </c>
      <c r="C2514">
        <v>800</v>
      </c>
      <c r="D2514">
        <v>6976.26</v>
      </c>
      <c r="E2514">
        <v>114.675</v>
      </c>
    </row>
    <row r="2515" spans="1:5" x14ac:dyDescent="0.25">
      <c r="A2515">
        <v>5</v>
      </c>
      <c r="B2515">
        <v>1000</v>
      </c>
      <c r="C2515">
        <v>900</v>
      </c>
      <c r="D2515">
        <v>7836.9299999999994</v>
      </c>
      <c r="E2515">
        <v>114.84099999999999</v>
      </c>
    </row>
    <row r="2516" spans="1:5" x14ac:dyDescent="0.25">
      <c r="A2516">
        <v>5</v>
      </c>
      <c r="B2516">
        <v>1000</v>
      </c>
      <c r="C2516">
        <v>1000</v>
      </c>
      <c r="D2516">
        <v>8710.1</v>
      </c>
      <c r="E2516">
        <v>114.809</v>
      </c>
    </row>
    <row r="2517" spans="1:5" x14ac:dyDescent="0.25">
      <c r="A2517">
        <v>6</v>
      </c>
      <c r="B2517">
        <v>100</v>
      </c>
      <c r="C2517">
        <v>100</v>
      </c>
      <c r="D2517">
        <v>38.214799999999997</v>
      </c>
      <c r="E2517">
        <v>26.167899999999999</v>
      </c>
    </row>
    <row r="2518" spans="1:5" x14ac:dyDescent="0.25">
      <c r="A2518">
        <v>6</v>
      </c>
      <c r="B2518">
        <v>100</v>
      </c>
      <c r="C2518">
        <v>200</v>
      </c>
      <c r="D2518">
        <v>74.985100000000003</v>
      </c>
      <c r="E2518">
        <v>26.672000000000001</v>
      </c>
    </row>
    <row r="2519" spans="1:5" x14ac:dyDescent="0.25">
      <c r="A2519">
        <v>6</v>
      </c>
      <c r="B2519">
        <v>100</v>
      </c>
      <c r="C2519">
        <v>300</v>
      </c>
      <c r="D2519">
        <v>112.854</v>
      </c>
      <c r="E2519">
        <v>26.583100000000002</v>
      </c>
    </row>
    <row r="2520" spans="1:5" x14ac:dyDescent="0.25">
      <c r="A2520">
        <v>6</v>
      </c>
      <c r="B2520">
        <v>100</v>
      </c>
      <c r="C2520">
        <v>400</v>
      </c>
      <c r="D2520">
        <v>151.20700000000002</v>
      </c>
      <c r="E2520">
        <v>26.453800000000001</v>
      </c>
    </row>
    <row r="2521" spans="1:5" x14ac:dyDescent="0.25">
      <c r="A2521">
        <v>6</v>
      </c>
      <c r="B2521">
        <v>100</v>
      </c>
      <c r="C2521">
        <v>500</v>
      </c>
      <c r="D2521">
        <v>187.99799999999999</v>
      </c>
      <c r="E2521">
        <v>26.596</v>
      </c>
    </row>
    <row r="2522" spans="1:5" x14ac:dyDescent="0.25">
      <c r="A2522">
        <v>6</v>
      </c>
      <c r="B2522">
        <v>100</v>
      </c>
      <c r="C2522">
        <v>600</v>
      </c>
      <c r="D2522">
        <v>226.10300000000001</v>
      </c>
      <c r="E2522">
        <v>26.5366</v>
      </c>
    </row>
    <row r="2523" spans="1:5" x14ac:dyDescent="0.25">
      <c r="A2523">
        <v>6</v>
      </c>
      <c r="B2523">
        <v>100</v>
      </c>
      <c r="C2523">
        <v>700</v>
      </c>
      <c r="D2523">
        <v>262.70400000000001</v>
      </c>
      <c r="E2523">
        <v>26.646000000000001</v>
      </c>
    </row>
    <row r="2524" spans="1:5" x14ac:dyDescent="0.25">
      <c r="A2524">
        <v>6</v>
      </c>
      <c r="B2524">
        <v>100</v>
      </c>
      <c r="C2524">
        <v>800</v>
      </c>
      <c r="D2524">
        <v>300.48599999999999</v>
      </c>
      <c r="E2524">
        <v>26.6235</v>
      </c>
    </row>
    <row r="2525" spans="1:5" x14ac:dyDescent="0.25">
      <c r="A2525">
        <v>6</v>
      </c>
      <c r="B2525">
        <v>100</v>
      </c>
      <c r="C2525">
        <v>900</v>
      </c>
      <c r="D2525">
        <v>336.29500000000002</v>
      </c>
      <c r="E2525">
        <v>26.7623</v>
      </c>
    </row>
    <row r="2526" spans="1:5" x14ac:dyDescent="0.25">
      <c r="A2526">
        <v>6</v>
      </c>
      <c r="B2526">
        <v>100</v>
      </c>
      <c r="C2526">
        <v>1000</v>
      </c>
      <c r="D2526">
        <v>374.02000000000004</v>
      </c>
      <c r="E2526">
        <v>26.736599999999999</v>
      </c>
    </row>
    <row r="2527" spans="1:5" x14ac:dyDescent="0.25">
      <c r="A2527">
        <v>6</v>
      </c>
      <c r="B2527">
        <v>200</v>
      </c>
      <c r="C2527">
        <v>100</v>
      </c>
      <c r="D2527">
        <v>84.600499999999997</v>
      </c>
      <c r="E2527">
        <v>47.280999999999999</v>
      </c>
    </row>
    <row r="2528" spans="1:5" x14ac:dyDescent="0.25">
      <c r="A2528">
        <v>6</v>
      </c>
      <c r="B2528">
        <v>200</v>
      </c>
      <c r="C2528">
        <v>200</v>
      </c>
      <c r="D2528">
        <v>170.62800000000001</v>
      </c>
      <c r="E2528">
        <v>46.8857</v>
      </c>
    </row>
    <row r="2529" spans="1:5" x14ac:dyDescent="0.25">
      <c r="A2529">
        <v>6</v>
      </c>
      <c r="B2529">
        <v>200</v>
      </c>
      <c r="C2529">
        <v>300</v>
      </c>
      <c r="D2529">
        <v>255.369</v>
      </c>
      <c r="E2529">
        <v>46.9908</v>
      </c>
    </row>
    <row r="2530" spans="1:5" x14ac:dyDescent="0.25">
      <c r="A2530">
        <v>6</v>
      </c>
      <c r="B2530">
        <v>200</v>
      </c>
      <c r="C2530">
        <v>400</v>
      </c>
      <c r="D2530">
        <v>340.21699999999998</v>
      </c>
      <c r="E2530">
        <v>47.028799999999997</v>
      </c>
    </row>
    <row r="2531" spans="1:5" x14ac:dyDescent="0.25">
      <c r="A2531">
        <v>6</v>
      </c>
      <c r="B2531">
        <v>200</v>
      </c>
      <c r="C2531">
        <v>500</v>
      </c>
      <c r="D2531">
        <v>425.154</v>
      </c>
      <c r="E2531">
        <v>47.041699999999999</v>
      </c>
    </row>
    <row r="2532" spans="1:5" x14ac:dyDescent="0.25">
      <c r="A2532">
        <v>6</v>
      </c>
      <c r="B2532">
        <v>200</v>
      </c>
      <c r="C2532">
        <v>600</v>
      </c>
      <c r="D2532">
        <v>512.30600000000004</v>
      </c>
      <c r="E2532">
        <v>46.847000000000001</v>
      </c>
    </row>
    <row r="2533" spans="1:5" x14ac:dyDescent="0.25">
      <c r="A2533">
        <v>6</v>
      </c>
      <c r="B2533">
        <v>200</v>
      </c>
      <c r="C2533">
        <v>700</v>
      </c>
      <c r="D2533">
        <v>598.90699999999993</v>
      </c>
      <c r="E2533">
        <v>46.751800000000003</v>
      </c>
    </row>
    <row r="2534" spans="1:5" x14ac:dyDescent="0.25">
      <c r="A2534">
        <v>6</v>
      </c>
      <c r="B2534">
        <v>200</v>
      </c>
      <c r="C2534">
        <v>800</v>
      </c>
      <c r="D2534">
        <v>680.76499999999999</v>
      </c>
      <c r="E2534">
        <v>47.006</v>
      </c>
    </row>
    <row r="2535" spans="1:5" x14ac:dyDescent="0.25">
      <c r="A2535">
        <v>6</v>
      </c>
      <c r="B2535">
        <v>200</v>
      </c>
      <c r="C2535">
        <v>900</v>
      </c>
      <c r="D2535">
        <v>766.67399999999998</v>
      </c>
      <c r="E2535">
        <v>46.956099999999999</v>
      </c>
    </row>
    <row r="2536" spans="1:5" x14ac:dyDescent="0.25">
      <c r="A2536">
        <v>6</v>
      </c>
      <c r="B2536">
        <v>200</v>
      </c>
      <c r="C2536">
        <v>1000</v>
      </c>
      <c r="D2536">
        <v>850.45</v>
      </c>
      <c r="E2536">
        <v>47.033900000000003</v>
      </c>
    </row>
    <row r="2537" spans="1:5" x14ac:dyDescent="0.25">
      <c r="A2537">
        <v>6</v>
      </c>
      <c r="B2537">
        <v>300</v>
      </c>
      <c r="C2537">
        <v>100</v>
      </c>
      <c r="D2537">
        <v>141.72999999999999</v>
      </c>
      <c r="E2537">
        <v>63.500999999999998</v>
      </c>
    </row>
    <row r="2538" spans="1:5" x14ac:dyDescent="0.25">
      <c r="A2538">
        <v>6</v>
      </c>
      <c r="B2538">
        <v>300</v>
      </c>
      <c r="C2538">
        <v>200</v>
      </c>
      <c r="D2538">
        <v>285.80599999999998</v>
      </c>
      <c r="E2538">
        <v>62.979799999999997</v>
      </c>
    </row>
    <row r="2539" spans="1:5" x14ac:dyDescent="0.25">
      <c r="A2539">
        <v>6</v>
      </c>
      <c r="B2539">
        <v>300</v>
      </c>
      <c r="C2539">
        <v>300</v>
      </c>
      <c r="D2539">
        <v>426.904</v>
      </c>
      <c r="E2539">
        <v>63.246099999999998</v>
      </c>
    </row>
    <row r="2540" spans="1:5" x14ac:dyDescent="0.25">
      <c r="A2540">
        <v>6</v>
      </c>
      <c r="B2540">
        <v>300</v>
      </c>
      <c r="C2540">
        <v>400</v>
      </c>
      <c r="D2540">
        <v>569.25199999999995</v>
      </c>
      <c r="E2540">
        <v>63.240900000000003</v>
      </c>
    </row>
    <row r="2541" spans="1:5" x14ac:dyDescent="0.25">
      <c r="A2541">
        <v>6</v>
      </c>
      <c r="B2541">
        <v>300</v>
      </c>
      <c r="C2541">
        <v>500</v>
      </c>
      <c r="D2541">
        <v>712.10399999999993</v>
      </c>
      <c r="E2541">
        <v>63.192999999999998</v>
      </c>
    </row>
    <row r="2542" spans="1:5" x14ac:dyDescent="0.25">
      <c r="A2542">
        <v>6</v>
      </c>
      <c r="B2542">
        <v>300</v>
      </c>
      <c r="C2542">
        <v>600</v>
      </c>
      <c r="D2542">
        <v>852.8</v>
      </c>
      <c r="E2542">
        <v>63.320799999999998</v>
      </c>
    </row>
    <row r="2543" spans="1:5" x14ac:dyDescent="0.25">
      <c r="A2543">
        <v>6</v>
      </c>
      <c r="B2543">
        <v>300</v>
      </c>
      <c r="C2543">
        <v>700</v>
      </c>
      <c r="D2543">
        <v>993.52700000000004</v>
      </c>
      <c r="E2543">
        <v>63.410499999999999</v>
      </c>
    </row>
    <row r="2544" spans="1:5" x14ac:dyDescent="0.25">
      <c r="A2544">
        <v>6</v>
      </c>
      <c r="B2544">
        <v>300</v>
      </c>
      <c r="C2544">
        <v>800</v>
      </c>
      <c r="D2544">
        <v>1135.6999999999998</v>
      </c>
      <c r="E2544">
        <v>63.397100000000002</v>
      </c>
    </row>
    <row r="2545" spans="1:5" x14ac:dyDescent="0.25">
      <c r="A2545">
        <v>6</v>
      </c>
      <c r="B2545">
        <v>300</v>
      </c>
      <c r="C2545">
        <v>900</v>
      </c>
      <c r="D2545">
        <v>1315.85</v>
      </c>
      <c r="E2545">
        <v>61.557200000000002</v>
      </c>
    </row>
    <row r="2546" spans="1:5" x14ac:dyDescent="0.25">
      <c r="A2546">
        <v>6</v>
      </c>
      <c r="B2546">
        <v>300</v>
      </c>
      <c r="C2546">
        <v>1000</v>
      </c>
      <c r="D2546">
        <v>1514.2199999999998</v>
      </c>
      <c r="E2546">
        <v>59.436500000000002</v>
      </c>
    </row>
    <row r="2547" spans="1:5" x14ac:dyDescent="0.25">
      <c r="A2547">
        <v>6</v>
      </c>
      <c r="B2547">
        <v>400</v>
      </c>
      <c r="C2547">
        <v>100</v>
      </c>
      <c r="D2547">
        <v>240.17400000000001</v>
      </c>
      <c r="E2547">
        <v>66.618499999999997</v>
      </c>
    </row>
    <row r="2548" spans="1:5" x14ac:dyDescent="0.25">
      <c r="A2548">
        <v>6</v>
      </c>
      <c r="B2548">
        <v>400</v>
      </c>
      <c r="C2548">
        <v>200</v>
      </c>
      <c r="D2548">
        <v>480.137</v>
      </c>
      <c r="E2548">
        <v>66.6477</v>
      </c>
    </row>
    <row r="2549" spans="1:5" x14ac:dyDescent="0.25">
      <c r="A2549">
        <v>6</v>
      </c>
      <c r="B2549">
        <v>400</v>
      </c>
      <c r="C2549">
        <v>300</v>
      </c>
      <c r="D2549">
        <v>725.58299999999997</v>
      </c>
      <c r="E2549">
        <v>66.153700000000001</v>
      </c>
    </row>
    <row r="2550" spans="1:5" x14ac:dyDescent="0.25">
      <c r="A2550">
        <v>6</v>
      </c>
      <c r="B2550">
        <v>400</v>
      </c>
      <c r="C2550">
        <v>400</v>
      </c>
      <c r="D2550">
        <v>959.39700000000005</v>
      </c>
      <c r="E2550">
        <v>66.708600000000004</v>
      </c>
    </row>
    <row r="2551" spans="1:5" x14ac:dyDescent="0.25">
      <c r="A2551">
        <v>6</v>
      </c>
      <c r="B2551">
        <v>400</v>
      </c>
      <c r="C2551">
        <v>500</v>
      </c>
      <c r="D2551">
        <v>1211.46</v>
      </c>
      <c r="E2551">
        <v>66.036100000000005</v>
      </c>
    </row>
    <row r="2552" spans="1:5" x14ac:dyDescent="0.25">
      <c r="A2552">
        <v>6</v>
      </c>
      <c r="B2552">
        <v>400</v>
      </c>
      <c r="C2552">
        <v>600</v>
      </c>
      <c r="D2552">
        <v>1446.03</v>
      </c>
      <c r="E2552">
        <v>66.3887</v>
      </c>
    </row>
    <row r="2553" spans="1:5" x14ac:dyDescent="0.25">
      <c r="A2553">
        <v>6</v>
      </c>
      <c r="B2553">
        <v>400</v>
      </c>
      <c r="C2553">
        <v>700</v>
      </c>
      <c r="D2553">
        <v>1488.1299999999999</v>
      </c>
      <c r="E2553">
        <v>75.262299999999996</v>
      </c>
    </row>
    <row r="2554" spans="1:5" x14ac:dyDescent="0.25">
      <c r="A2554">
        <v>6</v>
      </c>
      <c r="B2554">
        <v>400</v>
      </c>
      <c r="C2554">
        <v>800</v>
      </c>
      <c r="D2554">
        <v>1681.6100000000001</v>
      </c>
      <c r="E2554">
        <v>76.1173</v>
      </c>
    </row>
    <row r="2555" spans="1:5" x14ac:dyDescent="0.25">
      <c r="A2555">
        <v>6</v>
      </c>
      <c r="B2555">
        <v>400</v>
      </c>
      <c r="C2555">
        <v>900</v>
      </c>
      <c r="D2555">
        <v>1912.7099999999998</v>
      </c>
      <c r="E2555">
        <v>75.285700000000006</v>
      </c>
    </row>
    <row r="2556" spans="1:5" x14ac:dyDescent="0.25">
      <c r="A2556">
        <v>6</v>
      </c>
      <c r="B2556">
        <v>400</v>
      </c>
      <c r="C2556">
        <v>1000</v>
      </c>
      <c r="D2556">
        <v>2168.0299999999997</v>
      </c>
      <c r="E2556">
        <v>73.799599999999998</v>
      </c>
    </row>
    <row r="2557" spans="1:5" x14ac:dyDescent="0.25">
      <c r="A2557">
        <v>6</v>
      </c>
      <c r="B2557">
        <v>500</v>
      </c>
      <c r="C2557">
        <v>100</v>
      </c>
      <c r="D2557">
        <v>296.55199999999996</v>
      </c>
      <c r="E2557">
        <v>84.302099999999996</v>
      </c>
    </row>
    <row r="2558" spans="1:5" x14ac:dyDescent="0.25">
      <c r="A2558">
        <v>6</v>
      </c>
      <c r="B2558">
        <v>500</v>
      </c>
      <c r="C2558">
        <v>200</v>
      </c>
      <c r="D2558">
        <v>588.86500000000001</v>
      </c>
      <c r="E2558">
        <v>84.909099999999995</v>
      </c>
    </row>
    <row r="2559" spans="1:5" x14ac:dyDescent="0.25">
      <c r="A2559">
        <v>6</v>
      </c>
      <c r="B2559">
        <v>500</v>
      </c>
      <c r="C2559">
        <v>300</v>
      </c>
      <c r="D2559">
        <v>876.39199999999994</v>
      </c>
      <c r="E2559">
        <v>85.578199999999995</v>
      </c>
    </row>
    <row r="2560" spans="1:5" x14ac:dyDescent="0.25">
      <c r="A2560">
        <v>6</v>
      </c>
      <c r="B2560">
        <v>500</v>
      </c>
      <c r="C2560">
        <v>400</v>
      </c>
      <c r="D2560">
        <v>1155.05</v>
      </c>
      <c r="E2560">
        <v>86.576599999999999</v>
      </c>
    </row>
    <row r="2561" spans="1:5" x14ac:dyDescent="0.25">
      <c r="A2561">
        <v>6</v>
      </c>
      <c r="B2561">
        <v>500</v>
      </c>
      <c r="C2561">
        <v>500</v>
      </c>
      <c r="D2561">
        <v>1462.82</v>
      </c>
      <c r="E2561">
        <v>85.451300000000003</v>
      </c>
    </row>
    <row r="2562" spans="1:5" x14ac:dyDescent="0.25">
      <c r="A2562">
        <v>6</v>
      </c>
      <c r="B2562">
        <v>500</v>
      </c>
      <c r="C2562">
        <v>600</v>
      </c>
      <c r="D2562">
        <v>1731.08</v>
      </c>
      <c r="E2562">
        <v>86.650999999999996</v>
      </c>
    </row>
    <row r="2563" spans="1:5" x14ac:dyDescent="0.25">
      <c r="A2563">
        <v>6</v>
      </c>
      <c r="B2563">
        <v>500</v>
      </c>
      <c r="C2563">
        <v>700</v>
      </c>
      <c r="D2563">
        <v>2024.0800000000002</v>
      </c>
      <c r="E2563">
        <v>86.459100000000007</v>
      </c>
    </row>
    <row r="2564" spans="1:5" x14ac:dyDescent="0.25">
      <c r="A2564">
        <v>6</v>
      </c>
      <c r="B2564">
        <v>500</v>
      </c>
      <c r="C2564">
        <v>800</v>
      </c>
      <c r="D2564">
        <v>2296.46</v>
      </c>
      <c r="E2564">
        <v>87.090699999999998</v>
      </c>
    </row>
    <row r="2565" spans="1:5" x14ac:dyDescent="0.25">
      <c r="A2565">
        <v>6</v>
      </c>
      <c r="B2565">
        <v>500</v>
      </c>
      <c r="C2565">
        <v>900</v>
      </c>
      <c r="D2565">
        <v>2589.1799999999998</v>
      </c>
      <c r="E2565">
        <v>86.900099999999995</v>
      </c>
    </row>
    <row r="2566" spans="1:5" x14ac:dyDescent="0.25">
      <c r="A2566">
        <v>6</v>
      </c>
      <c r="B2566">
        <v>500</v>
      </c>
      <c r="C2566">
        <v>1000</v>
      </c>
      <c r="D2566">
        <v>2872.49</v>
      </c>
      <c r="E2566">
        <v>87.032399999999996</v>
      </c>
    </row>
    <row r="2567" spans="1:5" x14ac:dyDescent="0.25">
      <c r="A2567">
        <v>6</v>
      </c>
      <c r="B2567">
        <v>600</v>
      </c>
      <c r="C2567">
        <v>100</v>
      </c>
      <c r="D2567">
        <v>377.30799999999999</v>
      </c>
      <c r="E2567">
        <v>95.412800000000004</v>
      </c>
    </row>
    <row r="2568" spans="1:5" x14ac:dyDescent="0.25">
      <c r="A2568">
        <v>6</v>
      </c>
      <c r="B2568">
        <v>600</v>
      </c>
      <c r="C2568">
        <v>200</v>
      </c>
      <c r="D2568">
        <v>760.04600000000005</v>
      </c>
      <c r="E2568">
        <v>94.731099999999998</v>
      </c>
    </row>
    <row r="2569" spans="1:5" x14ac:dyDescent="0.25">
      <c r="A2569">
        <v>6</v>
      </c>
      <c r="B2569">
        <v>600</v>
      </c>
      <c r="C2569">
        <v>300</v>
      </c>
      <c r="D2569">
        <v>1128.21</v>
      </c>
      <c r="E2569">
        <v>95.727000000000004</v>
      </c>
    </row>
    <row r="2570" spans="1:5" x14ac:dyDescent="0.25">
      <c r="A2570">
        <v>6</v>
      </c>
      <c r="B2570">
        <v>600</v>
      </c>
      <c r="C2570">
        <v>400</v>
      </c>
      <c r="D2570">
        <v>1504.04</v>
      </c>
      <c r="E2570">
        <v>95.742199999999997</v>
      </c>
    </row>
    <row r="2571" spans="1:5" x14ac:dyDescent="0.25">
      <c r="A2571">
        <v>6</v>
      </c>
      <c r="B2571">
        <v>600</v>
      </c>
      <c r="C2571">
        <v>500</v>
      </c>
      <c r="D2571">
        <v>1883.61</v>
      </c>
      <c r="E2571">
        <v>95.561000000000007</v>
      </c>
    </row>
    <row r="2572" spans="1:5" x14ac:dyDescent="0.25">
      <c r="A2572">
        <v>6</v>
      </c>
      <c r="B2572">
        <v>600</v>
      </c>
      <c r="C2572">
        <v>600</v>
      </c>
      <c r="D2572">
        <v>2257.4</v>
      </c>
      <c r="E2572">
        <v>95.685400000000001</v>
      </c>
    </row>
    <row r="2573" spans="1:5" x14ac:dyDescent="0.25">
      <c r="A2573">
        <v>6</v>
      </c>
      <c r="B2573">
        <v>600</v>
      </c>
      <c r="C2573">
        <v>700</v>
      </c>
      <c r="D2573">
        <v>2626.16</v>
      </c>
      <c r="E2573">
        <v>95.957700000000003</v>
      </c>
    </row>
    <row r="2574" spans="1:5" x14ac:dyDescent="0.25">
      <c r="A2574">
        <v>6</v>
      </c>
      <c r="B2574">
        <v>600</v>
      </c>
      <c r="C2574">
        <v>800</v>
      </c>
      <c r="D2574">
        <v>3035.6800000000003</v>
      </c>
      <c r="E2574">
        <v>94.871499999999997</v>
      </c>
    </row>
    <row r="2575" spans="1:5" x14ac:dyDescent="0.25">
      <c r="A2575">
        <v>6</v>
      </c>
      <c r="B2575">
        <v>600</v>
      </c>
      <c r="C2575">
        <v>900</v>
      </c>
      <c r="D2575">
        <v>3419.89</v>
      </c>
      <c r="E2575">
        <v>94.739900000000006</v>
      </c>
    </row>
    <row r="2576" spans="1:5" x14ac:dyDescent="0.25">
      <c r="A2576">
        <v>6</v>
      </c>
      <c r="B2576">
        <v>600</v>
      </c>
      <c r="C2576">
        <v>1000</v>
      </c>
      <c r="D2576">
        <v>3793.32</v>
      </c>
      <c r="E2576">
        <v>94.903599999999997</v>
      </c>
    </row>
    <row r="2577" spans="1:5" x14ac:dyDescent="0.25">
      <c r="A2577">
        <v>6</v>
      </c>
      <c r="B2577">
        <v>700</v>
      </c>
      <c r="C2577">
        <v>100</v>
      </c>
      <c r="D2577">
        <v>480.71100000000001</v>
      </c>
      <c r="E2577">
        <v>101.932</v>
      </c>
    </row>
    <row r="2578" spans="1:5" x14ac:dyDescent="0.25">
      <c r="A2578">
        <v>6</v>
      </c>
      <c r="B2578">
        <v>700</v>
      </c>
      <c r="C2578">
        <v>200</v>
      </c>
      <c r="D2578">
        <v>958.89100000000008</v>
      </c>
      <c r="E2578">
        <v>102.20099999999999</v>
      </c>
    </row>
    <row r="2579" spans="1:5" x14ac:dyDescent="0.25">
      <c r="A2579">
        <v>6</v>
      </c>
      <c r="B2579">
        <v>700</v>
      </c>
      <c r="C2579">
        <v>300</v>
      </c>
      <c r="D2579">
        <v>1438.18</v>
      </c>
      <c r="E2579">
        <v>102.21299999999999</v>
      </c>
    </row>
    <row r="2580" spans="1:5" x14ac:dyDescent="0.25">
      <c r="A2580">
        <v>6</v>
      </c>
      <c r="B2580">
        <v>700</v>
      </c>
      <c r="C2580">
        <v>400</v>
      </c>
      <c r="D2580">
        <v>1913.6200000000001</v>
      </c>
      <c r="E2580">
        <v>102.42400000000001</v>
      </c>
    </row>
    <row r="2581" spans="1:5" x14ac:dyDescent="0.25">
      <c r="A2581">
        <v>6</v>
      </c>
      <c r="B2581">
        <v>700</v>
      </c>
      <c r="C2581">
        <v>500</v>
      </c>
      <c r="D2581">
        <v>2389.83</v>
      </c>
      <c r="E2581">
        <v>102.518</v>
      </c>
    </row>
    <row r="2582" spans="1:5" x14ac:dyDescent="0.25">
      <c r="A2582">
        <v>6</v>
      </c>
      <c r="B2582">
        <v>700</v>
      </c>
      <c r="C2582">
        <v>600</v>
      </c>
      <c r="D2582">
        <v>2870.29</v>
      </c>
      <c r="E2582">
        <v>102.429</v>
      </c>
    </row>
    <row r="2583" spans="1:5" x14ac:dyDescent="0.25">
      <c r="A2583">
        <v>6</v>
      </c>
      <c r="B2583">
        <v>700</v>
      </c>
      <c r="C2583">
        <v>700</v>
      </c>
      <c r="D2583">
        <v>3411.83</v>
      </c>
      <c r="E2583">
        <v>100.533</v>
      </c>
    </row>
    <row r="2584" spans="1:5" x14ac:dyDescent="0.25">
      <c r="A2584">
        <v>6</v>
      </c>
      <c r="B2584">
        <v>700</v>
      </c>
      <c r="C2584">
        <v>800</v>
      </c>
      <c r="D2584">
        <v>3887.8599999999997</v>
      </c>
      <c r="E2584">
        <v>100.827</v>
      </c>
    </row>
    <row r="2585" spans="1:5" x14ac:dyDescent="0.25">
      <c r="A2585">
        <v>6</v>
      </c>
      <c r="B2585">
        <v>700</v>
      </c>
      <c r="C2585">
        <v>900</v>
      </c>
      <c r="D2585">
        <v>4377.3999999999996</v>
      </c>
      <c r="E2585">
        <v>100.745</v>
      </c>
    </row>
    <row r="2586" spans="1:5" x14ac:dyDescent="0.25">
      <c r="A2586">
        <v>6</v>
      </c>
      <c r="B2586">
        <v>700</v>
      </c>
      <c r="C2586">
        <v>1000</v>
      </c>
      <c r="D2586">
        <v>5113.29</v>
      </c>
      <c r="E2586">
        <v>95.828699999999998</v>
      </c>
    </row>
    <row r="2587" spans="1:5" x14ac:dyDescent="0.25">
      <c r="A2587">
        <v>6</v>
      </c>
      <c r="B2587">
        <v>800</v>
      </c>
      <c r="C2587">
        <v>100</v>
      </c>
      <c r="D2587">
        <v>881.23900000000003</v>
      </c>
      <c r="E2587">
        <v>72.625</v>
      </c>
    </row>
    <row r="2588" spans="1:5" x14ac:dyDescent="0.25">
      <c r="A2588">
        <v>6</v>
      </c>
      <c r="B2588">
        <v>800</v>
      </c>
      <c r="C2588">
        <v>200</v>
      </c>
      <c r="D2588">
        <v>1727.6499999999999</v>
      </c>
      <c r="E2588">
        <v>74.088999999999999</v>
      </c>
    </row>
    <row r="2589" spans="1:5" x14ac:dyDescent="0.25">
      <c r="A2589">
        <v>6</v>
      </c>
      <c r="B2589">
        <v>800</v>
      </c>
      <c r="C2589">
        <v>300</v>
      </c>
      <c r="D2589">
        <v>2198.14</v>
      </c>
      <c r="E2589">
        <v>87.346599999999995</v>
      </c>
    </row>
    <row r="2590" spans="1:5" x14ac:dyDescent="0.25">
      <c r="A2590">
        <v>6</v>
      </c>
      <c r="B2590">
        <v>800</v>
      </c>
      <c r="C2590">
        <v>400</v>
      </c>
      <c r="D2590">
        <v>2564.04</v>
      </c>
      <c r="E2590">
        <v>99.842500000000001</v>
      </c>
    </row>
    <row r="2591" spans="1:5" x14ac:dyDescent="0.25">
      <c r="A2591">
        <v>6</v>
      </c>
      <c r="B2591">
        <v>800</v>
      </c>
      <c r="C2591">
        <v>500</v>
      </c>
      <c r="D2591">
        <v>3103.42</v>
      </c>
      <c r="E2591">
        <v>103.11199999999999</v>
      </c>
    </row>
    <row r="2592" spans="1:5" x14ac:dyDescent="0.25">
      <c r="A2592">
        <v>6</v>
      </c>
      <c r="B2592">
        <v>800</v>
      </c>
      <c r="C2592">
        <v>600</v>
      </c>
      <c r="D2592">
        <v>3707.81</v>
      </c>
      <c r="E2592">
        <v>103.565</v>
      </c>
    </row>
    <row r="2593" spans="1:5" x14ac:dyDescent="0.25">
      <c r="A2593">
        <v>6</v>
      </c>
      <c r="B2593">
        <v>800</v>
      </c>
      <c r="C2593">
        <v>700</v>
      </c>
      <c r="D2593">
        <v>4310.8899999999994</v>
      </c>
      <c r="E2593">
        <v>103.923</v>
      </c>
    </row>
    <row r="2594" spans="1:5" x14ac:dyDescent="0.25">
      <c r="A2594">
        <v>6</v>
      </c>
      <c r="B2594">
        <v>800</v>
      </c>
      <c r="C2594">
        <v>800</v>
      </c>
      <c r="D2594">
        <v>4720.3999999999996</v>
      </c>
      <c r="E2594">
        <v>108.465</v>
      </c>
    </row>
    <row r="2595" spans="1:5" x14ac:dyDescent="0.25">
      <c r="A2595">
        <v>6</v>
      </c>
      <c r="B2595">
        <v>800</v>
      </c>
      <c r="C2595">
        <v>900</v>
      </c>
      <c r="D2595">
        <v>5317.4400000000005</v>
      </c>
      <c r="E2595">
        <v>108.32299999999999</v>
      </c>
    </row>
    <row r="2596" spans="1:5" x14ac:dyDescent="0.25">
      <c r="A2596">
        <v>6</v>
      </c>
      <c r="B2596">
        <v>800</v>
      </c>
      <c r="C2596">
        <v>1000</v>
      </c>
      <c r="D2596">
        <v>5952.08</v>
      </c>
      <c r="E2596">
        <v>107.52500000000001</v>
      </c>
    </row>
    <row r="2597" spans="1:5" x14ac:dyDescent="0.25">
      <c r="A2597">
        <v>6</v>
      </c>
      <c r="B2597">
        <v>900</v>
      </c>
      <c r="C2597">
        <v>100</v>
      </c>
      <c r="D2597">
        <v>709.78600000000006</v>
      </c>
      <c r="E2597">
        <v>114.119</v>
      </c>
    </row>
    <row r="2598" spans="1:5" x14ac:dyDescent="0.25">
      <c r="A2598">
        <v>6</v>
      </c>
      <c r="B2598">
        <v>900</v>
      </c>
      <c r="C2598">
        <v>200</v>
      </c>
      <c r="D2598">
        <v>1439.47</v>
      </c>
      <c r="E2598">
        <v>112.542</v>
      </c>
    </row>
    <row r="2599" spans="1:5" x14ac:dyDescent="0.25">
      <c r="A2599">
        <v>6</v>
      </c>
      <c r="B2599">
        <v>900</v>
      </c>
      <c r="C2599">
        <v>300</v>
      </c>
      <c r="D2599">
        <v>2122.9</v>
      </c>
      <c r="E2599">
        <v>114.46599999999999</v>
      </c>
    </row>
    <row r="2600" spans="1:5" x14ac:dyDescent="0.25">
      <c r="A2600">
        <v>6</v>
      </c>
      <c r="B2600">
        <v>900</v>
      </c>
      <c r="C2600">
        <v>400</v>
      </c>
      <c r="D2600">
        <v>3453.71</v>
      </c>
      <c r="E2600">
        <v>93.812100000000001</v>
      </c>
    </row>
    <row r="2601" spans="1:5" x14ac:dyDescent="0.25">
      <c r="A2601">
        <v>6</v>
      </c>
      <c r="B2601">
        <v>900</v>
      </c>
      <c r="C2601">
        <v>500</v>
      </c>
      <c r="D2601">
        <v>5017.34</v>
      </c>
      <c r="E2601">
        <v>80.72</v>
      </c>
    </row>
    <row r="2602" spans="1:5" x14ac:dyDescent="0.25">
      <c r="A2602">
        <v>6</v>
      </c>
      <c r="B2602">
        <v>900</v>
      </c>
      <c r="C2602">
        <v>600</v>
      </c>
      <c r="D2602">
        <v>5866.28</v>
      </c>
      <c r="E2602">
        <v>82.846299999999999</v>
      </c>
    </row>
    <row r="2603" spans="1:5" x14ac:dyDescent="0.25">
      <c r="A2603">
        <v>6</v>
      </c>
      <c r="B2603">
        <v>900</v>
      </c>
      <c r="C2603">
        <v>700</v>
      </c>
      <c r="D2603">
        <v>6465.4800000000005</v>
      </c>
      <c r="E2603">
        <v>87.6965</v>
      </c>
    </row>
    <row r="2604" spans="1:5" x14ac:dyDescent="0.25">
      <c r="A2604">
        <v>6</v>
      </c>
      <c r="B2604">
        <v>900</v>
      </c>
      <c r="C2604">
        <v>800</v>
      </c>
      <c r="D2604">
        <v>6802.97</v>
      </c>
      <c r="E2604">
        <v>95.252600000000001</v>
      </c>
    </row>
    <row r="2605" spans="1:5" x14ac:dyDescent="0.25">
      <c r="A2605">
        <v>6</v>
      </c>
      <c r="B2605">
        <v>900</v>
      </c>
      <c r="C2605">
        <v>900</v>
      </c>
      <c r="D2605">
        <v>8739.98</v>
      </c>
      <c r="E2605">
        <v>83.409800000000004</v>
      </c>
    </row>
    <row r="2606" spans="1:5" x14ac:dyDescent="0.25">
      <c r="A2606">
        <v>6</v>
      </c>
      <c r="B2606">
        <v>900</v>
      </c>
      <c r="C2606">
        <v>1000</v>
      </c>
      <c r="D2606">
        <v>9709.77</v>
      </c>
      <c r="E2606">
        <v>83.421199999999999</v>
      </c>
    </row>
    <row r="2607" spans="1:5" x14ac:dyDescent="0.25">
      <c r="A2607">
        <v>6</v>
      </c>
      <c r="B2607">
        <v>1000</v>
      </c>
      <c r="C2607">
        <v>100</v>
      </c>
      <c r="D2607">
        <v>1175.24</v>
      </c>
      <c r="E2607">
        <v>85.089100000000002</v>
      </c>
    </row>
    <row r="2608" spans="1:5" x14ac:dyDescent="0.25">
      <c r="A2608">
        <v>6</v>
      </c>
      <c r="B2608">
        <v>1000</v>
      </c>
      <c r="C2608">
        <v>200</v>
      </c>
      <c r="D2608">
        <v>2349.91</v>
      </c>
      <c r="E2608">
        <v>85.109700000000004</v>
      </c>
    </row>
    <row r="2609" spans="1:5" x14ac:dyDescent="0.25">
      <c r="A2609">
        <v>6</v>
      </c>
      <c r="B2609">
        <v>1000</v>
      </c>
      <c r="C2609">
        <v>300</v>
      </c>
      <c r="D2609">
        <v>3052.5</v>
      </c>
      <c r="E2609">
        <v>98.28</v>
      </c>
    </row>
    <row r="2610" spans="1:5" x14ac:dyDescent="0.25">
      <c r="A2610">
        <v>6</v>
      </c>
      <c r="B2610">
        <v>1000</v>
      </c>
      <c r="C2610">
        <v>400</v>
      </c>
      <c r="D2610">
        <v>3976.94</v>
      </c>
      <c r="E2610">
        <v>100.58</v>
      </c>
    </row>
    <row r="2611" spans="1:5" x14ac:dyDescent="0.25">
      <c r="A2611">
        <v>6</v>
      </c>
      <c r="B2611">
        <v>1000</v>
      </c>
      <c r="C2611">
        <v>500</v>
      </c>
      <c r="D2611">
        <v>4520.8</v>
      </c>
      <c r="E2611">
        <v>110.6</v>
      </c>
    </row>
    <row r="2612" spans="1:5" x14ac:dyDescent="0.25">
      <c r="A2612">
        <v>6</v>
      </c>
      <c r="B2612">
        <v>1000</v>
      </c>
      <c r="C2612">
        <v>600</v>
      </c>
      <c r="D2612">
        <v>5015.72</v>
      </c>
      <c r="E2612">
        <v>119.624</v>
      </c>
    </row>
    <row r="2613" spans="1:5" x14ac:dyDescent="0.25">
      <c r="A2613">
        <v>6</v>
      </c>
      <c r="B2613">
        <v>1000</v>
      </c>
      <c r="C2613">
        <v>700</v>
      </c>
      <c r="D2613">
        <v>5871.07</v>
      </c>
      <c r="E2613">
        <v>119.229</v>
      </c>
    </row>
    <row r="2614" spans="1:5" x14ac:dyDescent="0.25">
      <c r="A2614">
        <v>6</v>
      </c>
      <c r="B2614">
        <v>1000</v>
      </c>
      <c r="C2614">
        <v>800</v>
      </c>
      <c r="D2614">
        <v>6789.55</v>
      </c>
      <c r="E2614">
        <v>117.828</v>
      </c>
    </row>
    <row r="2615" spans="1:5" x14ac:dyDescent="0.25">
      <c r="A2615">
        <v>6</v>
      </c>
      <c r="B2615">
        <v>1000</v>
      </c>
      <c r="C2615">
        <v>900</v>
      </c>
      <c r="D2615">
        <v>7593.15</v>
      </c>
      <c r="E2615">
        <v>118.52800000000001</v>
      </c>
    </row>
    <row r="2616" spans="1:5" x14ac:dyDescent="0.25">
      <c r="A2616">
        <v>6</v>
      </c>
      <c r="B2616">
        <v>1000</v>
      </c>
      <c r="C2616">
        <v>1000</v>
      </c>
      <c r="D2616">
        <v>8362.56</v>
      </c>
      <c r="E2616">
        <v>119.581</v>
      </c>
    </row>
    <row r="2617" spans="1:5" x14ac:dyDescent="0.25">
      <c r="A2617">
        <v>7</v>
      </c>
      <c r="B2617">
        <v>100</v>
      </c>
      <c r="C2617">
        <v>100</v>
      </c>
      <c r="D2617">
        <v>44.937600000000003</v>
      </c>
      <c r="E2617">
        <v>22.2531</v>
      </c>
    </row>
    <row r="2618" spans="1:5" x14ac:dyDescent="0.25">
      <c r="A2618">
        <v>7</v>
      </c>
      <c r="B2618">
        <v>100</v>
      </c>
      <c r="C2618">
        <v>200</v>
      </c>
      <c r="D2618">
        <v>89.091000000000008</v>
      </c>
      <c r="E2618">
        <v>22.449000000000002</v>
      </c>
    </row>
    <row r="2619" spans="1:5" x14ac:dyDescent="0.25">
      <c r="A2619">
        <v>7</v>
      </c>
      <c r="B2619">
        <v>100</v>
      </c>
      <c r="C2619">
        <v>300</v>
      </c>
      <c r="D2619">
        <v>134.321</v>
      </c>
      <c r="E2619">
        <v>22.334499999999998</v>
      </c>
    </row>
    <row r="2620" spans="1:5" x14ac:dyDescent="0.25">
      <c r="A2620">
        <v>7</v>
      </c>
      <c r="B2620">
        <v>100</v>
      </c>
      <c r="C2620">
        <v>400</v>
      </c>
      <c r="D2620">
        <v>176.65900000000002</v>
      </c>
      <c r="E2620">
        <v>22.642499999999998</v>
      </c>
    </row>
    <row r="2621" spans="1:5" x14ac:dyDescent="0.25">
      <c r="A2621">
        <v>7</v>
      </c>
      <c r="B2621">
        <v>100</v>
      </c>
      <c r="C2621">
        <v>500</v>
      </c>
      <c r="D2621">
        <v>222.26399999999998</v>
      </c>
      <c r="E2621">
        <v>22.495799999999999</v>
      </c>
    </row>
    <row r="2622" spans="1:5" x14ac:dyDescent="0.25">
      <c r="A2622">
        <v>7</v>
      </c>
      <c r="B2622">
        <v>100</v>
      </c>
      <c r="C2622">
        <v>600</v>
      </c>
      <c r="D2622">
        <v>265.74199999999996</v>
      </c>
      <c r="E2622">
        <v>22.578299999999999</v>
      </c>
    </row>
    <row r="2623" spans="1:5" x14ac:dyDescent="0.25">
      <c r="A2623">
        <v>7</v>
      </c>
      <c r="B2623">
        <v>100</v>
      </c>
      <c r="C2623">
        <v>700</v>
      </c>
      <c r="D2623">
        <v>308.82</v>
      </c>
      <c r="E2623">
        <v>22.666899999999998</v>
      </c>
    </row>
    <row r="2624" spans="1:5" x14ac:dyDescent="0.25">
      <c r="A2624">
        <v>7</v>
      </c>
      <c r="B2624">
        <v>100</v>
      </c>
      <c r="C2624">
        <v>800</v>
      </c>
      <c r="D2624">
        <v>353.108</v>
      </c>
      <c r="E2624">
        <v>22.655999999999999</v>
      </c>
    </row>
    <row r="2625" spans="1:5" x14ac:dyDescent="0.25">
      <c r="A2625">
        <v>7</v>
      </c>
      <c r="B2625">
        <v>100</v>
      </c>
      <c r="C2625">
        <v>900</v>
      </c>
      <c r="D2625">
        <v>397.858</v>
      </c>
      <c r="E2625">
        <v>22.621099999999998</v>
      </c>
    </row>
    <row r="2626" spans="1:5" x14ac:dyDescent="0.25">
      <c r="A2626">
        <v>7</v>
      </c>
      <c r="B2626">
        <v>100</v>
      </c>
      <c r="C2626">
        <v>1000</v>
      </c>
      <c r="D2626">
        <v>443.04900000000004</v>
      </c>
      <c r="E2626">
        <v>22.570900000000002</v>
      </c>
    </row>
    <row r="2627" spans="1:5" x14ac:dyDescent="0.25">
      <c r="A2627">
        <v>7</v>
      </c>
      <c r="B2627">
        <v>200</v>
      </c>
      <c r="C2627">
        <v>100</v>
      </c>
      <c r="D2627">
        <v>94.162399999999991</v>
      </c>
      <c r="E2627">
        <v>42.479799999999997</v>
      </c>
    </row>
    <row r="2628" spans="1:5" x14ac:dyDescent="0.25">
      <c r="A2628">
        <v>7</v>
      </c>
      <c r="B2628">
        <v>200</v>
      </c>
      <c r="C2628">
        <v>200</v>
      </c>
      <c r="D2628">
        <v>189.43099999999998</v>
      </c>
      <c r="E2628">
        <v>42.231699999999996</v>
      </c>
    </row>
    <row r="2629" spans="1:5" x14ac:dyDescent="0.25">
      <c r="A2629">
        <v>7</v>
      </c>
      <c r="B2629">
        <v>200</v>
      </c>
      <c r="C2629">
        <v>300</v>
      </c>
      <c r="D2629">
        <v>283.55200000000002</v>
      </c>
      <c r="E2629">
        <v>42.320300000000003</v>
      </c>
    </row>
    <row r="2630" spans="1:5" x14ac:dyDescent="0.25">
      <c r="A2630">
        <v>7</v>
      </c>
      <c r="B2630">
        <v>200</v>
      </c>
      <c r="C2630">
        <v>400</v>
      </c>
      <c r="D2630">
        <v>379.065</v>
      </c>
      <c r="E2630">
        <v>42.209099999999999</v>
      </c>
    </row>
    <row r="2631" spans="1:5" x14ac:dyDescent="0.25">
      <c r="A2631">
        <v>7</v>
      </c>
      <c r="B2631">
        <v>200</v>
      </c>
      <c r="C2631">
        <v>500</v>
      </c>
      <c r="D2631">
        <v>473.947</v>
      </c>
      <c r="E2631">
        <v>42.198799999999999</v>
      </c>
    </row>
    <row r="2632" spans="1:5" x14ac:dyDescent="0.25">
      <c r="A2632">
        <v>7</v>
      </c>
      <c r="B2632">
        <v>200</v>
      </c>
      <c r="C2632">
        <v>600</v>
      </c>
      <c r="D2632">
        <v>569.2700000000001</v>
      </c>
      <c r="E2632">
        <v>42.159300000000002</v>
      </c>
    </row>
    <row r="2633" spans="1:5" x14ac:dyDescent="0.25">
      <c r="A2633">
        <v>7</v>
      </c>
      <c r="B2633">
        <v>200</v>
      </c>
      <c r="C2633">
        <v>700</v>
      </c>
      <c r="D2633">
        <v>662.63900000000001</v>
      </c>
      <c r="E2633">
        <v>42.255299999999998</v>
      </c>
    </row>
    <row r="2634" spans="1:5" x14ac:dyDescent="0.25">
      <c r="A2634">
        <v>7</v>
      </c>
      <c r="B2634">
        <v>200</v>
      </c>
      <c r="C2634">
        <v>800</v>
      </c>
      <c r="D2634">
        <v>758.40099999999995</v>
      </c>
      <c r="E2634">
        <v>42.194000000000003</v>
      </c>
    </row>
    <row r="2635" spans="1:5" x14ac:dyDescent="0.25">
      <c r="A2635">
        <v>7</v>
      </c>
      <c r="B2635">
        <v>200</v>
      </c>
      <c r="C2635">
        <v>900</v>
      </c>
      <c r="D2635">
        <v>853.697</v>
      </c>
      <c r="E2635">
        <v>42.169499999999999</v>
      </c>
    </row>
    <row r="2636" spans="1:5" x14ac:dyDescent="0.25">
      <c r="A2636">
        <v>7</v>
      </c>
      <c r="B2636">
        <v>200</v>
      </c>
      <c r="C2636">
        <v>1000</v>
      </c>
      <c r="D2636">
        <v>947.43200000000002</v>
      </c>
      <c r="E2636">
        <v>42.2194</v>
      </c>
    </row>
    <row r="2637" spans="1:5" x14ac:dyDescent="0.25">
      <c r="A2637">
        <v>7</v>
      </c>
      <c r="B2637">
        <v>300</v>
      </c>
      <c r="C2637">
        <v>100</v>
      </c>
      <c r="D2637">
        <v>154.64400000000001</v>
      </c>
      <c r="E2637">
        <v>58.198300000000003</v>
      </c>
    </row>
    <row r="2638" spans="1:5" x14ac:dyDescent="0.25">
      <c r="A2638">
        <v>7</v>
      </c>
      <c r="B2638">
        <v>300</v>
      </c>
      <c r="C2638">
        <v>200</v>
      </c>
      <c r="D2638">
        <v>308.94100000000003</v>
      </c>
      <c r="E2638">
        <v>58.263599999999997</v>
      </c>
    </row>
    <row r="2639" spans="1:5" x14ac:dyDescent="0.25">
      <c r="A2639">
        <v>7</v>
      </c>
      <c r="B2639">
        <v>300</v>
      </c>
      <c r="C2639">
        <v>300</v>
      </c>
      <c r="D2639">
        <v>463.57</v>
      </c>
      <c r="E2639">
        <v>58.243600000000001</v>
      </c>
    </row>
    <row r="2640" spans="1:5" x14ac:dyDescent="0.25">
      <c r="A2640">
        <v>7</v>
      </c>
      <c r="B2640">
        <v>300</v>
      </c>
      <c r="C2640">
        <v>400</v>
      </c>
      <c r="D2640">
        <v>618.09800000000007</v>
      </c>
      <c r="E2640">
        <v>58.243200000000002</v>
      </c>
    </row>
    <row r="2641" spans="1:5" x14ac:dyDescent="0.25">
      <c r="A2641">
        <v>7</v>
      </c>
      <c r="B2641">
        <v>300</v>
      </c>
      <c r="C2641">
        <v>500</v>
      </c>
      <c r="D2641">
        <v>774.13299999999992</v>
      </c>
      <c r="E2641">
        <v>58.129600000000003</v>
      </c>
    </row>
    <row r="2642" spans="1:5" x14ac:dyDescent="0.25">
      <c r="A2642">
        <v>7</v>
      </c>
      <c r="B2642">
        <v>300</v>
      </c>
      <c r="C2642">
        <v>600</v>
      </c>
      <c r="D2642">
        <v>932.68399999999997</v>
      </c>
      <c r="E2642">
        <v>57.897399999999998</v>
      </c>
    </row>
    <row r="2643" spans="1:5" x14ac:dyDescent="0.25">
      <c r="A2643">
        <v>7</v>
      </c>
      <c r="B2643">
        <v>300</v>
      </c>
      <c r="C2643">
        <v>700</v>
      </c>
      <c r="D2643">
        <v>1052.71</v>
      </c>
      <c r="E2643">
        <v>59.845700000000001</v>
      </c>
    </row>
    <row r="2644" spans="1:5" x14ac:dyDescent="0.25">
      <c r="A2644">
        <v>7</v>
      </c>
      <c r="B2644">
        <v>300</v>
      </c>
      <c r="C2644">
        <v>800</v>
      </c>
      <c r="D2644">
        <v>1199.7</v>
      </c>
      <c r="E2644">
        <v>60.014800000000001</v>
      </c>
    </row>
    <row r="2645" spans="1:5" x14ac:dyDescent="0.25">
      <c r="A2645">
        <v>7</v>
      </c>
      <c r="B2645">
        <v>300</v>
      </c>
      <c r="C2645">
        <v>900</v>
      </c>
      <c r="D2645">
        <v>1348.11</v>
      </c>
      <c r="E2645">
        <v>60.084200000000003</v>
      </c>
    </row>
    <row r="2646" spans="1:5" x14ac:dyDescent="0.25">
      <c r="A2646">
        <v>7</v>
      </c>
      <c r="B2646">
        <v>300</v>
      </c>
      <c r="C2646">
        <v>1000</v>
      </c>
      <c r="D2646">
        <v>1498.3999999999999</v>
      </c>
      <c r="E2646">
        <v>60.064</v>
      </c>
    </row>
    <row r="2647" spans="1:5" x14ac:dyDescent="0.25">
      <c r="A2647">
        <v>7</v>
      </c>
      <c r="B2647">
        <v>400</v>
      </c>
      <c r="C2647">
        <v>100</v>
      </c>
      <c r="D2647">
        <v>230.69200000000001</v>
      </c>
      <c r="E2647">
        <v>69.3566</v>
      </c>
    </row>
    <row r="2648" spans="1:5" x14ac:dyDescent="0.25">
      <c r="A2648">
        <v>7</v>
      </c>
      <c r="B2648">
        <v>400</v>
      </c>
      <c r="C2648">
        <v>200</v>
      </c>
      <c r="D2648">
        <v>462.64300000000003</v>
      </c>
      <c r="E2648">
        <v>69.167699999999996</v>
      </c>
    </row>
    <row r="2649" spans="1:5" x14ac:dyDescent="0.25">
      <c r="A2649">
        <v>7</v>
      </c>
      <c r="B2649">
        <v>400</v>
      </c>
      <c r="C2649">
        <v>300</v>
      </c>
      <c r="D2649">
        <v>692.00799999999992</v>
      </c>
      <c r="E2649">
        <v>69.363299999999995</v>
      </c>
    </row>
    <row r="2650" spans="1:5" x14ac:dyDescent="0.25">
      <c r="A2650">
        <v>7</v>
      </c>
      <c r="B2650">
        <v>400</v>
      </c>
      <c r="C2650">
        <v>400</v>
      </c>
      <c r="D2650">
        <v>924.19399999999996</v>
      </c>
      <c r="E2650">
        <v>69.249499999999998</v>
      </c>
    </row>
    <row r="2651" spans="1:5" x14ac:dyDescent="0.25">
      <c r="A2651">
        <v>7</v>
      </c>
      <c r="B2651">
        <v>400</v>
      </c>
      <c r="C2651">
        <v>500</v>
      </c>
      <c r="D2651">
        <v>1153.98</v>
      </c>
      <c r="E2651">
        <v>69.325500000000005</v>
      </c>
    </row>
    <row r="2652" spans="1:5" x14ac:dyDescent="0.25">
      <c r="A2652">
        <v>7</v>
      </c>
      <c r="B2652">
        <v>400</v>
      </c>
      <c r="C2652">
        <v>600</v>
      </c>
      <c r="D2652">
        <v>1391.4299999999998</v>
      </c>
      <c r="E2652">
        <v>68.993600000000001</v>
      </c>
    </row>
    <row r="2653" spans="1:5" x14ac:dyDescent="0.25">
      <c r="A2653">
        <v>7</v>
      </c>
      <c r="B2653">
        <v>400</v>
      </c>
      <c r="C2653">
        <v>700</v>
      </c>
      <c r="D2653">
        <v>1617.47</v>
      </c>
      <c r="E2653">
        <v>69.244100000000003</v>
      </c>
    </row>
    <row r="2654" spans="1:5" x14ac:dyDescent="0.25">
      <c r="A2654">
        <v>7</v>
      </c>
      <c r="B2654">
        <v>400</v>
      </c>
      <c r="C2654">
        <v>800</v>
      </c>
      <c r="D2654">
        <v>1849.63</v>
      </c>
      <c r="E2654">
        <v>69.203199999999995</v>
      </c>
    </row>
    <row r="2655" spans="1:5" x14ac:dyDescent="0.25">
      <c r="A2655">
        <v>7</v>
      </c>
      <c r="B2655">
        <v>400</v>
      </c>
      <c r="C2655">
        <v>900</v>
      </c>
      <c r="D2655">
        <v>2061.2200000000003</v>
      </c>
      <c r="E2655">
        <v>69.861400000000003</v>
      </c>
    </row>
    <row r="2656" spans="1:5" x14ac:dyDescent="0.25">
      <c r="A2656">
        <v>7</v>
      </c>
      <c r="B2656">
        <v>400</v>
      </c>
      <c r="C2656">
        <v>1000</v>
      </c>
      <c r="D2656">
        <v>2279.4900000000002</v>
      </c>
      <c r="E2656">
        <v>70.191199999999995</v>
      </c>
    </row>
    <row r="2657" spans="1:5" x14ac:dyDescent="0.25">
      <c r="A2657">
        <v>7</v>
      </c>
      <c r="B2657">
        <v>500</v>
      </c>
      <c r="C2657">
        <v>100</v>
      </c>
      <c r="D2657">
        <v>328.28300000000002</v>
      </c>
      <c r="E2657">
        <v>76.153899999999993</v>
      </c>
    </row>
    <row r="2658" spans="1:5" x14ac:dyDescent="0.25">
      <c r="A2658">
        <v>7</v>
      </c>
      <c r="B2658">
        <v>500</v>
      </c>
      <c r="C2658">
        <v>200</v>
      </c>
      <c r="D2658">
        <v>654.35599999999999</v>
      </c>
      <c r="E2658">
        <v>76.411000000000001</v>
      </c>
    </row>
    <row r="2659" spans="1:5" x14ac:dyDescent="0.25">
      <c r="A2659">
        <v>7</v>
      </c>
      <c r="B2659">
        <v>500</v>
      </c>
      <c r="C2659">
        <v>300</v>
      </c>
      <c r="D2659">
        <v>990.77499999999998</v>
      </c>
      <c r="E2659">
        <v>75.698300000000003</v>
      </c>
    </row>
    <row r="2660" spans="1:5" x14ac:dyDescent="0.25">
      <c r="A2660">
        <v>7</v>
      </c>
      <c r="B2660">
        <v>500</v>
      </c>
      <c r="C2660">
        <v>400</v>
      </c>
      <c r="D2660">
        <v>1298.6200000000001</v>
      </c>
      <c r="E2660">
        <v>77.004499999999993</v>
      </c>
    </row>
    <row r="2661" spans="1:5" x14ac:dyDescent="0.25">
      <c r="A2661">
        <v>7</v>
      </c>
      <c r="B2661">
        <v>500</v>
      </c>
      <c r="C2661">
        <v>500</v>
      </c>
      <c r="D2661">
        <v>1622.8100000000002</v>
      </c>
      <c r="E2661">
        <v>77.027000000000001</v>
      </c>
    </row>
    <row r="2662" spans="1:5" x14ac:dyDescent="0.25">
      <c r="A2662">
        <v>7</v>
      </c>
      <c r="B2662">
        <v>500</v>
      </c>
      <c r="C2662">
        <v>600</v>
      </c>
      <c r="D2662">
        <v>1947.47</v>
      </c>
      <c r="E2662">
        <v>77.023200000000003</v>
      </c>
    </row>
    <row r="2663" spans="1:5" x14ac:dyDescent="0.25">
      <c r="A2663">
        <v>7</v>
      </c>
      <c r="B2663">
        <v>500</v>
      </c>
      <c r="C2663">
        <v>700</v>
      </c>
      <c r="D2663">
        <v>2272.46</v>
      </c>
      <c r="E2663">
        <v>77.009</v>
      </c>
    </row>
    <row r="2664" spans="1:5" x14ac:dyDescent="0.25">
      <c r="A2664">
        <v>7</v>
      </c>
      <c r="B2664">
        <v>500</v>
      </c>
      <c r="C2664">
        <v>800</v>
      </c>
      <c r="D2664">
        <v>2600.2600000000002</v>
      </c>
      <c r="E2664">
        <v>76.915499999999994</v>
      </c>
    </row>
    <row r="2665" spans="1:5" x14ac:dyDescent="0.25">
      <c r="A2665">
        <v>7</v>
      </c>
      <c r="B2665">
        <v>500</v>
      </c>
      <c r="C2665">
        <v>900</v>
      </c>
      <c r="D2665">
        <v>3068.18</v>
      </c>
      <c r="E2665">
        <v>73.333500000000001</v>
      </c>
    </row>
    <row r="2666" spans="1:5" x14ac:dyDescent="0.25">
      <c r="A2666">
        <v>7</v>
      </c>
      <c r="B2666">
        <v>500</v>
      </c>
      <c r="C2666">
        <v>1000</v>
      </c>
      <c r="D2666">
        <v>3312.6600000000003</v>
      </c>
      <c r="E2666">
        <v>75.468100000000007</v>
      </c>
    </row>
    <row r="2667" spans="1:5" x14ac:dyDescent="0.25">
      <c r="A2667">
        <v>7</v>
      </c>
      <c r="B2667">
        <v>600</v>
      </c>
      <c r="C2667">
        <v>100</v>
      </c>
      <c r="D2667">
        <v>414.70400000000001</v>
      </c>
      <c r="E2667">
        <v>86.808999999999997</v>
      </c>
    </row>
    <row r="2668" spans="1:5" x14ac:dyDescent="0.25">
      <c r="A2668">
        <v>7</v>
      </c>
      <c r="B2668">
        <v>600</v>
      </c>
      <c r="C2668">
        <v>200</v>
      </c>
      <c r="D2668">
        <v>895.03800000000001</v>
      </c>
      <c r="E2668">
        <v>80.4435</v>
      </c>
    </row>
    <row r="2669" spans="1:5" x14ac:dyDescent="0.25">
      <c r="A2669">
        <v>7</v>
      </c>
      <c r="B2669">
        <v>600</v>
      </c>
      <c r="C2669">
        <v>300</v>
      </c>
      <c r="D2669">
        <v>1223.28</v>
      </c>
      <c r="E2669">
        <v>88.287300000000002</v>
      </c>
    </row>
    <row r="2670" spans="1:5" x14ac:dyDescent="0.25">
      <c r="A2670">
        <v>7</v>
      </c>
      <c r="B2670">
        <v>600</v>
      </c>
      <c r="C2670">
        <v>400</v>
      </c>
      <c r="D2670">
        <v>1627.9099999999999</v>
      </c>
      <c r="E2670">
        <v>88.457099999999997</v>
      </c>
    </row>
    <row r="2671" spans="1:5" x14ac:dyDescent="0.25">
      <c r="A2671">
        <v>7</v>
      </c>
      <c r="B2671">
        <v>600</v>
      </c>
      <c r="C2671">
        <v>500</v>
      </c>
      <c r="D2671">
        <v>2024.46</v>
      </c>
      <c r="E2671">
        <v>88.912700000000001</v>
      </c>
    </row>
    <row r="2672" spans="1:5" x14ac:dyDescent="0.25">
      <c r="A2672">
        <v>7</v>
      </c>
      <c r="B2672">
        <v>600</v>
      </c>
      <c r="C2672">
        <v>600</v>
      </c>
      <c r="D2672">
        <v>2438.9500000000003</v>
      </c>
      <c r="E2672">
        <v>88.562600000000003</v>
      </c>
    </row>
    <row r="2673" spans="1:5" x14ac:dyDescent="0.25">
      <c r="A2673">
        <v>7</v>
      </c>
      <c r="B2673">
        <v>600</v>
      </c>
      <c r="C2673">
        <v>700</v>
      </c>
      <c r="D2673">
        <v>3130.27</v>
      </c>
      <c r="E2673">
        <v>80.504199999999997</v>
      </c>
    </row>
    <row r="2674" spans="1:5" x14ac:dyDescent="0.25">
      <c r="A2674">
        <v>7</v>
      </c>
      <c r="B2674">
        <v>600</v>
      </c>
      <c r="C2674">
        <v>800</v>
      </c>
      <c r="D2674">
        <v>3574.27</v>
      </c>
      <c r="E2674">
        <v>80.575900000000004</v>
      </c>
    </row>
    <row r="2675" spans="1:5" x14ac:dyDescent="0.25">
      <c r="A2675">
        <v>7</v>
      </c>
      <c r="B2675">
        <v>600</v>
      </c>
      <c r="C2675">
        <v>900</v>
      </c>
      <c r="D2675">
        <v>3270.85</v>
      </c>
      <c r="E2675">
        <v>99.056899999999999</v>
      </c>
    </row>
    <row r="2676" spans="1:5" x14ac:dyDescent="0.25">
      <c r="A2676">
        <v>7</v>
      </c>
      <c r="B2676">
        <v>600</v>
      </c>
      <c r="C2676">
        <v>1000</v>
      </c>
      <c r="D2676">
        <v>3591.46</v>
      </c>
      <c r="E2676">
        <v>100.238</v>
      </c>
    </row>
    <row r="2677" spans="1:5" x14ac:dyDescent="0.25">
      <c r="A2677">
        <v>7</v>
      </c>
      <c r="B2677">
        <v>700</v>
      </c>
      <c r="C2677">
        <v>100</v>
      </c>
      <c r="D2677">
        <v>454.15899999999999</v>
      </c>
      <c r="E2677">
        <v>107.892</v>
      </c>
    </row>
    <row r="2678" spans="1:5" x14ac:dyDescent="0.25">
      <c r="A2678">
        <v>7</v>
      </c>
      <c r="B2678">
        <v>700</v>
      </c>
      <c r="C2678">
        <v>200</v>
      </c>
      <c r="D2678">
        <v>956.25300000000004</v>
      </c>
      <c r="E2678">
        <v>102.483</v>
      </c>
    </row>
    <row r="2679" spans="1:5" x14ac:dyDescent="0.25">
      <c r="A2679">
        <v>7</v>
      </c>
      <c r="B2679">
        <v>700</v>
      </c>
      <c r="C2679">
        <v>300</v>
      </c>
      <c r="D2679">
        <v>1417.44</v>
      </c>
      <c r="E2679">
        <v>103.708</v>
      </c>
    </row>
    <row r="2680" spans="1:5" x14ac:dyDescent="0.25">
      <c r="A2680">
        <v>7</v>
      </c>
      <c r="B2680">
        <v>700</v>
      </c>
      <c r="C2680">
        <v>400</v>
      </c>
      <c r="D2680">
        <v>2194.94</v>
      </c>
      <c r="E2680">
        <v>89.296199999999999</v>
      </c>
    </row>
    <row r="2681" spans="1:5" x14ac:dyDescent="0.25">
      <c r="A2681">
        <v>7</v>
      </c>
      <c r="B2681">
        <v>700</v>
      </c>
      <c r="C2681">
        <v>500</v>
      </c>
      <c r="D2681">
        <v>2915.5</v>
      </c>
      <c r="E2681">
        <v>84.033699999999996</v>
      </c>
    </row>
    <row r="2682" spans="1:5" x14ac:dyDescent="0.25">
      <c r="A2682">
        <v>7</v>
      </c>
      <c r="B2682">
        <v>700</v>
      </c>
      <c r="C2682">
        <v>600</v>
      </c>
      <c r="D2682">
        <v>3689.0299999999997</v>
      </c>
      <c r="E2682">
        <v>79.695700000000002</v>
      </c>
    </row>
    <row r="2683" spans="1:5" x14ac:dyDescent="0.25">
      <c r="A2683">
        <v>7</v>
      </c>
      <c r="B2683">
        <v>700</v>
      </c>
      <c r="C2683">
        <v>700</v>
      </c>
      <c r="D2683">
        <v>4089.0700000000006</v>
      </c>
      <c r="E2683">
        <v>83.882099999999994</v>
      </c>
    </row>
    <row r="2684" spans="1:5" x14ac:dyDescent="0.25">
      <c r="A2684">
        <v>7</v>
      </c>
      <c r="B2684">
        <v>700</v>
      </c>
      <c r="C2684">
        <v>800</v>
      </c>
      <c r="D2684">
        <v>4556.9399999999996</v>
      </c>
      <c r="E2684">
        <v>86.022599999999997</v>
      </c>
    </row>
    <row r="2685" spans="1:5" x14ac:dyDescent="0.25">
      <c r="A2685">
        <v>7</v>
      </c>
      <c r="B2685">
        <v>700</v>
      </c>
      <c r="C2685">
        <v>900</v>
      </c>
      <c r="D2685">
        <v>4815.34</v>
      </c>
      <c r="E2685">
        <v>91.582300000000004</v>
      </c>
    </row>
    <row r="2686" spans="1:5" x14ac:dyDescent="0.25">
      <c r="A2686">
        <v>7</v>
      </c>
      <c r="B2686">
        <v>700</v>
      </c>
      <c r="C2686">
        <v>1000</v>
      </c>
      <c r="D2686">
        <v>5873.3700000000008</v>
      </c>
      <c r="E2686">
        <v>83.427400000000006</v>
      </c>
    </row>
    <row r="2687" spans="1:5" x14ac:dyDescent="0.25">
      <c r="A2687">
        <v>7</v>
      </c>
      <c r="B2687">
        <v>800</v>
      </c>
      <c r="C2687">
        <v>100</v>
      </c>
      <c r="D2687">
        <v>737.34799999999996</v>
      </c>
      <c r="E2687">
        <v>86.797600000000003</v>
      </c>
    </row>
    <row r="2688" spans="1:5" x14ac:dyDescent="0.25">
      <c r="A2688">
        <v>7</v>
      </c>
      <c r="B2688">
        <v>800</v>
      </c>
      <c r="C2688">
        <v>200</v>
      </c>
      <c r="D2688">
        <v>1472.26</v>
      </c>
      <c r="E2688">
        <v>86.941199999999995</v>
      </c>
    </row>
    <row r="2689" spans="1:5" x14ac:dyDescent="0.25">
      <c r="A2689">
        <v>7</v>
      </c>
      <c r="B2689">
        <v>800</v>
      </c>
      <c r="C2689">
        <v>300</v>
      </c>
      <c r="D2689">
        <v>2209.59</v>
      </c>
      <c r="E2689">
        <v>86.894000000000005</v>
      </c>
    </row>
    <row r="2690" spans="1:5" x14ac:dyDescent="0.25">
      <c r="A2690">
        <v>7</v>
      </c>
      <c r="B2690">
        <v>800</v>
      </c>
      <c r="C2690">
        <v>400</v>
      </c>
      <c r="D2690">
        <v>2893.54</v>
      </c>
      <c r="E2690">
        <v>88.472800000000007</v>
      </c>
    </row>
    <row r="2691" spans="1:5" x14ac:dyDescent="0.25">
      <c r="A2691">
        <v>7</v>
      </c>
      <c r="B2691">
        <v>800</v>
      </c>
      <c r="C2691">
        <v>500</v>
      </c>
      <c r="D2691">
        <v>3682.33</v>
      </c>
      <c r="E2691">
        <v>86.901499999999999</v>
      </c>
    </row>
    <row r="2692" spans="1:5" x14ac:dyDescent="0.25">
      <c r="A2692">
        <v>7</v>
      </c>
      <c r="B2692">
        <v>800</v>
      </c>
      <c r="C2692">
        <v>600</v>
      </c>
      <c r="D2692">
        <v>4415.79</v>
      </c>
      <c r="E2692">
        <v>86.960700000000003</v>
      </c>
    </row>
    <row r="2693" spans="1:5" x14ac:dyDescent="0.25">
      <c r="A2693">
        <v>7</v>
      </c>
      <c r="B2693">
        <v>800</v>
      </c>
      <c r="C2693">
        <v>700</v>
      </c>
      <c r="D2693">
        <v>5144.1499999999996</v>
      </c>
      <c r="E2693">
        <v>87.089299999999994</v>
      </c>
    </row>
    <row r="2694" spans="1:5" x14ac:dyDescent="0.25">
      <c r="A2694">
        <v>7</v>
      </c>
      <c r="B2694">
        <v>800</v>
      </c>
      <c r="C2694">
        <v>800</v>
      </c>
      <c r="D2694">
        <v>5887.11</v>
      </c>
      <c r="E2694">
        <v>86.9696</v>
      </c>
    </row>
    <row r="2695" spans="1:5" x14ac:dyDescent="0.25">
      <c r="A2695">
        <v>7</v>
      </c>
      <c r="B2695">
        <v>800</v>
      </c>
      <c r="C2695">
        <v>900</v>
      </c>
      <c r="D2695">
        <v>6612.94</v>
      </c>
      <c r="E2695">
        <v>87.101900000000001</v>
      </c>
    </row>
    <row r="2696" spans="1:5" x14ac:dyDescent="0.25">
      <c r="A2696">
        <v>7</v>
      </c>
      <c r="B2696">
        <v>800</v>
      </c>
      <c r="C2696">
        <v>1000</v>
      </c>
      <c r="D2696">
        <v>7331.44</v>
      </c>
      <c r="E2696">
        <v>87.295299999999997</v>
      </c>
    </row>
    <row r="2697" spans="1:5" x14ac:dyDescent="0.25">
      <c r="A2697">
        <v>7</v>
      </c>
      <c r="B2697">
        <v>900</v>
      </c>
      <c r="C2697">
        <v>100</v>
      </c>
      <c r="D2697">
        <v>917.90899999999999</v>
      </c>
      <c r="E2697">
        <v>88.244</v>
      </c>
    </row>
    <row r="2698" spans="1:5" x14ac:dyDescent="0.25">
      <c r="A2698">
        <v>7</v>
      </c>
      <c r="B2698">
        <v>900</v>
      </c>
      <c r="C2698">
        <v>200</v>
      </c>
      <c r="D2698">
        <v>1832.26</v>
      </c>
      <c r="E2698">
        <v>88.415300000000002</v>
      </c>
    </row>
    <row r="2699" spans="1:5" x14ac:dyDescent="0.25">
      <c r="A2699">
        <v>7</v>
      </c>
      <c r="B2699">
        <v>900</v>
      </c>
      <c r="C2699">
        <v>300</v>
      </c>
      <c r="D2699">
        <v>2741.39</v>
      </c>
      <c r="E2699">
        <v>88.641099999999994</v>
      </c>
    </row>
    <row r="2700" spans="1:5" x14ac:dyDescent="0.25">
      <c r="A2700">
        <v>7</v>
      </c>
      <c r="B2700">
        <v>900</v>
      </c>
      <c r="C2700">
        <v>400</v>
      </c>
      <c r="D2700">
        <v>3670.46</v>
      </c>
      <c r="E2700">
        <v>88.272300000000001</v>
      </c>
    </row>
    <row r="2701" spans="1:5" x14ac:dyDescent="0.25">
      <c r="A2701">
        <v>7</v>
      </c>
      <c r="B2701">
        <v>900</v>
      </c>
      <c r="C2701">
        <v>500</v>
      </c>
      <c r="D2701">
        <v>4506.3500000000004</v>
      </c>
      <c r="E2701">
        <v>89.873099999999994</v>
      </c>
    </row>
    <row r="2702" spans="1:5" x14ac:dyDescent="0.25">
      <c r="A2702">
        <v>7</v>
      </c>
      <c r="B2702">
        <v>900</v>
      </c>
      <c r="C2702">
        <v>600</v>
      </c>
      <c r="D2702">
        <v>5354.82</v>
      </c>
      <c r="E2702">
        <v>90.759299999999996</v>
      </c>
    </row>
    <row r="2703" spans="1:5" x14ac:dyDescent="0.25">
      <c r="A2703">
        <v>7</v>
      </c>
      <c r="B2703">
        <v>900</v>
      </c>
      <c r="C2703">
        <v>700</v>
      </c>
      <c r="D2703">
        <v>6403.91</v>
      </c>
      <c r="E2703">
        <v>88.539599999999993</v>
      </c>
    </row>
    <row r="2704" spans="1:5" x14ac:dyDescent="0.25">
      <c r="A2704">
        <v>7</v>
      </c>
      <c r="B2704">
        <v>900</v>
      </c>
      <c r="C2704">
        <v>800</v>
      </c>
      <c r="D2704">
        <v>7318.49</v>
      </c>
      <c r="E2704">
        <v>88.5428</v>
      </c>
    </row>
    <row r="2705" spans="1:5" x14ac:dyDescent="0.25">
      <c r="A2705">
        <v>7</v>
      </c>
      <c r="B2705">
        <v>900</v>
      </c>
      <c r="C2705">
        <v>900</v>
      </c>
      <c r="D2705">
        <v>8230.17</v>
      </c>
      <c r="E2705">
        <v>88.576499999999996</v>
      </c>
    </row>
    <row r="2706" spans="1:5" x14ac:dyDescent="0.25">
      <c r="A2706">
        <v>7</v>
      </c>
      <c r="B2706">
        <v>900</v>
      </c>
      <c r="C2706">
        <v>1000</v>
      </c>
      <c r="D2706">
        <v>9151.3000000000011</v>
      </c>
      <c r="E2706">
        <v>88.512100000000004</v>
      </c>
    </row>
    <row r="2707" spans="1:5" x14ac:dyDescent="0.25">
      <c r="A2707">
        <v>7</v>
      </c>
      <c r="B2707">
        <v>1000</v>
      </c>
      <c r="C2707">
        <v>100</v>
      </c>
      <c r="D2707">
        <v>986.30399999999997</v>
      </c>
      <c r="E2707">
        <v>101.389</v>
      </c>
    </row>
    <row r="2708" spans="1:5" x14ac:dyDescent="0.25">
      <c r="A2708">
        <v>7</v>
      </c>
      <c r="B2708">
        <v>1000</v>
      </c>
      <c r="C2708">
        <v>200</v>
      </c>
      <c r="D2708">
        <v>2125.83</v>
      </c>
      <c r="E2708">
        <v>94.080799999999996</v>
      </c>
    </row>
    <row r="2709" spans="1:5" x14ac:dyDescent="0.25">
      <c r="A2709">
        <v>7</v>
      </c>
      <c r="B2709">
        <v>1000</v>
      </c>
      <c r="C2709">
        <v>300</v>
      </c>
      <c r="D2709">
        <v>3310.73</v>
      </c>
      <c r="E2709">
        <v>90.614500000000007</v>
      </c>
    </row>
    <row r="2710" spans="1:5" x14ac:dyDescent="0.25">
      <c r="A2710">
        <v>7</v>
      </c>
      <c r="B2710">
        <v>1000</v>
      </c>
      <c r="C2710">
        <v>400</v>
      </c>
      <c r="D2710">
        <v>4307.17</v>
      </c>
      <c r="E2710">
        <v>92.868499999999997</v>
      </c>
    </row>
    <row r="2711" spans="1:5" x14ac:dyDescent="0.25">
      <c r="A2711">
        <v>7</v>
      </c>
      <c r="B2711">
        <v>1000</v>
      </c>
      <c r="C2711">
        <v>500</v>
      </c>
      <c r="D2711">
        <v>5252.6</v>
      </c>
      <c r="E2711">
        <v>95.190899999999999</v>
      </c>
    </row>
    <row r="2712" spans="1:5" x14ac:dyDescent="0.25">
      <c r="A2712">
        <v>7</v>
      </c>
      <c r="B2712">
        <v>1000</v>
      </c>
      <c r="C2712">
        <v>600</v>
      </c>
      <c r="D2712">
        <v>6678.9800000000005</v>
      </c>
      <c r="E2712">
        <v>89.834100000000007</v>
      </c>
    </row>
    <row r="2713" spans="1:5" x14ac:dyDescent="0.25">
      <c r="A2713">
        <v>7</v>
      </c>
      <c r="B2713">
        <v>1000</v>
      </c>
      <c r="C2713">
        <v>700</v>
      </c>
      <c r="D2713">
        <v>7226.8</v>
      </c>
      <c r="E2713">
        <v>96.861599999999996</v>
      </c>
    </row>
    <row r="2714" spans="1:5" x14ac:dyDescent="0.25">
      <c r="A2714">
        <v>7</v>
      </c>
      <c r="B2714">
        <v>1000</v>
      </c>
      <c r="C2714">
        <v>800</v>
      </c>
      <c r="D2714">
        <v>8833.7000000000007</v>
      </c>
      <c r="E2714">
        <v>90.562299999999993</v>
      </c>
    </row>
    <row r="2715" spans="1:5" x14ac:dyDescent="0.25">
      <c r="A2715">
        <v>7</v>
      </c>
      <c r="B2715">
        <v>1000</v>
      </c>
      <c r="C2715">
        <v>900</v>
      </c>
      <c r="D2715">
        <v>8703.9500000000007</v>
      </c>
      <c r="E2715">
        <v>103.401</v>
      </c>
    </row>
    <row r="2716" spans="1:5" x14ac:dyDescent="0.25">
      <c r="A2716">
        <v>7</v>
      </c>
      <c r="B2716">
        <v>1000</v>
      </c>
      <c r="C2716">
        <v>1000</v>
      </c>
      <c r="D2716">
        <v>10225.4</v>
      </c>
      <c r="E2716">
        <v>97.795500000000004</v>
      </c>
    </row>
    <row r="2717" spans="1:5" x14ac:dyDescent="0.25">
      <c r="A2717">
        <v>8</v>
      </c>
      <c r="B2717">
        <v>100</v>
      </c>
      <c r="C2717">
        <v>100</v>
      </c>
      <c r="D2717">
        <v>53.291499999999999</v>
      </c>
      <c r="E2717">
        <v>18.764700000000001</v>
      </c>
    </row>
    <row r="2718" spans="1:5" x14ac:dyDescent="0.25">
      <c r="A2718">
        <v>8</v>
      </c>
      <c r="B2718">
        <v>100</v>
      </c>
      <c r="C2718">
        <v>200</v>
      </c>
      <c r="D2718">
        <v>106.465</v>
      </c>
      <c r="E2718">
        <v>18.785599999999999</v>
      </c>
    </row>
    <row r="2719" spans="1:5" x14ac:dyDescent="0.25">
      <c r="A2719">
        <v>8</v>
      </c>
      <c r="B2719">
        <v>100</v>
      </c>
      <c r="C2719">
        <v>300</v>
      </c>
      <c r="D2719">
        <v>159.732</v>
      </c>
      <c r="E2719">
        <v>18.781500000000001</v>
      </c>
    </row>
    <row r="2720" spans="1:5" x14ac:dyDescent="0.25">
      <c r="A2720">
        <v>8</v>
      </c>
      <c r="B2720">
        <v>100</v>
      </c>
      <c r="C2720">
        <v>400</v>
      </c>
      <c r="D2720">
        <v>212.83699999999999</v>
      </c>
      <c r="E2720">
        <v>18.793700000000001</v>
      </c>
    </row>
    <row r="2721" spans="1:5" x14ac:dyDescent="0.25">
      <c r="A2721">
        <v>8</v>
      </c>
      <c r="B2721">
        <v>100</v>
      </c>
      <c r="C2721">
        <v>500</v>
      </c>
      <c r="D2721">
        <v>266.68799999999999</v>
      </c>
      <c r="E2721">
        <v>18.7485</v>
      </c>
    </row>
    <row r="2722" spans="1:5" x14ac:dyDescent="0.25">
      <c r="A2722">
        <v>8</v>
      </c>
      <c r="B2722">
        <v>100</v>
      </c>
      <c r="C2722">
        <v>600</v>
      </c>
      <c r="D2722">
        <v>319.45800000000003</v>
      </c>
      <c r="E2722">
        <v>18.7818</v>
      </c>
    </row>
    <row r="2723" spans="1:5" x14ac:dyDescent="0.25">
      <c r="A2723">
        <v>8</v>
      </c>
      <c r="B2723">
        <v>100</v>
      </c>
      <c r="C2723">
        <v>700</v>
      </c>
      <c r="D2723">
        <v>372.68400000000003</v>
      </c>
      <c r="E2723">
        <v>18.782699999999998</v>
      </c>
    </row>
    <row r="2724" spans="1:5" x14ac:dyDescent="0.25">
      <c r="A2724">
        <v>8</v>
      </c>
      <c r="B2724">
        <v>100</v>
      </c>
      <c r="C2724">
        <v>800</v>
      </c>
      <c r="D2724">
        <v>426.78700000000003</v>
      </c>
      <c r="E2724">
        <v>18.744700000000002</v>
      </c>
    </row>
    <row r="2725" spans="1:5" x14ac:dyDescent="0.25">
      <c r="A2725">
        <v>8</v>
      </c>
      <c r="B2725">
        <v>100</v>
      </c>
      <c r="C2725">
        <v>900</v>
      </c>
      <c r="D2725">
        <v>483.875</v>
      </c>
      <c r="E2725">
        <v>18.599799999999998</v>
      </c>
    </row>
    <row r="2726" spans="1:5" x14ac:dyDescent="0.25">
      <c r="A2726">
        <v>8</v>
      </c>
      <c r="B2726">
        <v>100</v>
      </c>
      <c r="C2726">
        <v>1000</v>
      </c>
      <c r="D2726">
        <v>533.65600000000006</v>
      </c>
      <c r="E2726">
        <v>18.738700000000001</v>
      </c>
    </row>
    <row r="2727" spans="1:5" x14ac:dyDescent="0.25">
      <c r="A2727">
        <v>8</v>
      </c>
      <c r="B2727">
        <v>200</v>
      </c>
      <c r="C2727">
        <v>100</v>
      </c>
      <c r="D2727">
        <v>113.07599999999999</v>
      </c>
      <c r="E2727">
        <v>35.374299999999998</v>
      </c>
    </row>
    <row r="2728" spans="1:5" x14ac:dyDescent="0.25">
      <c r="A2728">
        <v>8</v>
      </c>
      <c r="B2728">
        <v>200</v>
      </c>
      <c r="C2728">
        <v>200</v>
      </c>
      <c r="D2728">
        <v>225.79499999999999</v>
      </c>
      <c r="E2728">
        <v>35.430399999999999</v>
      </c>
    </row>
    <row r="2729" spans="1:5" x14ac:dyDescent="0.25">
      <c r="A2729">
        <v>8</v>
      </c>
      <c r="B2729">
        <v>200</v>
      </c>
      <c r="C2729">
        <v>300</v>
      </c>
      <c r="D2729">
        <v>337.98699999999997</v>
      </c>
      <c r="E2729">
        <v>35.504300000000001</v>
      </c>
    </row>
    <row r="2730" spans="1:5" x14ac:dyDescent="0.25">
      <c r="A2730">
        <v>8</v>
      </c>
      <c r="B2730">
        <v>200</v>
      </c>
      <c r="C2730">
        <v>400</v>
      </c>
      <c r="D2730">
        <v>451.84499999999997</v>
      </c>
      <c r="E2730">
        <v>35.410400000000003</v>
      </c>
    </row>
    <row r="2731" spans="1:5" x14ac:dyDescent="0.25">
      <c r="A2731">
        <v>8</v>
      </c>
      <c r="B2731">
        <v>200</v>
      </c>
      <c r="C2731">
        <v>500</v>
      </c>
      <c r="D2731">
        <v>564.34799999999996</v>
      </c>
      <c r="E2731">
        <v>35.4392</v>
      </c>
    </row>
    <row r="2732" spans="1:5" x14ac:dyDescent="0.25">
      <c r="A2732">
        <v>8</v>
      </c>
      <c r="B2732">
        <v>200</v>
      </c>
      <c r="C2732">
        <v>600</v>
      </c>
      <c r="D2732">
        <v>676.96500000000003</v>
      </c>
      <c r="E2732">
        <v>35.452399999999997</v>
      </c>
    </row>
    <row r="2733" spans="1:5" x14ac:dyDescent="0.25">
      <c r="A2733">
        <v>8</v>
      </c>
      <c r="B2733">
        <v>200</v>
      </c>
      <c r="C2733">
        <v>700</v>
      </c>
      <c r="D2733">
        <v>789.49400000000003</v>
      </c>
      <c r="E2733">
        <v>35.465800000000002</v>
      </c>
    </row>
    <row r="2734" spans="1:5" x14ac:dyDescent="0.25">
      <c r="A2734">
        <v>8</v>
      </c>
      <c r="B2734">
        <v>200</v>
      </c>
      <c r="C2734">
        <v>800</v>
      </c>
      <c r="D2734">
        <v>901.62799999999993</v>
      </c>
      <c r="E2734">
        <v>35.491399999999999</v>
      </c>
    </row>
    <row r="2735" spans="1:5" x14ac:dyDescent="0.25">
      <c r="A2735">
        <v>8</v>
      </c>
      <c r="B2735">
        <v>200</v>
      </c>
      <c r="C2735">
        <v>900</v>
      </c>
      <c r="D2735">
        <v>991.32299999999998</v>
      </c>
      <c r="E2735">
        <v>36.315100000000001</v>
      </c>
    </row>
    <row r="2736" spans="1:5" x14ac:dyDescent="0.25">
      <c r="A2736">
        <v>8</v>
      </c>
      <c r="B2736">
        <v>200</v>
      </c>
      <c r="C2736">
        <v>1000</v>
      </c>
      <c r="D2736">
        <v>1102.1499999999999</v>
      </c>
      <c r="E2736">
        <v>36.2928</v>
      </c>
    </row>
    <row r="2737" spans="1:5" x14ac:dyDescent="0.25">
      <c r="A2737">
        <v>8</v>
      </c>
      <c r="B2737">
        <v>300</v>
      </c>
      <c r="C2737">
        <v>100</v>
      </c>
      <c r="D2737">
        <v>173.72299999999998</v>
      </c>
      <c r="E2737">
        <v>51.806600000000003</v>
      </c>
    </row>
    <row r="2738" spans="1:5" x14ac:dyDescent="0.25">
      <c r="A2738">
        <v>8</v>
      </c>
      <c r="B2738">
        <v>300</v>
      </c>
      <c r="C2738">
        <v>200</v>
      </c>
      <c r="D2738">
        <v>346.80699999999996</v>
      </c>
      <c r="E2738">
        <v>51.902099999999997</v>
      </c>
    </row>
    <row r="2739" spans="1:5" x14ac:dyDescent="0.25">
      <c r="A2739">
        <v>8</v>
      </c>
      <c r="B2739">
        <v>300</v>
      </c>
      <c r="C2739">
        <v>300</v>
      </c>
      <c r="D2739">
        <v>519.875</v>
      </c>
      <c r="E2739">
        <v>51.935600000000001</v>
      </c>
    </row>
    <row r="2740" spans="1:5" x14ac:dyDescent="0.25">
      <c r="A2740">
        <v>8</v>
      </c>
      <c r="B2740">
        <v>300</v>
      </c>
      <c r="C2740">
        <v>400</v>
      </c>
      <c r="D2740">
        <v>694.84100000000001</v>
      </c>
      <c r="E2740">
        <v>51.810400000000001</v>
      </c>
    </row>
    <row r="2741" spans="1:5" x14ac:dyDescent="0.25">
      <c r="A2741">
        <v>8</v>
      </c>
      <c r="B2741">
        <v>300</v>
      </c>
      <c r="C2741">
        <v>500</v>
      </c>
      <c r="D2741">
        <v>868.48</v>
      </c>
      <c r="E2741">
        <v>51.814700000000002</v>
      </c>
    </row>
    <row r="2742" spans="1:5" x14ac:dyDescent="0.25">
      <c r="A2742">
        <v>8</v>
      </c>
      <c r="B2742">
        <v>300</v>
      </c>
      <c r="C2742">
        <v>600</v>
      </c>
      <c r="D2742">
        <v>1040.8900000000001</v>
      </c>
      <c r="E2742">
        <v>51.878700000000002</v>
      </c>
    </row>
    <row r="2743" spans="1:5" x14ac:dyDescent="0.25">
      <c r="A2743">
        <v>8</v>
      </c>
      <c r="B2743">
        <v>300</v>
      </c>
      <c r="C2743">
        <v>700</v>
      </c>
      <c r="D2743">
        <v>1214.3900000000001</v>
      </c>
      <c r="E2743">
        <v>51.877699999999997</v>
      </c>
    </row>
    <row r="2744" spans="1:5" x14ac:dyDescent="0.25">
      <c r="A2744">
        <v>8</v>
      </c>
      <c r="B2744">
        <v>300</v>
      </c>
      <c r="C2744">
        <v>800</v>
      </c>
      <c r="D2744">
        <v>1388.63</v>
      </c>
      <c r="E2744">
        <v>51.849800000000002</v>
      </c>
    </row>
    <row r="2745" spans="1:5" x14ac:dyDescent="0.25">
      <c r="A2745">
        <v>8</v>
      </c>
      <c r="B2745">
        <v>300</v>
      </c>
      <c r="C2745">
        <v>900</v>
      </c>
      <c r="D2745">
        <v>1549.3</v>
      </c>
      <c r="E2745">
        <v>52.281799999999997</v>
      </c>
    </row>
    <row r="2746" spans="1:5" x14ac:dyDescent="0.25">
      <c r="A2746">
        <v>8</v>
      </c>
      <c r="B2746">
        <v>300</v>
      </c>
      <c r="C2746">
        <v>1000</v>
      </c>
      <c r="D2746">
        <v>1736.06</v>
      </c>
      <c r="E2746">
        <v>51.8414</v>
      </c>
    </row>
    <row r="2747" spans="1:5" x14ac:dyDescent="0.25">
      <c r="A2747">
        <v>8</v>
      </c>
      <c r="B2747">
        <v>400</v>
      </c>
      <c r="C2747">
        <v>100</v>
      </c>
      <c r="D2747">
        <v>246.381</v>
      </c>
      <c r="E2747">
        <v>64.94</v>
      </c>
    </row>
    <row r="2748" spans="1:5" x14ac:dyDescent="0.25">
      <c r="A2748">
        <v>8</v>
      </c>
      <c r="B2748">
        <v>400</v>
      </c>
      <c r="C2748">
        <v>200</v>
      </c>
      <c r="D2748">
        <v>492.66800000000001</v>
      </c>
      <c r="E2748">
        <v>64.952500000000001</v>
      </c>
    </row>
    <row r="2749" spans="1:5" x14ac:dyDescent="0.25">
      <c r="A2749">
        <v>8</v>
      </c>
      <c r="B2749">
        <v>400</v>
      </c>
      <c r="C2749">
        <v>300</v>
      </c>
      <c r="D2749">
        <v>739.82499999999993</v>
      </c>
      <c r="E2749">
        <v>64.880200000000002</v>
      </c>
    </row>
    <row r="2750" spans="1:5" x14ac:dyDescent="0.25">
      <c r="A2750">
        <v>8</v>
      </c>
      <c r="B2750">
        <v>400</v>
      </c>
      <c r="C2750">
        <v>400</v>
      </c>
      <c r="D2750">
        <v>993.58</v>
      </c>
      <c r="E2750">
        <v>64.413499999999999</v>
      </c>
    </row>
    <row r="2751" spans="1:5" x14ac:dyDescent="0.25">
      <c r="A2751">
        <v>8</v>
      </c>
      <c r="B2751">
        <v>400</v>
      </c>
      <c r="C2751">
        <v>500</v>
      </c>
      <c r="D2751">
        <v>1236.44</v>
      </c>
      <c r="E2751">
        <v>64.701999999999998</v>
      </c>
    </row>
    <row r="2752" spans="1:5" x14ac:dyDescent="0.25">
      <c r="A2752">
        <v>8</v>
      </c>
      <c r="B2752">
        <v>400</v>
      </c>
      <c r="C2752">
        <v>600</v>
      </c>
      <c r="D2752">
        <v>1485.28</v>
      </c>
      <c r="E2752">
        <v>64.634500000000003</v>
      </c>
    </row>
    <row r="2753" spans="1:5" x14ac:dyDescent="0.25">
      <c r="A2753">
        <v>8</v>
      </c>
      <c r="B2753">
        <v>400</v>
      </c>
      <c r="C2753">
        <v>700</v>
      </c>
      <c r="D2753">
        <v>1732.45</v>
      </c>
      <c r="E2753">
        <v>64.648499999999999</v>
      </c>
    </row>
    <row r="2754" spans="1:5" x14ac:dyDescent="0.25">
      <c r="A2754">
        <v>8</v>
      </c>
      <c r="B2754">
        <v>400</v>
      </c>
      <c r="C2754">
        <v>800</v>
      </c>
      <c r="D2754">
        <v>1978.47</v>
      </c>
      <c r="E2754">
        <v>64.6965</v>
      </c>
    </row>
    <row r="2755" spans="1:5" x14ac:dyDescent="0.25">
      <c r="A2755">
        <v>8</v>
      </c>
      <c r="B2755">
        <v>400</v>
      </c>
      <c r="C2755">
        <v>900</v>
      </c>
      <c r="D2755">
        <v>2226.4300000000003</v>
      </c>
      <c r="E2755">
        <v>64.677499999999995</v>
      </c>
    </row>
    <row r="2756" spans="1:5" x14ac:dyDescent="0.25">
      <c r="A2756">
        <v>8</v>
      </c>
      <c r="B2756">
        <v>400</v>
      </c>
      <c r="C2756">
        <v>1000</v>
      </c>
      <c r="D2756">
        <v>2474.39</v>
      </c>
      <c r="E2756">
        <v>64.662300000000002</v>
      </c>
    </row>
    <row r="2757" spans="1:5" x14ac:dyDescent="0.25">
      <c r="A2757">
        <v>8</v>
      </c>
      <c r="B2757">
        <v>500</v>
      </c>
      <c r="C2757">
        <v>100</v>
      </c>
      <c r="D2757">
        <v>338.25300000000004</v>
      </c>
      <c r="E2757">
        <v>73.909199999999998</v>
      </c>
    </row>
    <row r="2758" spans="1:5" x14ac:dyDescent="0.25">
      <c r="A2758">
        <v>8</v>
      </c>
      <c r="B2758">
        <v>500</v>
      </c>
      <c r="C2758">
        <v>200</v>
      </c>
      <c r="D2758">
        <v>675.35800000000006</v>
      </c>
      <c r="E2758">
        <v>74.034800000000004</v>
      </c>
    </row>
    <row r="2759" spans="1:5" x14ac:dyDescent="0.25">
      <c r="A2759">
        <v>8</v>
      </c>
      <c r="B2759">
        <v>500</v>
      </c>
      <c r="C2759">
        <v>300</v>
      </c>
      <c r="D2759">
        <v>1025.52</v>
      </c>
      <c r="E2759">
        <v>73.134</v>
      </c>
    </row>
    <row r="2760" spans="1:5" x14ac:dyDescent="0.25">
      <c r="A2760">
        <v>8</v>
      </c>
      <c r="B2760">
        <v>500</v>
      </c>
      <c r="C2760">
        <v>400</v>
      </c>
      <c r="D2760">
        <v>1375.01</v>
      </c>
      <c r="E2760">
        <v>72.726600000000005</v>
      </c>
    </row>
    <row r="2761" spans="1:5" x14ac:dyDescent="0.25">
      <c r="A2761">
        <v>8</v>
      </c>
      <c r="B2761">
        <v>500</v>
      </c>
      <c r="C2761">
        <v>500</v>
      </c>
      <c r="D2761">
        <v>1991.44</v>
      </c>
      <c r="E2761">
        <v>62.768700000000003</v>
      </c>
    </row>
    <row r="2762" spans="1:5" x14ac:dyDescent="0.25">
      <c r="A2762">
        <v>8</v>
      </c>
      <c r="B2762">
        <v>500</v>
      </c>
      <c r="C2762">
        <v>600</v>
      </c>
      <c r="D2762">
        <v>2708.38</v>
      </c>
      <c r="E2762">
        <v>55.383600000000001</v>
      </c>
    </row>
    <row r="2763" spans="1:5" x14ac:dyDescent="0.25">
      <c r="A2763">
        <v>8</v>
      </c>
      <c r="B2763">
        <v>500</v>
      </c>
      <c r="C2763">
        <v>700</v>
      </c>
      <c r="D2763">
        <v>3115.75</v>
      </c>
      <c r="E2763">
        <v>56.166200000000003</v>
      </c>
    </row>
    <row r="2764" spans="1:5" x14ac:dyDescent="0.25">
      <c r="A2764">
        <v>8</v>
      </c>
      <c r="B2764">
        <v>500</v>
      </c>
      <c r="C2764">
        <v>800</v>
      </c>
      <c r="D2764">
        <v>3617.5899999999997</v>
      </c>
      <c r="E2764">
        <v>55.285499999999999</v>
      </c>
    </row>
    <row r="2765" spans="1:5" x14ac:dyDescent="0.25">
      <c r="A2765">
        <v>8</v>
      </c>
      <c r="B2765">
        <v>500</v>
      </c>
      <c r="C2765">
        <v>900</v>
      </c>
      <c r="D2765">
        <v>4177.3999999999996</v>
      </c>
      <c r="E2765">
        <v>53.861199999999997</v>
      </c>
    </row>
    <row r="2766" spans="1:5" x14ac:dyDescent="0.25">
      <c r="A2766">
        <v>8</v>
      </c>
      <c r="B2766">
        <v>500</v>
      </c>
      <c r="C2766">
        <v>1000</v>
      </c>
      <c r="D2766">
        <v>4712.72</v>
      </c>
      <c r="E2766">
        <v>53.048000000000002</v>
      </c>
    </row>
    <row r="2767" spans="1:5" x14ac:dyDescent="0.25">
      <c r="A2767">
        <v>8</v>
      </c>
      <c r="B2767">
        <v>600</v>
      </c>
      <c r="C2767">
        <v>100</v>
      </c>
      <c r="D2767">
        <v>557.89400000000001</v>
      </c>
      <c r="E2767">
        <v>64.528400000000005</v>
      </c>
    </row>
    <row r="2768" spans="1:5" x14ac:dyDescent="0.25">
      <c r="A2768">
        <v>8</v>
      </c>
      <c r="B2768">
        <v>600</v>
      </c>
      <c r="C2768">
        <v>200</v>
      </c>
      <c r="D2768">
        <v>1199.47</v>
      </c>
      <c r="E2768">
        <v>60.026400000000002</v>
      </c>
    </row>
    <row r="2769" spans="1:5" x14ac:dyDescent="0.25">
      <c r="A2769">
        <v>8</v>
      </c>
      <c r="B2769">
        <v>600</v>
      </c>
      <c r="C2769">
        <v>300</v>
      </c>
      <c r="D2769">
        <v>1799.1999999999998</v>
      </c>
      <c r="E2769">
        <v>60.026699999999998</v>
      </c>
    </row>
    <row r="2770" spans="1:5" x14ac:dyDescent="0.25">
      <c r="A2770">
        <v>8</v>
      </c>
      <c r="B2770">
        <v>600</v>
      </c>
      <c r="C2770">
        <v>400</v>
      </c>
      <c r="D2770">
        <v>2398.4899999999998</v>
      </c>
      <c r="E2770">
        <v>60.037799999999997</v>
      </c>
    </row>
    <row r="2771" spans="1:5" x14ac:dyDescent="0.25">
      <c r="A2771">
        <v>8</v>
      </c>
      <c r="B2771">
        <v>600</v>
      </c>
      <c r="C2771">
        <v>500</v>
      </c>
      <c r="D2771">
        <v>2915.4399999999996</v>
      </c>
      <c r="E2771">
        <v>61.740299999999998</v>
      </c>
    </row>
    <row r="2772" spans="1:5" x14ac:dyDescent="0.25">
      <c r="A2772">
        <v>8</v>
      </c>
      <c r="B2772">
        <v>600</v>
      </c>
      <c r="C2772">
        <v>600</v>
      </c>
      <c r="D2772">
        <v>3638.09</v>
      </c>
      <c r="E2772">
        <v>59.371899999999997</v>
      </c>
    </row>
    <row r="2773" spans="1:5" x14ac:dyDescent="0.25">
      <c r="A2773">
        <v>8</v>
      </c>
      <c r="B2773">
        <v>600</v>
      </c>
      <c r="C2773">
        <v>700</v>
      </c>
      <c r="D2773">
        <v>4065.13</v>
      </c>
      <c r="E2773">
        <v>61.990699999999997</v>
      </c>
    </row>
    <row r="2774" spans="1:5" x14ac:dyDescent="0.25">
      <c r="A2774">
        <v>8</v>
      </c>
      <c r="B2774">
        <v>600</v>
      </c>
      <c r="C2774">
        <v>800</v>
      </c>
      <c r="D2774">
        <v>4779.6500000000005</v>
      </c>
      <c r="E2774">
        <v>60.255400000000002</v>
      </c>
    </row>
    <row r="2775" spans="1:5" x14ac:dyDescent="0.25">
      <c r="A2775">
        <v>8</v>
      </c>
      <c r="B2775">
        <v>600</v>
      </c>
      <c r="C2775">
        <v>900</v>
      </c>
      <c r="D2775">
        <v>5214.7699999999995</v>
      </c>
      <c r="E2775">
        <v>62.1312</v>
      </c>
    </row>
    <row r="2776" spans="1:5" x14ac:dyDescent="0.25">
      <c r="A2776">
        <v>8</v>
      </c>
      <c r="B2776">
        <v>600</v>
      </c>
      <c r="C2776">
        <v>1000</v>
      </c>
      <c r="D2776">
        <v>5216.0200000000004</v>
      </c>
      <c r="E2776">
        <v>69.018100000000004</v>
      </c>
    </row>
    <row r="2777" spans="1:5" x14ac:dyDescent="0.25">
      <c r="A2777">
        <v>8</v>
      </c>
      <c r="B2777">
        <v>700</v>
      </c>
      <c r="C2777">
        <v>100</v>
      </c>
      <c r="D2777">
        <v>696.23</v>
      </c>
      <c r="E2777">
        <v>70.379099999999994</v>
      </c>
    </row>
    <row r="2778" spans="1:5" x14ac:dyDescent="0.25">
      <c r="A2778">
        <v>8</v>
      </c>
      <c r="B2778">
        <v>700</v>
      </c>
      <c r="C2778">
        <v>200</v>
      </c>
      <c r="D2778">
        <v>1461.36</v>
      </c>
      <c r="E2778">
        <v>67.060900000000004</v>
      </c>
    </row>
    <row r="2779" spans="1:5" x14ac:dyDescent="0.25">
      <c r="A2779">
        <v>8</v>
      </c>
      <c r="B2779">
        <v>700</v>
      </c>
      <c r="C2779">
        <v>300</v>
      </c>
      <c r="D2779">
        <v>2102.6699999999996</v>
      </c>
      <c r="E2779">
        <v>69.911199999999994</v>
      </c>
    </row>
    <row r="2780" spans="1:5" x14ac:dyDescent="0.25">
      <c r="A2780">
        <v>8</v>
      </c>
      <c r="B2780">
        <v>700</v>
      </c>
      <c r="C2780">
        <v>400</v>
      </c>
      <c r="D2780">
        <v>2958.45</v>
      </c>
      <c r="E2780">
        <v>66.250900000000001</v>
      </c>
    </row>
    <row r="2781" spans="1:5" x14ac:dyDescent="0.25">
      <c r="A2781">
        <v>8</v>
      </c>
      <c r="B2781">
        <v>700</v>
      </c>
      <c r="C2781">
        <v>500</v>
      </c>
      <c r="D2781">
        <v>3739.2799999999997</v>
      </c>
      <c r="E2781">
        <v>65.520600000000002</v>
      </c>
    </row>
    <row r="2782" spans="1:5" x14ac:dyDescent="0.25">
      <c r="A2782">
        <v>8</v>
      </c>
      <c r="B2782">
        <v>700</v>
      </c>
      <c r="C2782">
        <v>600</v>
      </c>
      <c r="D2782">
        <v>4423.87</v>
      </c>
      <c r="E2782">
        <v>66.457700000000003</v>
      </c>
    </row>
    <row r="2783" spans="1:5" x14ac:dyDescent="0.25">
      <c r="A2783">
        <v>8</v>
      </c>
      <c r="B2783">
        <v>700</v>
      </c>
      <c r="C2783">
        <v>700</v>
      </c>
      <c r="D2783">
        <v>5043.21</v>
      </c>
      <c r="E2783">
        <v>68.012200000000007</v>
      </c>
    </row>
    <row r="2784" spans="1:5" x14ac:dyDescent="0.25">
      <c r="A2784">
        <v>8</v>
      </c>
      <c r="B2784">
        <v>700</v>
      </c>
      <c r="C2784">
        <v>800</v>
      </c>
      <c r="D2784">
        <v>5991.33</v>
      </c>
      <c r="E2784">
        <v>65.427899999999994</v>
      </c>
    </row>
    <row r="2785" spans="1:5" x14ac:dyDescent="0.25">
      <c r="A2785">
        <v>8</v>
      </c>
      <c r="B2785">
        <v>700</v>
      </c>
      <c r="C2785">
        <v>900</v>
      </c>
      <c r="D2785">
        <v>6719.7</v>
      </c>
      <c r="E2785">
        <v>65.627899999999997</v>
      </c>
    </row>
    <row r="2786" spans="1:5" x14ac:dyDescent="0.25">
      <c r="A2786">
        <v>8</v>
      </c>
      <c r="B2786">
        <v>700</v>
      </c>
      <c r="C2786">
        <v>1000</v>
      </c>
      <c r="D2786">
        <v>7480.63</v>
      </c>
      <c r="E2786">
        <v>65.502499999999998</v>
      </c>
    </row>
    <row r="2787" spans="1:5" x14ac:dyDescent="0.25">
      <c r="A2787">
        <v>8</v>
      </c>
      <c r="B2787">
        <v>800</v>
      </c>
      <c r="C2787">
        <v>100</v>
      </c>
      <c r="D2787">
        <v>921.32400000000007</v>
      </c>
      <c r="E2787">
        <v>69.465299999999999</v>
      </c>
    </row>
    <row r="2788" spans="1:5" x14ac:dyDescent="0.25">
      <c r="A2788">
        <v>8</v>
      </c>
      <c r="B2788">
        <v>800</v>
      </c>
      <c r="C2788">
        <v>200</v>
      </c>
      <c r="D2788">
        <v>1842.8</v>
      </c>
      <c r="E2788">
        <v>69.459500000000006</v>
      </c>
    </row>
    <row r="2789" spans="1:5" x14ac:dyDescent="0.25">
      <c r="A2789">
        <v>8</v>
      </c>
      <c r="B2789">
        <v>800</v>
      </c>
      <c r="C2789">
        <v>300</v>
      </c>
      <c r="D2789">
        <v>2759.82</v>
      </c>
      <c r="E2789">
        <v>69.569699999999997</v>
      </c>
    </row>
    <row r="2790" spans="1:5" x14ac:dyDescent="0.25">
      <c r="A2790">
        <v>8</v>
      </c>
      <c r="B2790">
        <v>800</v>
      </c>
      <c r="C2790">
        <v>400</v>
      </c>
      <c r="D2790">
        <v>3681.98</v>
      </c>
      <c r="E2790">
        <v>69.527699999999996</v>
      </c>
    </row>
    <row r="2791" spans="1:5" x14ac:dyDescent="0.25">
      <c r="A2791">
        <v>8</v>
      </c>
      <c r="B2791">
        <v>800</v>
      </c>
      <c r="C2791">
        <v>500</v>
      </c>
      <c r="D2791">
        <v>4526.18</v>
      </c>
      <c r="E2791">
        <v>70.6999</v>
      </c>
    </row>
    <row r="2792" spans="1:5" x14ac:dyDescent="0.25">
      <c r="A2792">
        <v>8</v>
      </c>
      <c r="B2792">
        <v>800</v>
      </c>
      <c r="C2792">
        <v>600</v>
      </c>
      <c r="D2792">
        <v>5520.95</v>
      </c>
      <c r="E2792">
        <v>69.553299999999993</v>
      </c>
    </row>
    <row r="2793" spans="1:5" x14ac:dyDescent="0.25">
      <c r="A2793">
        <v>8</v>
      </c>
      <c r="B2793">
        <v>800</v>
      </c>
      <c r="C2793">
        <v>700</v>
      </c>
      <c r="D2793">
        <v>6446.43</v>
      </c>
      <c r="E2793">
        <v>69.495800000000003</v>
      </c>
    </row>
    <row r="2794" spans="1:5" x14ac:dyDescent="0.25">
      <c r="A2794">
        <v>8</v>
      </c>
      <c r="B2794">
        <v>800</v>
      </c>
      <c r="C2794">
        <v>800</v>
      </c>
      <c r="D2794">
        <v>7312.26</v>
      </c>
      <c r="E2794">
        <v>70.019400000000005</v>
      </c>
    </row>
    <row r="2795" spans="1:5" x14ac:dyDescent="0.25">
      <c r="A2795">
        <v>8</v>
      </c>
      <c r="B2795">
        <v>800</v>
      </c>
      <c r="C2795">
        <v>900</v>
      </c>
      <c r="D2795">
        <v>8233.94</v>
      </c>
      <c r="E2795">
        <v>69.954300000000003</v>
      </c>
    </row>
    <row r="2796" spans="1:5" x14ac:dyDescent="0.25">
      <c r="A2796">
        <v>8</v>
      </c>
      <c r="B2796">
        <v>800</v>
      </c>
      <c r="C2796">
        <v>1000</v>
      </c>
      <c r="D2796">
        <v>8559.2400000000016</v>
      </c>
      <c r="E2796">
        <v>74.772999999999996</v>
      </c>
    </row>
    <row r="2797" spans="1:5" x14ac:dyDescent="0.25">
      <c r="A2797">
        <v>8</v>
      </c>
      <c r="B2797">
        <v>900</v>
      </c>
      <c r="C2797">
        <v>100</v>
      </c>
      <c r="D2797">
        <v>1019.08</v>
      </c>
      <c r="E2797">
        <v>79.4833</v>
      </c>
    </row>
    <row r="2798" spans="1:5" x14ac:dyDescent="0.25">
      <c r="A2798">
        <v>8</v>
      </c>
      <c r="B2798">
        <v>900</v>
      </c>
      <c r="C2798">
        <v>200</v>
      </c>
      <c r="D2798">
        <v>2038.6000000000001</v>
      </c>
      <c r="E2798">
        <v>79.466200000000001</v>
      </c>
    </row>
    <row r="2799" spans="1:5" x14ac:dyDescent="0.25">
      <c r="A2799">
        <v>8</v>
      </c>
      <c r="B2799">
        <v>900</v>
      </c>
      <c r="C2799">
        <v>300</v>
      </c>
      <c r="D2799">
        <v>3241.2999999999997</v>
      </c>
      <c r="E2799">
        <v>74.969800000000006</v>
      </c>
    </row>
    <row r="2800" spans="1:5" x14ac:dyDescent="0.25">
      <c r="A2800">
        <v>8</v>
      </c>
      <c r="B2800">
        <v>900</v>
      </c>
      <c r="C2800">
        <v>400</v>
      </c>
      <c r="D2800">
        <v>4408.43</v>
      </c>
      <c r="E2800">
        <v>73.495500000000007</v>
      </c>
    </row>
    <row r="2801" spans="1:5" x14ac:dyDescent="0.25">
      <c r="A2801">
        <v>8</v>
      </c>
      <c r="B2801">
        <v>900</v>
      </c>
      <c r="C2801">
        <v>500</v>
      </c>
      <c r="D2801">
        <v>5521.06</v>
      </c>
      <c r="E2801">
        <v>73.355500000000006</v>
      </c>
    </row>
    <row r="2802" spans="1:5" x14ac:dyDescent="0.25">
      <c r="A2802">
        <v>8</v>
      </c>
      <c r="B2802">
        <v>900</v>
      </c>
      <c r="C2802">
        <v>600</v>
      </c>
      <c r="D2802">
        <v>6629.5</v>
      </c>
      <c r="E2802">
        <v>73.308700000000002</v>
      </c>
    </row>
    <row r="2803" spans="1:5" x14ac:dyDescent="0.25">
      <c r="A2803">
        <v>8</v>
      </c>
      <c r="B2803">
        <v>900</v>
      </c>
      <c r="C2803">
        <v>700</v>
      </c>
      <c r="D2803">
        <v>7712.44</v>
      </c>
      <c r="E2803">
        <v>73.517600000000002</v>
      </c>
    </row>
    <row r="2804" spans="1:5" x14ac:dyDescent="0.25">
      <c r="A2804">
        <v>8</v>
      </c>
      <c r="B2804">
        <v>900</v>
      </c>
      <c r="C2804">
        <v>800</v>
      </c>
      <c r="D2804">
        <v>8818.4500000000007</v>
      </c>
      <c r="E2804">
        <v>73.482299999999995</v>
      </c>
    </row>
    <row r="2805" spans="1:5" x14ac:dyDescent="0.25">
      <c r="A2805">
        <v>8</v>
      </c>
      <c r="B2805">
        <v>900</v>
      </c>
      <c r="C2805">
        <v>900</v>
      </c>
      <c r="D2805">
        <v>9975.1999999999989</v>
      </c>
      <c r="E2805">
        <v>73.081199999999995</v>
      </c>
    </row>
    <row r="2806" spans="1:5" x14ac:dyDescent="0.25">
      <c r="A2806">
        <v>8</v>
      </c>
      <c r="B2806">
        <v>900</v>
      </c>
      <c r="C2806">
        <v>1000</v>
      </c>
      <c r="D2806">
        <v>11116.199999999999</v>
      </c>
      <c r="E2806">
        <v>72.866500000000002</v>
      </c>
    </row>
    <row r="2807" spans="1:5" x14ac:dyDescent="0.25">
      <c r="A2807">
        <v>8</v>
      </c>
      <c r="B2807">
        <v>1000</v>
      </c>
      <c r="C2807">
        <v>100</v>
      </c>
      <c r="D2807">
        <v>1301.9000000000001</v>
      </c>
      <c r="E2807">
        <v>76.810599999999994</v>
      </c>
    </row>
    <row r="2808" spans="1:5" x14ac:dyDescent="0.25">
      <c r="A2808">
        <v>8</v>
      </c>
      <c r="B2808">
        <v>1000</v>
      </c>
      <c r="C2808">
        <v>200</v>
      </c>
      <c r="D2808">
        <v>2616.23</v>
      </c>
      <c r="E2808">
        <v>76.445999999999998</v>
      </c>
    </row>
    <row r="2809" spans="1:5" x14ac:dyDescent="0.25">
      <c r="A2809">
        <v>8</v>
      </c>
      <c r="B2809">
        <v>1000</v>
      </c>
      <c r="C2809">
        <v>300</v>
      </c>
      <c r="D2809">
        <v>3608.5699999999997</v>
      </c>
      <c r="E2809">
        <v>83.135400000000004</v>
      </c>
    </row>
    <row r="2810" spans="1:5" x14ac:dyDescent="0.25">
      <c r="A2810">
        <v>8</v>
      </c>
      <c r="B2810">
        <v>1000</v>
      </c>
      <c r="C2810">
        <v>400</v>
      </c>
      <c r="D2810">
        <v>5071.32</v>
      </c>
      <c r="E2810">
        <v>78.875</v>
      </c>
    </row>
    <row r="2811" spans="1:5" x14ac:dyDescent="0.25">
      <c r="A2811">
        <v>8</v>
      </c>
      <c r="B2811">
        <v>1000</v>
      </c>
      <c r="C2811">
        <v>500</v>
      </c>
      <c r="D2811">
        <v>6358.16</v>
      </c>
      <c r="E2811">
        <v>78.639099999999999</v>
      </c>
    </row>
    <row r="2812" spans="1:5" x14ac:dyDescent="0.25">
      <c r="A2812">
        <v>8</v>
      </c>
      <c r="B2812">
        <v>1000</v>
      </c>
      <c r="C2812">
        <v>600</v>
      </c>
      <c r="D2812">
        <v>7732.03</v>
      </c>
      <c r="E2812">
        <v>77.599299999999999</v>
      </c>
    </row>
    <row r="2813" spans="1:5" x14ac:dyDescent="0.25">
      <c r="A2813">
        <v>8</v>
      </c>
      <c r="B2813">
        <v>1000</v>
      </c>
      <c r="C2813">
        <v>700</v>
      </c>
      <c r="D2813">
        <v>9091.1899999999987</v>
      </c>
      <c r="E2813">
        <v>76.997600000000006</v>
      </c>
    </row>
    <row r="2814" spans="1:5" x14ac:dyDescent="0.25">
      <c r="A2814">
        <v>8</v>
      </c>
      <c r="B2814">
        <v>1000</v>
      </c>
      <c r="C2814">
        <v>800</v>
      </c>
      <c r="D2814">
        <v>10406.1</v>
      </c>
      <c r="E2814">
        <v>76.877600000000001</v>
      </c>
    </row>
    <row r="2815" spans="1:5" x14ac:dyDescent="0.25">
      <c r="A2815">
        <v>8</v>
      </c>
      <c r="B2815">
        <v>1000</v>
      </c>
      <c r="C2815">
        <v>900</v>
      </c>
      <c r="D2815">
        <v>11775.800000000001</v>
      </c>
      <c r="E2815">
        <v>76.428200000000004</v>
      </c>
    </row>
    <row r="2816" spans="1:5" x14ac:dyDescent="0.25">
      <c r="A2816">
        <v>8</v>
      </c>
      <c r="B2816">
        <v>1000</v>
      </c>
      <c r="C2816">
        <v>1000</v>
      </c>
      <c r="D2816">
        <v>13121</v>
      </c>
      <c r="E2816">
        <v>76.213899999999995</v>
      </c>
    </row>
    <row r="2817" spans="1:5" x14ac:dyDescent="0.25">
      <c r="A2817">
        <v>9</v>
      </c>
      <c r="B2817">
        <v>100</v>
      </c>
      <c r="C2817">
        <v>100</v>
      </c>
      <c r="D2817">
        <v>90.3797</v>
      </c>
      <c r="E2817">
        <v>11.064399999999999</v>
      </c>
    </row>
    <row r="2818" spans="1:5" x14ac:dyDescent="0.25">
      <c r="A2818">
        <v>9</v>
      </c>
      <c r="B2818">
        <v>100</v>
      </c>
      <c r="C2818">
        <v>200</v>
      </c>
      <c r="D2818">
        <v>182.18400000000003</v>
      </c>
      <c r="E2818">
        <v>10.9779</v>
      </c>
    </row>
    <row r="2819" spans="1:5" x14ac:dyDescent="0.25">
      <c r="A2819">
        <v>9</v>
      </c>
      <c r="B2819">
        <v>100</v>
      </c>
      <c r="C2819">
        <v>300</v>
      </c>
      <c r="D2819">
        <v>271.904</v>
      </c>
      <c r="E2819">
        <v>11.033300000000001</v>
      </c>
    </row>
    <row r="2820" spans="1:5" x14ac:dyDescent="0.25">
      <c r="A2820">
        <v>9</v>
      </c>
      <c r="B2820">
        <v>100</v>
      </c>
      <c r="C2820">
        <v>400</v>
      </c>
      <c r="D2820">
        <v>361.05500000000001</v>
      </c>
      <c r="E2820">
        <v>11.0786</v>
      </c>
    </row>
    <row r="2821" spans="1:5" x14ac:dyDescent="0.25">
      <c r="A2821">
        <v>9</v>
      </c>
      <c r="B2821">
        <v>100</v>
      </c>
      <c r="C2821">
        <v>500</v>
      </c>
      <c r="D2821">
        <v>451.73500000000001</v>
      </c>
      <c r="E2821">
        <v>11.0684</v>
      </c>
    </row>
    <row r="2822" spans="1:5" x14ac:dyDescent="0.25">
      <c r="A2822">
        <v>9</v>
      </c>
      <c r="B2822">
        <v>100</v>
      </c>
      <c r="C2822">
        <v>600</v>
      </c>
      <c r="D2822">
        <v>510.51100000000002</v>
      </c>
      <c r="E2822">
        <v>11.7529</v>
      </c>
    </row>
    <row r="2823" spans="1:5" x14ac:dyDescent="0.25">
      <c r="A2823">
        <v>9</v>
      </c>
      <c r="B2823">
        <v>100</v>
      </c>
      <c r="C2823">
        <v>700</v>
      </c>
      <c r="D2823">
        <v>595.11</v>
      </c>
      <c r="E2823">
        <v>11.762499999999999</v>
      </c>
    </row>
    <row r="2824" spans="1:5" x14ac:dyDescent="0.25">
      <c r="A2824">
        <v>9</v>
      </c>
      <c r="B2824">
        <v>100</v>
      </c>
      <c r="C2824">
        <v>800</v>
      </c>
      <c r="D2824">
        <v>682.0619999999999</v>
      </c>
      <c r="E2824">
        <v>11.729100000000001</v>
      </c>
    </row>
    <row r="2825" spans="1:5" x14ac:dyDescent="0.25">
      <c r="A2825">
        <v>9</v>
      </c>
      <c r="B2825">
        <v>100</v>
      </c>
      <c r="C2825">
        <v>900</v>
      </c>
      <c r="D2825">
        <v>762.28600000000006</v>
      </c>
      <c r="E2825">
        <v>11.8066</v>
      </c>
    </row>
    <row r="2826" spans="1:5" x14ac:dyDescent="0.25">
      <c r="A2826">
        <v>9</v>
      </c>
      <c r="B2826">
        <v>100</v>
      </c>
      <c r="C2826">
        <v>1000</v>
      </c>
      <c r="D2826">
        <v>850.27800000000002</v>
      </c>
      <c r="E2826">
        <v>11.760899999999999</v>
      </c>
    </row>
    <row r="2827" spans="1:5" x14ac:dyDescent="0.25">
      <c r="A2827">
        <v>9</v>
      </c>
      <c r="B2827">
        <v>200</v>
      </c>
      <c r="C2827">
        <v>100</v>
      </c>
      <c r="D2827">
        <v>171.982</v>
      </c>
      <c r="E2827">
        <v>23.258199999999999</v>
      </c>
    </row>
    <row r="2828" spans="1:5" x14ac:dyDescent="0.25">
      <c r="A2828">
        <v>9</v>
      </c>
      <c r="B2828">
        <v>200</v>
      </c>
      <c r="C2828">
        <v>200</v>
      </c>
      <c r="D2828">
        <v>365.17399999999998</v>
      </c>
      <c r="E2828">
        <v>21.907399999999999</v>
      </c>
    </row>
    <row r="2829" spans="1:5" x14ac:dyDescent="0.25">
      <c r="A2829">
        <v>9</v>
      </c>
      <c r="B2829">
        <v>200</v>
      </c>
      <c r="C2829">
        <v>300</v>
      </c>
      <c r="D2829">
        <v>504.13</v>
      </c>
      <c r="E2829">
        <v>23.8034</v>
      </c>
    </row>
    <row r="2830" spans="1:5" x14ac:dyDescent="0.25">
      <c r="A2830">
        <v>9</v>
      </c>
      <c r="B2830">
        <v>200</v>
      </c>
      <c r="C2830">
        <v>400</v>
      </c>
      <c r="D2830">
        <v>634.93299999999999</v>
      </c>
      <c r="E2830">
        <v>25.1995</v>
      </c>
    </row>
    <row r="2831" spans="1:5" x14ac:dyDescent="0.25">
      <c r="A2831">
        <v>9</v>
      </c>
      <c r="B2831">
        <v>200</v>
      </c>
      <c r="C2831">
        <v>500</v>
      </c>
      <c r="D2831">
        <v>783.62299999999993</v>
      </c>
      <c r="E2831">
        <v>25.522500000000001</v>
      </c>
    </row>
    <row r="2832" spans="1:5" x14ac:dyDescent="0.25">
      <c r="A2832">
        <v>9</v>
      </c>
      <c r="B2832">
        <v>200</v>
      </c>
      <c r="C2832">
        <v>600</v>
      </c>
      <c r="D2832">
        <v>936.83899999999994</v>
      </c>
      <c r="E2832">
        <v>25.617999999999999</v>
      </c>
    </row>
    <row r="2833" spans="1:5" x14ac:dyDescent="0.25">
      <c r="A2833">
        <v>9</v>
      </c>
      <c r="B2833">
        <v>200</v>
      </c>
      <c r="C2833">
        <v>700</v>
      </c>
      <c r="D2833">
        <v>1108.3499999999999</v>
      </c>
      <c r="E2833">
        <v>25.262699999999999</v>
      </c>
    </row>
    <row r="2834" spans="1:5" x14ac:dyDescent="0.25">
      <c r="A2834">
        <v>9</v>
      </c>
      <c r="B2834">
        <v>200</v>
      </c>
      <c r="C2834">
        <v>800</v>
      </c>
      <c r="D2834">
        <v>1252.25</v>
      </c>
      <c r="E2834">
        <v>25.553999999999998</v>
      </c>
    </row>
    <row r="2835" spans="1:5" x14ac:dyDescent="0.25">
      <c r="A2835">
        <v>9</v>
      </c>
      <c r="B2835">
        <v>200</v>
      </c>
      <c r="C2835">
        <v>900</v>
      </c>
      <c r="D2835">
        <v>1410.66</v>
      </c>
      <c r="E2835">
        <v>25.52</v>
      </c>
    </row>
    <row r="2836" spans="1:5" x14ac:dyDescent="0.25">
      <c r="A2836">
        <v>9</v>
      </c>
      <c r="B2836">
        <v>200</v>
      </c>
      <c r="C2836">
        <v>1000</v>
      </c>
      <c r="D2836">
        <v>1569.79</v>
      </c>
      <c r="E2836">
        <v>25.481200000000001</v>
      </c>
    </row>
    <row r="2837" spans="1:5" x14ac:dyDescent="0.25">
      <c r="A2837">
        <v>9</v>
      </c>
      <c r="B2837">
        <v>300</v>
      </c>
      <c r="C2837">
        <v>100</v>
      </c>
      <c r="D2837">
        <v>240.63399999999999</v>
      </c>
      <c r="E2837">
        <v>37.401200000000003</v>
      </c>
    </row>
    <row r="2838" spans="1:5" x14ac:dyDescent="0.25">
      <c r="A2838">
        <v>9</v>
      </c>
      <c r="B2838">
        <v>300</v>
      </c>
      <c r="C2838">
        <v>200</v>
      </c>
      <c r="D2838">
        <v>480.94900000000001</v>
      </c>
      <c r="E2838">
        <v>37.426000000000002</v>
      </c>
    </row>
    <row r="2839" spans="1:5" x14ac:dyDescent="0.25">
      <c r="A2839">
        <v>9</v>
      </c>
      <c r="B2839">
        <v>300</v>
      </c>
      <c r="C2839">
        <v>300</v>
      </c>
      <c r="D2839">
        <v>729.048</v>
      </c>
      <c r="E2839">
        <v>37.034599999999998</v>
      </c>
    </row>
    <row r="2840" spans="1:5" x14ac:dyDescent="0.25">
      <c r="A2840">
        <v>9</v>
      </c>
      <c r="B2840">
        <v>300</v>
      </c>
      <c r="C2840">
        <v>400</v>
      </c>
      <c r="D2840">
        <v>977.63299999999992</v>
      </c>
      <c r="E2840">
        <v>36.823599999999999</v>
      </c>
    </row>
    <row r="2841" spans="1:5" x14ac:dyDescent="0.25">
      <c r="A2841">
        <v>9</v>
      </c>
      <c r="B2841">
        <v>300</v>
      </c>
      <c r="C2841">
        <v>500</v>
      </c>
      <c r="D2841">
        <v>1214.04</v>
      </c>
      <c r="E2841">
        <v>37.066400000000002</v>
      </c>
    </row>
    <row r="2842" spans="1:5" x14ac:dyDescent="0.25">
      <c r="A2842">
        <v>9</v>
      </c>
      <c r="B2842">
        <v>300</v>
      </c>
      <c r="C2842">
        <v>600</v>
      </c>
      <c r="D2842">
        <v>1463.11</v>
      </c>
      <c r="E2842">
        <v>36.907800000000002</v>
      </c>
    </row>
    <row r="2843" spans="1:5" x14ac:dyDescent="0.25">
      <c r="A2843">
        <v>9</v>
      </c>
      <c r="B2843">
        <v>300</v>
      </c>
      <c r="C2843">
        <v>700</v>
      </c>
      <c r="D2843">
        <v>1533.62</v>
      </c>
      <c r="E2843">
        <v>41.079300000000003</v>
      </c>
    </row>
    <row r="2844" spans="1:5" x14ac:dyDescent="0.25">
      <c r="A2844">
        <v>9</v>
      </c>
      <c r="B2844">
        <v>300</v>
      </c>
      <c r="C2844">
        <v>800</v>
      </c>
      <c r="D2844">
        <v>2054.3200000000002</v>
      </c>
      <c r="E2844">
        <v>35.048099999999998</v>
      </c>
    </row>
    <row r="2845" spans="1:5" x14ac:dyDescent="0.25">
      <c r="A2845">
        <v>9</v>
      </c>
      <c r="B2845">
        <v>300</v>
      </c>
      <c r="C2845">
        <v>900</v>
      </c>
      <c r="D2845">
        <v>1939.79</v>
      </c>
      <c r="E2845">
        <v>41.757199999999997</v>
      </c>
    </row>
    <row r="2846" spans="1:5" x14ac:dyDescent="0.25">
      <c r="A2846">
        <v>9</v>
      </c>
      <c r="B2846">
        <v>300</v>
      </c>
      <c r="C2846">
        <v>1000</v>
      </c>
      <c r="D2846">
        <v>2442.2999999999997</v>
      </c>
      <c r="E2846">
        <v>36.850499999999997</v>
      </c>
    </row>
    <row r="2847" spans="1:5" x14ac:dyDescent="0.25">
      <c r="A2847">
        <v>9</v>
      </c>
      <c r="B2847">
        <v>400</v>
      </c>
      <c r="C2847">
        <v>100</v>
      </c>
      <c r="D2847">
        <v>347.96800000000002</v>
      </c>
      <c r="E2847">
        <v>45.981200000000001</v>
      </c>
    </row>
    <row r="2848" spans="1:5" x14ac:dyDescent="0.25">
      <c r="A2848">
        <v>9</v>
      </c>
      <c r="B2848">
        <v>400</v>
      </c>
      <c r="C2848">
        <v>200</v>
      </c>
      <c r="D2848">
        <v>700.625</v>
      </c>
      <c r="E2848">
        <v>45.673499999999997</v>
      </c>
    </row>
    <row r="2849" spans="1:5" x14ac:dyDescent="0.25">
      <c r="A2849">
        <v>9</v>
      </c>
      <c r="B2849">
        <v>400</v>
      </c>
      <c r="C2849">
        <v>300</v>
      </c>
      <c r="D2849">
        <v>1045.67</v>
      </c>
      <c r="E2849">
        <v>45.903399999999998</v>
      </c>
    </row>
    <row r="2850" spans="1:5" x14ac:dyDescent="0.25">
      <c r="A2850">
        <v>9</v>
      </c>
      <c r="B2850">
        <v>400</v>
      </c>
      <c r="C2850">
        <v>400</v>
      </c>
      <c r="D2850">
        <v>1373.22</v>
      </c>
      <c r="E2850">
        <v>46.605899999999998</v>
      </c>
    </row>
    <row r="2851" spans="1:5" x14ac:dyDescent="0.25">
      <c r="A2851">
        <v>9</v>
      </c>
      <c r="B2851">
        <v>400</v>
      </c>
      <c r="C2851">
        <v>500</v>
      </c>
      <c r="D2851">
        <v>1755.19</v>
      </c>
      <c r="E2851">
        <v>45.5792</v>
      </c>
    </row>
    <row r="2852" spans="1:5" x14ac:dyDescent="0.25">
      <c r="A2852">
        <v>9</v>
      </c>
      <c r="B2852">
        <v>400</v>
      </c>
      <c r="C2852">
        <v>600</v>
      </c>
      <c r="D2852">
        <v>2105.23</v>
      </c>
      <c r="E2852">
        <v>45.6008</v>
      </c>
    </row>
    <row r="2853" spans="1:5" x14ac:dyDescent="0.25">
      <c r="A2853">
        <v>9</v>
      </c>
      <c r="B2853">
        <v>400</v>
      </c>
      <c r="C2853">
        <v>700</v>
      </c>
      <c r="D2853">
        <v>2468.62</v>
      </c>
      <c r="E2853">
        <v>45.369500000000002</v>
      </c>
    </row>
    <row r="2854" spans="1:5" x14ac:dyDescent="0.25">
      <c r="A2854">
        <v>9</v>
      </c>
      <c r="B2854">
        <v>400</v>
      </c>
      <c r="C2854">
        <v>800</v>
      </c>
      <c r="D2854">
        <v>2831.2599999999998</v>
      </c>
      <c r="E2854">
        <v>45.209600000000002</v>
      </c>
    </row>
    <row r="2855" spans="1:5" x14ac:dyDescent="0.25">
      <c r="A2855">
        <v>9</v>
      </c>
      <c r="B2855">
        <v>400</v>
      </c>
      <c r="C2855">
        <v>900</v>
      </c>
      <c r="D2855">
        <v>3277.7</v>
      </c>
      <c r="E2855">
        <v>43.933199999999999</v>
      </c>
    </row>
    <row r="2856" spans="1:5" x14ac:dyDescent="0.25">
      <c r="A2856">
        <v>9</v>
      </c>
      <c r="B2856">
        <v>400</v>
      </c>
      <c r="C2856">
        <v>1000</v>
      </c>
      <c r="D2856">
        <v>3539.4199999999996</v>
      </c>
      <c r="E2856">
        <v>45.205199999999998</v>
      </c>
    </row>
    <row r="2857" spans="1:5" x14ac:dyDescent="0.25">
      <c r="A2857">
        <v>9</v>
      </c>
      <c r="B2857">
        <v>500</v>
      </c>
      <c r="C2857">
        <v>100</v>
      </c>
      <c r="D2857">
        <v>479.28199999999998</v>
      </c>
      <c r="E2857">
        <v>52.1614</v>
      </c>
    </row>
    <row r="2858" spans="1:5" x14ac:dyDescent="0.25">
      <c r="A2858">
        <v>9</v>
      </c>
      <c r="B2858">
        <v>500</v>
      </c>
      <c r="C2858">
        <v>200</v>
      </c>
      <c r="D2858">
        <v>952.79599999999994</v>
      </c>
      <c r="E2858">
        <v>52.4771</v>
      </c>
    </row>
    <row r="2859" spans="1:5" x14ac:dyDescent="0.25">
      <c r="A2859">
        <v>9</v>
      </c>
      <c r="B2859">
        <v>500</v>
      </c>
      <c r="C2859">
        <v>300</v>
      </c>
      <c r="D2859">
        <v>1435.95</v>
      </c>
      <c r="E2859">
        <v>52.230400000000003</v>
      </c>
    </row>
    <row r="2860" spans="1:5" x14ac:dyDescent="0.25">
      <c r="A2860">
        <v>9</v>
      </c>
      <c r="B2860">
        <v>500</v>
      </c>
      <c r="C2860">
        <v>400</v>
      </c>
      <c r="D2860">
        <v>1903.1899999999998</v>
      </c>
      <c r="E2860">
        <v>52.543300000000002</v>
      </c>
    </row>
    <row r="2861" spans="1:5" x14ac:dyDescent="0.25">
      <c r="A2861">
        <v>9</v>
      </c>
      <c r="B2861">
        <v>500</v>
      </c>
      <c r="C2861">
        <v>500</v>
      </c>
      <c r="D2861">
        <v>2385.3000000000002</v>
      </c>
      <c r="E2861">
        <v>52.404299999999999</v>
      </c>
    </row>
    <row r="2862" spans="1:5" x14ac:dyDescent="0.25">
      <c r="A2862">
        <v>9</v>
      </c>
      <c r="B2862">
        <v>500</v>
      </c>
      <c r="C2862">
        <v>600</v>
      </c>
      <c r="D2862">
        <v>2770.52</v>
      </c>
      <c r="E2862">
        <v>54.141500000000001</v>
      </c>
    </row>
    <row r="2863" spans="1:5" x14ac:dyDescent="0.25">
      <c r="A2863">
        <v>9</v>
      </c>
      <c r="B2863">
        <v>500</v>
      </c>
      <c r="C2863">
        <v>700</v>
      </c>
      <c r="D2863">
        <v>3257.58</v>
      </c>
      <c r="E2863">
        <v>53.7209</v>
      </c>
    </row>
    <row r="2864" spans="1:5" x14ac:dyDescent="0.25">
      <c r="A2864">
        <v>9</v>
      </c>
      <c r="B2864">
        <v>500</v>
      </c>
      <c r="C2864">
        <v>800</v>
      </c>
      <c r="D2864">
        <v>3309.65</v>
      </c>
      <c r="E2864">
        <v>60.429299999999998</v>
      </c>
    </row>
    <row r="2865" spans="1:5" x14ac:dyDescent="0.25">
      <c r="A2865">
        <v>9</v>
      </c>
      <c r="B2865">
        <v>500</v>
      </c>
      <c r="C2865">
        <v>900</v>
      </c>
      <c r="D2865">
        <v>4227.8</v>
      </c>
      <c r="E2865">
        <v>53.219200000000001</v>
      </c>
    </row>
    <row r="2866" spans="1:5" x14ac:dyDescent="0.25">
      <c r="A2866">
        <v>9</v>
      </c>
      <c r="B2866">
        <v>500</v>
      </c>
      <c r="C2866">
        <v>1000</v>
      </c>
      <c r="D2866">
        <v>4699.0999999999995</v>
      </c>
      <c r="E2866">
        <v>53.201700000000002</v>
      </c>
    </row>
    <row r="2867" spans="1:5" x14ac:dyDescent="0.25">
      <c r="A2867">
        <v>9</v>
      </c>
      <c r="B2867">
        <v>600</v>
      </c>
      <c r="C2867">
        <v>100</v>
      </c>
      <c r="D2867">
        <v>596.61900000000003</v>
      </c>
      <c r="E2867">
        <v>60.34</v>
      </c>
    </row>
    <row r="2868" spans="1:5" x14ac:dyDescent="0.25">
      <c r="A2868">
        <v>9</v>
      </c>
      <c r="B2868">
        <v>600</v>
      </c>
      <c r="C2868">
        <v>200</v>
      </c>
      <c r="D2868">
        <v>1190.0900000000001</v>
      </c>
      <c r="E2868">
        <v>60.499499999999998</v>
      </c>
    </row>
    <row r="2869" spans="1:5" x14ac:dyDescent="0.25">
      <c r="A2869">
        <v>9</v>
      </c>
      <c r="B2869">
        <v>600</v>
      </c>
      <c r="C2869">
        <v>300</v>
      </c>
      <c r="D2869">
        <v>1783.8899999999999</v>
      </c>
      <c r="E2869">
        <v>60.541800000000002</v>
      </c>
    </row>
    <row r="2870" spans="1:5" x14ac:dyDescent="0.25">
      <c r="A2870">
        <v>9</v>
      </c>
      <c r="B2870">
        <v>600</v>
      </c>
      <c r="C2870">
        <v>400</v>
      </c>
      <c r="D2870">
        <v>2383.2599999999998</v>
      </c>
      <c r="E2870">
        <v>60.421300000000002</v>
      </c>
    </row>
    <row r="2871" spans="1:5" x14ac:dyDescent="0.25">
      <c r="A2871">
        <v>9</v>
      </c>
      <c r="B2871">
        <v>600</v>
      </c>
      <c r="C2871">
        <v>500</v>
      </c>
      <c r="D2871">
        <v>2975.91</v>
      </c>
      <c r="E2871">
        <v>60.485599999999998</v>
      </c>
    </row>
    <row r="2872" spans="1:5" x14ac:dyDescent="0.25">
      <c r="A2872">
        <v>9</v>
      </c>
      <c r="B2872">
        <v>600</v>
      </c>
      <c r="C2872">
        <v>600</v>
      </c>
      <c r="D2872">
        <v>3569.5800000000004</v>
      </c>
      <c r="E2872">
        <v>60.511299999999999</v>
      </c>
    </row>
    <row r="2873" spans="1:5" x14ac:dyDescent="0.25">
      <c r="A2873">
        <v>9</v>
      </c>
      <c r="B2873">
        <v>600</v>
      </c>
      <c r="C2873">
        <v>700</v>
      </c>
      <c r="D2873">
        <v>4126.47</v>
      </c>
      <c r="E2873">
        <v>61.069200000000002</v>
      </c>
    </row>
    <row r="2874" spans="1:5" x14ac:dyDescent="0.25">
      <c r="A2874">
        <v>9</v>
      </c>
      <c r="B2874">
        <v>600</v>
      </c>
      <c r="C2874">
        <v>800</v>
      </c>
      <c r="D2874">
        <v>4749.3499999999995</v>
      </c>
      <c r="E2874">
        <v>60.639899999999997</v>
      </c>
    </row>
    <row r="2875" spans="1:5" x14ac:dyDescent="0.25">
      <c r="A2875">
        <v>9</v>
      </c>
      <c r="B2875">
        <v>600</v>
      </c>
      <c r="C2875">
        <v>900</v>
      </c>
      <c r="D2875">
        <v>5359.04</v>
      </c>
      <c r="E2875">
        <v>60.458599999999997</v>
      </c>
    </row>
    <row r="2876" spans="1:5" x14ac:dyDescent="0.25">
      <c r="A2876">
        <v>9</v>
      </c>
      <c r="B2876">
        <v>600</v>
      </c>
      <c r="C2876">
        <v>1000</v>
      </c>
      <c r="D2876">
        <v>6179.04</v>
      </c>
      <c r="E2876">
        <v>58.261499999999998</v>
      </c>
    </row>
    <row r="2877" spans="1:5" x14ac:dyDescent="0.25">
      <c r="A2877">
        <v>9</v>
      </c>
      <c r="B2877">
        <v>700</v>
      </c>
      <c r="C2877">
        <v>100</v>
      </c>
      <c r="D2877">
        <v>641.66100000000006</v>
      </c>
      <c r="E2877">
        <v>76.3643</v>
      </c>
    </row>
    <row r="2878" spans="1:5" x14ac:dyDescent="0.25">
      <c r="A2878">
        <v>9</v>
      </c>
      <c r="B2878">
        <v>700</v>
      </c>
      <c r="C2878">
        <v>200</v>
      </c>
      <c r="D2878">
        <v>1295.54</v>
      </c>
      <c r="E2878">
        <v>75.643900000000002</v>
      </c>
    </row>
    <row r="2879" spans="1:5" x14ac:dyDescent="0.25">
      <c r="A2879">
        <v>9</v>
      </c>
      <c r="B2879">
        <v>700</v>
      </c>
      <c r="C2879">
        <v>300</v>
      </c>
      <c r="D2879">
        <v>1920.43</v>
      </c>
      <c r="E2879">
        <v>76.545299999999997</v>
      </c>
    </row>
    <row r="2880" spans="1:5" x14ac:dyDescent="0.25">
      <c r="A2880">
        <v>9</v>
      </c>
      <c r="B2880">
        <v>700</v>
      </c>
      <c r="C2880">
        <v>400</v>
      </c>
      <c r="D2880">
        <v>2574.73</v>
      </c>
      <c r="E2880">
        <v>76.124499999999998</v>
      </c>
    </row>
    <row r="2881" spans="1:5" x14ac:dyDescent="0.25">
      <c r="A2881">
        <v>9</v>
      </c>
      <c r="B2881">
        <v>700</v>
      </c>
      <c r="C2881">
        <v>500</v>
      </c>
      <c r="D2881">
        <v>3173.1699999999996</v>
      </c>
      <c r="E2881">
        <v>77.209800000000001</v>
      </c>
    </row>
    <row r="2882" spans="1:5" x14ac:dyDescent="0.25">
      <c r="A2882">
        <v>9</v>
      </c>
      <c r="B2882">
        <v>700</v>
      </c>
      <c r="C2882">
        <v>600</v>
      </c>
      <c r="D2882">
        <v>4989.99</v>
      </c>
      <c r="E2882">
        <v>58.917999999999999</v>
      </c>
    </row>
    <row r="2883" spans="1:5" x14ac:dyDescent="0.25">
      <c r="A2883">
        <v>9</v>
      </c>
      <c r="B2883">
        <v>700</v>
      </c>
      <c r="C2883">
        <v>700</v>
      </c>
      <c r="D2883">
        <v>4763.72</v>
      </c>
      <c r="E2883">
        <v>72.002600000000001</v>
      </c>
    </row>
    <row r="2884" spans="1:5" x14ac:dyDescent="0.25">
      <c r="A2884">
        <v>9</v>
      </c>
      <c r="B2884">
        <v>700</v>
      </c>
      <c r="C2884">
        <v>800</v>
      </c>
      <c r="D2884">
        <v>5162.28</v>
      </c>
      <c r="E2884">
        <v>75.935500000000005</v>
      </c>
    </row>
    <row r="2885" spans="1:5" x14ac:dyDescent="0.25">
      <c r="A2885">
        <v>9</v>
      </c>
      <c r="B2885">
        <v>700</v>
      </c>
      <c r="C2885">
        <v>900</v>
      </c>
      <c r="D2885">
        <v>6513.36</v>
      </c>
      <c r="E2885">
        <v>67.706999999999994</v>
      </c>
    </row>
    <row r="2886" spans="1:5" x14ac:dyDescent="0.25">
      <c r="A2886">
        <v>9</v>
      </c>
      <c r="B2886">
        <v>700</v>
      </c>
      <c r="C2886">
        <v>1000</v>
      </c>
      <c r="D2886">
        <v>6377.1699999999992</v>
      </c>
      <c r="E2886">
        <v>76.836600000000004</v>
      </c>
    </row>
    <row r="2887" spans="1:5" x14ac:dyDescent="0.25">
      <c r="A2887">
        <v>9</v>
      </c>
      <c r="B2887">
        <v>800</v>
      </c>
      <c r="C2887">
        <v>100</v>
      </c>
      <c r="D2887">
        <v>759.31899999999996</v>
      </c>
      <c r="E2887">
        <v>84.286000000000001</v>
      </c>
    </row>
    <row r="2888" spans="1:5" x14ac:dyDescent="0.25">
      <c r="A2888">
        <v>9</v>
      </c>
      <c r="B2888">
        <v>800</v>
      </c>
      <c r="C2888">
        <v>200</v>
      </c>
      <c r="D2888">
        <v>1528.81</v>
      </c>
      <c r="E2888">
        <v>83.725300000000004</v>
      </c>
    </row>
    <row r="2889" spans="1:5" x14ac:dyDescent="0.25">
      <c r="A2889">
        <v>9</v>
      </c>
      <c r="B2889">
        <v>800</v>
      </c>
      <c r="C2889">
        <v>300</v>
      </c>
      <c r="D2889">
        <v>3048.6</v>
      </c>
      <c r="E2889">
        <v>62.979700000000001</v>
      </c>
    </row>
    <row r="2890" spans="1:5" x14ac:dyDescent="0.25">
      <c r="A2890">
        <v>9</v>
      </c>
      <c r="B2890">
        <v>800</v>
      </c>
      <c r="C2890">
        <v>400</v>
      </c>
      <c r="D2890">
        <v>3717.32</v>
      </c>
      <c r="E2890">
        <v>68.866900000000001</v>
      </c>
    </row>
    <row r="2891" spans="1:5" x14ac:dyDescent="0.25">
      <c r="A2891">
        <v>9</v>
      </c>
      <c r="B2891">
        <v>800</v>
      </c>
      <c r="C2891">
        <v>500</v>
      </c>
      <c r="D2891">
        <v>4559.95</v>
      </c>
      <c r="E2891">
        <v>70.176299999999998</v>
      </c>
    </row>
    <row r="2892" spans="1:5" x14ac:dyDescent="0.25">
      <c r="A2892">
        <v>9</v>
      </c>
      <c r="B2892">
        <v>800</v>
      </c>
      <c r="C2892">
        <v>600</v>
      </c>
      <c r="D2892">
        <v>5472.9400000000005</v>
      </c>
      <c r="E2892">
        <v>70.163399999999996</v>
      </c>
    </row>
    <row r="2893" spans="1:5" x14ac:dyDescent="0.25">
      <c r="A2893">
        <v>9</v>
      </c>
      <c r="B2893">
        <v>800</v>
      </c>
      <c r="C2893">
        <v>700</v>
      </c>
      <c r="D2893">
        <v>6250.8600000000006</v>
      </c>
      <c r="E2893">
        <v>71.670199999999994</v>
      </c>
    </row>
    <row r="2894" spans="1:5" x14ac:dyDescent="0.25">
      <c r="A2894">
        <v>9</v>
      </c>
      <c r="B2894">
        <v>800</v>
      </c>
      <c r="C2894">
        <v>800</v>
      </c>
      <c r="D2894">
        <v>6536.59</v>
      </c>
      <c r="E2894">
        <v>78.328299999999999</v>
      </c>
    </row>
    <row r="2895" spans="1:5" x14ac:dyDescent="0.25">
      <c r="A2895">
        <v>9</v>
      </c>
      <c r="B2895">
        <v>800</v>
      </c>
      <c r="C2895">
        <v>900</v>
      </c>
      <c r="D2895">
        <v>7772.36</v>
      </c>
      <c r="E2895">
        <v>74.108800000000002</v>
      </c>
    </row>
    <row r="2896" spans="1:5" x14ac:dyDescent="0.25">
      <c r="A2896">
        <v>9</v>
      </c>
      <c r="B2896">
        <v>800</v>
      </c>
      <c r="C2896">
        <v>1000</v>
      </c>
      <c r="D2896">
        <v>8972.5</v>
      </c>
      <c r="E2896">
        <v>71.328999999999994</v>
      </c>
    </row>
    <row r="2897" spans="1:5" x14ac:dyDescent="0.25">
      <c r="A2897">
        <v>9</v>
      </c>
      <c r="B2897">
        <v>900</v>
      </c>
      <c r="C2897">
        <v>100</v>
      </c>
      <c r="D2897">
        <v>1071.1599999999999</v>
      </c>
      <c r="E2897">
        <v>75.618899999999996</v>
      </c>
    </row>
    <row r="2898" spans="1:5" x14ac:dyDescent="0.25">
      <c r="A2898">
        <v>9</v>
      </c>
      <c r="B2898">
        <v>900</v>
      </c>
      <c r="C2898">
        <v>200</v>
      </c>
      <c r="D2898">
        <v>2144.16</v>
      </c>
      <c r="E2898">
        <v>75.554199999999994</v>
      </c>
    </row>
    <row r="2899" spans="1:5" x14ac:dyDescent="0.25">
      <c r="A2899">
        <v>9</v>
      </c>
      <c r="B2899">
        <v>900</v>
      </c>
      <c r="C2899">
        <v>300</v>
      </c>
      <c r="D2899">
        <v>3178.5</v>
      </c>
      <c r="E2899">
        <v>76.451099999999997</v>
      </c>
    </row>
    <row r="2900" spans="1:5" x14ac:dyDescent="0.25">
      <c r="A2900">
        <v>9</v>
      </c>
      <c r="B2900">
        <v>900</v>
      </c>
      <c r="C2900">
        <v>400</v>
      </c>
      <c r="D2900">
        <v>4225.3999999999996</v>
      </c>
      <c r="E2900">
        <v>76.679100000000005</v>
      </c>
    </row>
    <row r="2901" spans="1:5" x14ac:dyDescent="0.25">
      <c r="A2901">
        <v>9</v>
      </c>
      <c r="B2901">
        <v>900</v>
      </c>
      <c r="C2901">
        <v>500</v>
      </c>
      <c r="D2901">
        <v>5356.8</v>
      </c>
      <c r="E2901">
        <v>75.604900000000001</v>
      </c>
    </row>
    <row r="2902" spans="1:5" x14ac:dyDescent="0.25">
      <c r="A2902">
        <v>9</v>
      </c>
      <c r="B2902">
        <v>900</v>
      </c>
      <c r="C2902">
        <v>600</v>
      </c>
      <c r="D2902">
        <v>6406.83</v>
      </c>
      <c r="E2902">
        <v>75.856499999999997</v>
      </c>
    </row>
    <row r="2903" spans="1:5" x14ac:dyDescent="0.25">
      <c r="A2903">
        <v>9</v>
      </c>
      <c r="B2903">
        <v>900</v>
      </c>
      <c r="C2903">
        <v>700</v>
      </c>
      <c r="D2903">
        <v>6606.14</v>
      </c>
      <c r="E2903">
        <v>85.8292</v>
      </c>
    </row>
    <row r="2904" spans="1:5" x14ac:dyDescent="0.25">
      <c r="A2904">
        <v>9</v>
      </c>
      <c r="B2904">
        <v>900</v>
      </c>
      <c r="C2904">
        <v>800</v>
      </c>
      <c r="D2904">
        <v>8658.07</v>
      </c>
      <c r="E2904">
        <v>74.843400000000003</v>
      </c>
    </row>
    <row r="2905" spans="1:5" x14ac:dyDescent="0.25">
      <c r="A2905">
        <v>9</v>
      </c>
      <c r="B2905">
        <v>900</v>
      </c>
      <c r="C2905">
        <v>900</v>
      </c>
      <c r="D2905">
        <v>9770.98</v>
      </c>
      <c r="E2905">
        <v>74.608699999999999</v>
      </c>
    </row>
    <row r="2906" spans="1:5" x14ac:dyDescent="0.25">
      <c r="A2906">
        <v>9</v>
      </c>
      <c r="B2906">
        <v>900</v>
      </c>
      <c r="C2906">
        <v>1000</v>
      </c>
      <c r="D2906">
        <v>10845.7</v>
      </c>
      <c r="E2906">
        <v>74.684299999999993</v>
      </c>
    </row>
    <row r="2907" spans="1:5" x14ac:dyDescent="0.25">
      <c r="A2907">
        <v>9</v>
      </c>
      <c r="B2907">
        <v>1000</v>
      </c>
      <c r="C2907">
        <v>100</v>
      </c>
      <c r="D2907">
        <v>1272.33</v>
      </c>
      <c r="E2907">
        <v>78.595799999999997</v>
      </c>
    </row>
    <row r="2908" spans="1:5" x14ac:dyDescent="0.25">
      <c r="A2908">
        <v>9</v>
      </c>
      <c r="B2908">
        <v>1000</v>
      </c>
      <c r="C2908">
        <v>200</v>
      </c>
      <c r="D2908">
        <v>2542.8700000000003</v>
      </c>
      <c r="E2908">
        <v>78.651200000000003</v>
      </c>
    </row>
    <row r="2909" spans="1:5" x14ac:dyDescent="0.25">
      <c r="A2909">
        <v>9</v>
      </c>
      <c r="B2909">
        <v>1000</v>
      </c>
      <c r="C2909">
        <v>300</v>
      </c>
      <c r="D2909">
        <v>3814.01</v>
      </c>
      <c r="E2909">
        <v>78.657399999999996</v>
      </c>
    </row>
    <row r="2910" spans="1:5" x14ac:dyDescent="0.25">
      <c r="A2910">
        <v>9</v>
      </c>
      <c r="B2910">
        <v>1000</v>
      </c>
      <c r="C2910">
        <v>400</v>
      </c>
      <c r="D2910">
        <v>5063.4699999999993</v>
      </c>
      <c r="E2910">
        <v>78.997200000000007</v>
      </c>
    </row>
    <row r="2911" spans="1:5" x14ac:dyDescent="0.25">
      <c r="A2911">
        <v>9</v>
      </c>
      <c r="B2911">
        <v>1000</v>
      </c>
      <c r="C2911">
        <v>500</v>
      </c>
      <c r="D2911">
        <v>5745.33</v>
      </c>
      <c r="E2911">
        <v>87.027100000000004</v>
      </c>
    </row>
    <row r="2912" spans="1:5" x14ac:dyDescent="0.25">
      <c r="A2912">
        <v>9</v>
      </c>
      <c r="B2912">
        <v>1000</v>
      </c>
      <c r="C2912">
        <v>600</v>
      </c>
      <c r="D2912">
        <v>6956.13</v>
      </c>
      <c r="E2912">
        <v>86.254800000000003</v>
      </c>
    </row>
    <row r="2913" spans="1:5" x14ac:dyDescent="0.25">
      <c r="A2913">
        <v>9</v>
      </c>
      <c r="B2913">
        <v>1000</v>
      </c>
      <c r="C2913">
        <v>700</v>
      </c>
      <c r="D2913">
        <v>8158.670000000001</v>
      </c>
      <c r="E2913">
        <v>85.798299999999998</v>
      </c>
    </row>
    <row r="2914" spans="1:5" x14ac:dyDescent="0.25">
      <c r="A2914">
        <v>9</v>
      </c>
      <c r="B2914">
        <v>1000</v>
      </c>
      <c r="C2914">
        <v>800</v>
      </c>
      <c r="D2914">
        <v>8564.7800000000007</v>
      </c>
      <c r="E2914">
        <v>93.405799999999999</v>
      </c>
    </row>
    <row r="2915" spans="1:5" x14ac:dyDescent="0.25">
      <c r="A2915">
        <v>9</v>
      </c>
      <c r="B2915">
        <v>1000</v>
      </c>
      <c r="C2915">
        <v>900</v>
      </c>
      <c r="D2915">
        <v>9412.5399999999991</v>
      </c>
      <c r="E2915">
        <v>95.617199999999997</v>
      </c>
    </row>
    <row r="2916" spans="1:5" x14ac:dyDescent="0.25">
      <c r="A2916">
        <v>9</v>
      </c>
      <c r="B2916">
        <v>1000</v>
      </c>
      <c r="C2916">
        <v>1000</v>
      </c>
      <c r="D2916">
        <v>10807.5</v>
      </c>
      <c r="E2916">
        <v>92.528300000000002</v>
      </c>
    </row>
    <row r="2917" spans="1:5" x14ac:dyDescent="0.25">
      <c r="A2917">
        <v>10</v>
      </c>
      <c r="B2917">
        <v>100</v>
      </c>
      <c r="C2917">
        <v>100</v>
      </c>
      <c r="D2917">
        <v>77.444200000000009</v>
      </c>
      <c r="E2917">
        <v>12.9125</v>
      </c>
    </row>
    <row r="2918" spans="1:5" x14ac:dyDescent="0.25">
      <c r="A2918">
        <v>10</v>
      </c>
      <c r="B2918">
        <v>100</v>
      </c>
      <c r="C2918">
        <v>200</v>
      </c>
      <c r="D2918">
        <v>153.78900000000002</v>
      </c>
      <c r="E2918">
        <v>13.004899999999999</v>
      </c>
    </row>
    <row r="2919" spans="1:5" x14ac:dyDescent="0.25">
      <c r="A2919">
        <v>10</v>
      </c>
      <c r="B2919">
        <v>100</v>
      </c>
      <c r="C2919">
        <v>300</v>
      </c>
      <c r="D2919">
        <v>231.55700000000002</v>
      </c>
      <c r="E2919">
        <v>12.9558</v>
      </c>
    </row>
    <row r="2920" spans="1:5" x14ac:dyDescent="0.25">
      <c r="A2920">
        <v>10</v>
      </c>
      <c r="B2920">
        <v>100</v>
      </c>
      <c r="C2920">
        <v>400</v>
      </c>
      <c r="D2920">
        <v>307.315</v>
      </c>
      <c r="E2920">
        <v>13.016</v>
      </c>
    </row>
    <row r="2921" spans="1:5" x14ac:dyDescent="0.25">
      <c r="A2921">
        <v>10</v>
      </c>
      <c r="B2921">
        <v>100</v>
      </c>
      <c r="C2921">
        <v>500</v>
      </c>
      <c r="D2921">
        <v>383.98199999999997</v>
      </c>
      <c r="E2921">
        <v>13.0214</v>
      </c>
    </row>
    <row r="2922" spans="1:5" x14ac:dyDescent="0.25">
      <c r="A2922">
        <v>10</v>
      </c>
      <c r="B2922">
        <v>100</v>
      </c>
      <c r="C2922">
        <v>600</v>
      </c>
      <c r="D2922">
        <v>461.03699999999998</v>
      </c>
      <c r="E2922">
        <v>13.014099999999999</v>
      </c>
    </row>
    <row r="2923" spans="1:5" x14ac:dyDescent="0.25">
      <c r="A2923">
        <v>10</v>
      </c>
      <c r="B2923">
        <v>100</v>
      </c>
      <c r="C2923">
        <v>700</v>
      </c>
      <c r="D2923">
        <v>537.97900000000004</v>
      </c>
      <c r="E2923">
        <v>13.011699999999999</v>
      </c>
    </row>
    <row r="2924" spans="1:5" x14ac:dyDescent="0.25">
      <c r="A2924">
        <v>10</v>
      </c>
      <c r="B2924">
        <v>100</v>
      </c>
      <c r="C2924">
        <v>800</v>
      </c>
      <c r="D2924">
        <v>614.80000000000007</v>
      </c>
      <c r="E2924">
        <v>13.0124</v>
      </c>
    </row>
    <row r="2925" spans="1:5" x14ac:dyDescent="0.25">
      <c r="A2925">
        <v>10</v>
      </c>
      <c r="B2925">
        <v>100</v>
      </c>
      <c r="C2925">
        <v>900</v>
      </c>
      <c r="D2925">
        <v>691.25400000000002</v>
      </c>
      <c r="E2925">
        <v>13.0198</v>
      </c>
    </row>
    <row r="2926" spans="1:5" x14ac:dyDescent="0.25">
      <c r="A2926">
        <v>10</v>
      </c>
      <c r="B2926">
        <v>100</v>
      </c>
      <c r="C2926">
        <v>1000</v>
      </c>
      <c r="D2926">
        <v>769.98699999999997</v>
      </c>
      <c r="E2926">
        <v>12.9872</v>
      </c>
    </row>
    <row r="2927" spans="1:5" x14ac:dyDescent="0.25">
      <c r="A2927">
        <v>10</v>
      </c>
      <c r="B2927">
        <v>200</v>
      </c>
      <c r="C2927">
        <v>100</v>
      </c>
      <c r="D2927">
        <v>153.429</v>
      </c>
      <c r="E2927">
        <v>26.070599999999999</v>
      </c>
    </row>
    <row r="2928" spans="1:5" x14ac:dyDescent="0.25">
      <c r="A2928">
        <v>10</v>
      </c>
      <c r="B2928">
        <v>200</v>
      </c>
      <c r="C2928">
        <v>200</v>
      </c>
      <c r="D2928">
        <v>306.64499999999998</v>
      </c>
      <c r="E2928">
        <v>26.088799999999999</v>
      </c>
    </row>
    <row r="2929" spans="1:5" x14ac:dyDescent="0.25">
      <c r="A2929">
        <v>10</v>
      </c>
      <c r="B2929">
        <v>200</v>
      </c>
      <c r="C2929">
        <v>300</v>
      </c>
      <c r="D2929">
        <v>459.71600000000001</v>
      </c>
      <c r="E2929">
        <v>26.103100000000001</v>
      </c>
    </row>
    <row r="2930" spans="1:5" x14ac:dyDescent="0.25">
      <c r="A2930">
        <v>10</v>
      </c>
      <c r="B2930">
        <v>200</v>
      </c>
      <c r="C2930">
        <v>400</v>
      </c>
      <c r="D2930">
        <v>613.72499999999991</v>
      </c>
      <c r="E2930">
        <v>26.0703</v>
      </c>
    </row>
    <row r="2931" spans="1:5" x14ac:dyDescent="0.25">
      <c r="A2931">
        <v>10</v>
      </c>
      <c r="B2931">
        <v>200</v>
      </c>
      <c r="C2931">
        <v>500</v>
      </c>
      <c r="D2931">
        <v>767.21300000000008</v>
      </c>
      <c r="E2931">
        <v>26.0684</v>
      </c>
    </row>
    <row r="2932" spans="1:5" x14ac:dyDescent="0.25">
      <c r="A2932">
        <v>10</v>
      </c>
      <c r="B2932">
        <v>200</v>
      </c>
      <c r="C2932">
        <v>600</v>
      </c>
      <c r="D2932">
        <v>921.26900000000001</v>
      </c>
      <c r="E2932">
        <v>26.050999999999998</v>
      </c>
    </row>
    <row r="2933" spans="1:5" x14ac:dyDescent="0.25">
      <c r="A2933">
        <v>10</v>
      </c>
      <c r="B2933">
        <v>200</v>
      </c>
      <c r="C2933">
        <v>700</v>
      </c>
      <c r="D2933">
        <v>1078.8</v>
      </c>
      <c r="E2933">
        <v>25.954899999999999</v>
      </c>
    </row>
    <row r="2934" spans="1:5" x14ac:dyDescent="0.25">
      <c r="A2934">
        <v>10</v>
      </c>
      <c r="B2934">
        <v>200</v>
      </c>
      <c r="C2934">
        <v>800</v>
      </c>
      <c r="D2934">
        <v>1236.3200000000002</v>
      </c>
      <c r="E2934">
        <v>25.883299999999998</v>
      </c>
    </row>
    <row r="2935" spans="1:5" x14ac:dyDescent="0.25">
      <c r="A2935">
        <v>10</v>
      </c>
      <c r="B2935">
        <v>200</v>
      </c>
      <c r="C2935">
        <v>900</v>
      </c>
      <c r="D2935">
        <v>1385.58</v>
      </c>
      <c r="E2935">
        <v>25.9819</v>
      </c>
    </row>
    <row r="2936" spans="1:5" x14ac:dyDescent="0.25">
      <c r="A2936">
        <v>10</v>
      </c>
      <c r="B2936">
        <v>200</v>
      </c>
      <c r="C2936">
        <v>1000</v>
      </c>
      <c r="D2936">
        <v>1505.51</v>
      </c>
      <c r="E2936">
        <v>26.568999999999999</v>
      </c>
    </row>
    <row r="2937" spans="1:5" x14ac:dyDescent="0.25">
      <c r="A2937">
        <v>10</v>
      </c>
      <c r="B2937">
        <v>300</v>
      </c>
      <c r="C2937">
        <v>100</v>
      </c>
      <c r="D2937">
        <v>211.38299999999998</v>
      </c>
      <c r="E2937">
        <v>42.576700000000002</v>
      </c>
    </row>
    <row r="2938" spans="1:5" x14ac:dyDescent="0.25">
      <c r="A2938">
        <v>10</v>
      </c>
      <c r="B2938">
        <v>300</v>
      </c>
      <c r="C2938">
        <v>200</v>
      </c>
      <c r="D2938">
        <v>488.43799999999999</v>
      </c>
      <c r="E2938">
        <v>36.852200000000003</v>
      </c>
    </row>
    <row r="2939" spans="1:5" x14ac:dyDescent="0.25">
      <c r="A2939">
        <v>10</v>
      </c>
      <c r="B2939">
        <v>300</v>
      </c>
      <c r="C2939">
        <v>300</v>
      </c>
      <c r="D2939">
        <v>782.60399999999993</v>
      </c>
      <c r="E2939">
        <v>34.5002</v>
      </c>
    </row>
    <row r="2940" spans="1:5" x14ac:dyDescent="0.25">
      <c r="A2940">
        <v>10</v>
      </c>
      <c r="B2940">
        <v>300</v>
      </c>
      <c r="C2940">
        <v>400</v>
      </c>
      <c r="D2940">
        <v>1051.81</v>
      </c>
      <c r="E2940">
        <v>34.226799999999997</v>
      </c>
    </row>
    <row r="2941" spans="1:5" x14ac:dyDescent="0.25">
      <c r="A2941">
        <v>10</v>
      </c>
      <c r="B2941">
        <v>300</v>
      </c>
      <c r="C2941">
        <v>500</v>
      </c>
      <c r="D2941">
        <v>1304.45</v>
      </c>
      <c r="E2941">
        <v>34.497199999999999</v>
      </c>
    </row>
    <row r="2942" spans="1:5" x14ac:dyDescent="0.25">
      <c r="A2942">
        <v>10</v>
      </c>
      <c r="B2942">
        <v>300</v>
      </c>
      <c r="C2942">
        <v>600</v>
      </c>
      <c r="D2942">
        <v>1562.65</v>
      </c>
      <c r="E2942">
        <v>34.556600000000003</v>
      </c>
    </row>
    <row r="2943" spans="1:5" x14ac:dyDescent="0.25">
      <c r="A2943">
        <v>10</v>
      </c>
      <c r="B2943">
        <v>300</v>
      </c>
      <c r="C2943">
        <v>700</v>
      </c>
      <c r="D2943">
        <v>1821.3999999999999</v>
      </c>
      <c r="E2943">
        <v>34.588700000000003</v>
      </c>
    </row>
    <row r="2944" spans="1:5" x14ac:dyDescent="0.25">
      <c r="A2944">
        <v>10</v>
      </c>
      <c r="B2944">
        <v>300</v>
      </c>
      <c r="C2944">
        <v>800</v>
      </c>
      <c r="D2944">
        <v>2320.89</v>
      </c>
      <c r="E2944">
        <v>31.022600000000001</v>
      </c>
    </row>
    <row r="2945" spans="1:5" x14ac:dyDescent="0.25">
      <c r="A2945">
        <v>10</v>
      </c>
      <c r="B2945">
        <v>300</v>
      </c>
      <c r="C2945">
        <v>900</v>
      </c>
      <c r="D2945">
        <v>2600.3500000000004</v>
      </c>
      <c r="E2945">
        <v>31.1496</v>
      </c>
    </row>
    <row r="2946" spans="1:5" x14ac:dyDescent="0.25">
      <c r="A2946">
        <v>10</v>
      </c>
      <c r="B2946">
        <v>300</v>
      </c>
      <c r="C2946">
        <v>1000</v>
      </c>
      <c r="D2946">
        <v>2823.62</v>
      </c>
      <c r="E2946">
        <v>31.873899999999999</v>
      </c>
    </row>
    <row r="2947" spans="1:5" x14ac:dyDescent="0.25">
      <c r="A2947">
        <v>10</v>
      </c>
      <c r="B2947">
        <v>400</v>
      </c>
      <c r="C2947">
        <v>100</v>
      </c>
      <c r="D2947">
        <v>383.16800000000001</v>
      </c>
      <c r="E2947">
        <v>41.757100000000001</v>
      </c>
    </row>
    <row r="2948" spans="1:5" x14ac:dyDescent="0.25">
      <c r="A2948">
        <v>10</v>
      </c>
      <c r="B2948">
        <v>400</v>
      </c>
      <c r="C2948">
        <v>200</v>
      </c>
      <c r="D2948">
        <v>775.53000000000009</v>
      </c>
      <c r="E2948">
        <v>41.262099999999997</v>
      </c>
    </row>
    <row r="2949" spans="1:5" x14ac:dyDescent="0.25">
      <c r="A2949">
        <v>10</v>
      </c>
      <c r="B2949">
        <v>400</v>
      </c>
      <c r="C2949">
        <v>300</v>
      </c>
      <c r="D2949">
        <v>1138.08</v>
      </c>
      <c r="E2949">
        <v>42.176299999999998</v>
      </c>
    </row>
    <row r="2950" spans="1:5" x14ac:dyDescent="0.25">
      <c r="A2950">
        <v>10</v>
      </c>
      <c r="B2950">
        <v>400</v>
      </c>
      <c r="C2950">
        <v>400</v>
      </c>
      <c r="D2950">
        <v>1534.94</v>
      </c>
      <c r="E2950">
        <v>41.695500000000003</v>
      </c>
    </row>
    <row r="2951" spans="1:5" x14ac:dyDescent="0.25">
      <c r="A2951">
        <v>10</v>
      </c>
      <c r="B2951">
        <v>400</v>
      </c>
      <c r="C2951">
        <v>500</v>
      </c>
      <c r="D2951">
        <v>1914.8400000000001</v>
      </c>
      <c r="E2951">
        <v>41.7789</v>
      </c>
    </row>
    <row r="2952" spans="1:5" x14ac:dyDescent="0.25">
      <c r="A2952">
        <v>10</v>
      </c>
      <c r="B2952">
        <v>400</v>
      </c>
      <c r="C2952">
        <v>600</v>
      </c>
      <c r="D2952">
        <v>2324.3999999999996</v>
      </c>
      <c r="E2952">
        <v>41.301000000000002</v>
      </c>
    </row>
    <row r="2953" spans="1:5" x14ac:dyDescent="0.25">
      <c r="A2953">
        <v>10</v>
      </c>
      <c r="B2953">
        <v>400</v>
      </c>
      <c r="C2953">
        <v>700</v>
      </c>
      <c r="D2953">
        <v>2733.87</v>
      </c>
      <c r="E2953">
        <v>40.967500000000001</v>
      </c>
    </row>
    <row r="2954" spans="1:5" x14ac:dyDescent="0.25">
      <c r="A2954">
        <v>10</v>
      </c>
      <c r="B2954">
        <v>400</v>
      </c>
      <c r="C2954">
        <v>800</v>
      </c>
      <c r="D2954">
        <v>3118.87</v>
      </c>
      <c r="E2954">
        <v>41.040599999999998</v>
      </c>
    </row>
    <row r="2955" spans="1:5" x14ac:dyDescent="0.25">
      <c r="A2955">
        <v>10</v>
      </c>
      <c r="B2955">
        <v>400</v>
      </c>
      <c r="C2955">
        <v>900</v>
      </c>
      <c r="D2955">
        <v>3506.6099999999997</v>
      </c>
      <c r="E2955">
        <v>41.065300000000001</v>
      </c>
    </row>
    <row r="2956" spans="1:5" x14ac:dyDescent="0.25">
      <c r="A2956">
        <v>10</v>
      </c>
      <c r="B2956">
        <v>400</v>
      </c>
      <c r="C2956">
        <v>1000</v>
      </c>
      <c r="D2956">
        <v>3915.74</v>
      </c>
      <c r="E2956">
        <v>40.860700000000001</v>
      </c>
    </row>
    <row r="2957" spans="1:5" x14ac:dyDescent="0.25">
      <c r="A2957">
        <v>10</v>
      </c>
      <c r="B2957">
        <v>500</v>
      </c>
      <c r="C2957">
        <v>100</v>
      </c>
      <c r="D2957">
        <v>497.11100000000005</v>
      </c>
      <c r="E2957">
        <v>50.290599999999998</v>
      </c>
    </row>
    <row r="2958" spans="1:5" x14ac:dyDescent="0.25">
      <c r="A2958">
        <v>10</v>
      </c>
      <c r="B2958">
        <v>500</v>
      </c>
      <c r="C2958">
        <v>200</v>
      </c>
      <c r="D2958">
        <v>989.60199999999998</v>
      </c>
      <c r="E2958">
        <v>50.525300000000001</v>
      </c>
    </row>
    <row r="2959" spans="1:5" x14ac:dyDescent="0.25">
      <c r="A2959">
        <v>10</v>
      </c>
      <c r="B2959">
        <v>500</v>
      </c>
      <c r="C2959">
        <v>300</v>
      </c>
      <c r="D2959">
        <v>1456.54</v>
      </c>
      <c r="E2959">
        <v>51.491799999999998</v>
      </c>
    </row>
    <row r="2960" spans="1:5" x14ac:dyDescent="0.25">
      <c r="A2960">
        <v>10</v>
      </c>
      <c r="B2960">
        <v>500</v>
      </c>
      <c r="C2960">
        <v>400</v>
      </c>
      <c r="D2960">
        <v>2059.5099999999998</v>
      </c>
      <c r="E2960">
        <v>48.555300000000003</v>
      </c>
    </row>
    <row r="2961" spans="1:5" x14ac:dyDescent="0.25">
      <c r="A2961">
        <v>10</v>
      </c>
      <c r="B2961">
        <v>500</v>
      </c>
      <c r="C2961">
        <v>500</v>
      </c>
      <c r="D2961">
        <v>2640.5699999999997</v>
      </c>
      <c r="E2961">
        <v>47.338200000000001</v>
      </c>
    </row>
    <row r="2962" spans="1:5" x14ac:dyDescent="0.25">
      <c r="A2962">
        <v>10</v>
      </c>
      <c r="B2962">
        <v>500</v>
      </c>
      <c r="C2962">
        <v>600</v>
      </c>
      <c r="D2962">
        <v>3148.94</v>
      </c>
      <c r="E2962">
        <v>47.635100000000001</v>
      </c>
    </row>
    <row r="2963" spans="1:5" x14ac:dyDescent="0.25">
      <c r="A2963">
        <v>10</v>
      </c>
      <c r="B2963">
        <v>500</v>
      </c>
      <c r="C2963">
        <v>700</v>
      </c>
      <c r="D2963">
        <v>3586.2599999999998</v>
      </c>
      <c r="E2963">
        <v>48.7973</v>
      </c>
    </row>
    <row r="2964" spans="1:5" x14ac:dyDescent="0.25">
      <c r="A2964">
        <v>10</v>
      </c>
      <c r="B2964">
        <v>500</v>
      </c>
      <c r="C2964">
        <v>800</v>
      </c>
      <c r="D2964">
        <v>3495.1</v>
      </c>
      <c r="E2964">
        <v>57.222999999999999</v>
      </c>
    </row>
    <row r="2965" spans="1:5" x14ac:dyDescent="0.25">
      <c r="A2965">
        <v>10</v>
      </c>
      <c r="B2965">
        <v>500</v>
      </c>
      <c r="C2965">
        <v>900</v>
      </c>
      <c r="D2965">
        <v>3790.4300000000003</v>
      </c>
      <c r="E2965">
        <v>59.360100000000003</v>
      </c>
    </row>
    <row r="2966" spans="1:5" x14ac:dyDescent="0.25">
      <c r="A2966">
        <v>10</v>
      </c>
      <c r="B2966">
        <v>500</v>
      </c>
      <c r="C2966">
        <v>1000</v>
      </c>
      <c r="D2966">
        <v>4208.63</v>
      </c>
      <c r="E2966">
        <v>59.401699999999998</v>
      </c>
    </row>
    <row r="2967" spans="1:5" x14ac:dyDescent="0.25">
      <c r="A2967">
        <v>10</v>
      </c>
      <c r="B2967">
        <v>600</v>
      </c>
      <c r="C2967">
        <v>100</v>
      </c>
      <c r="D2967">
        <v>522.76300000000003</v>
      </c>
      <c r="E2967">
        <v>68.864900000000006</v>
      </c>
    </row>
    <row r="2968" spans="1:5" x14ac:dyDescent="0.25">
      <c r="A2968">
        <v>10</v>
      </c>
      <c r="B2968">
        <v>600</v>
      </c>
      <c r="C2968">
        <v>200</v>
      </c>
      <c r="D2968">
        <v>1044.44</v>
      </c>
      <c r="E2968">
        <v>68.936199999999999</v>
      </c>
    </row>
    <row r="2969" spans="1:5" x14ac:dyDescent="0.25">
      <c r="A2969">
        <v>10</v>
      </c>
      <c r="B2969">
        <v>600</v>
      </c>
      <c r="C2969">
        <v>300</v>
      </c>
      <c r="D2969">
        <v>1567.42</v>
      </c>
      <c r="E2969">
        <v>68.903000000000006</v>
      </c>
    </row>
    <row r="2970" spans="1:5" x14ac:dyDescent="0.25">
      <c r="A2970">
        <v>10</v>
      </c>
      <c r="B2970">
        <v>600</v>
      </c>
      <c r="C2970">
        <v>400</v>
      </c>
      <c r="D2970">
        <v>1919.68</v>
      </c>
      <c r="E2970">
        <v>75.012600000000006</v>
      </c>
    </row>
    <row r="2971" spans="1:5" x14ac:dyDescent="0.25">
      <c r="A2971">
        <v>10</v>
      </c>
      <c r="B2971">
        <v>600</v>
      </c>
      <c r="C2971">
        <v>500</v>
      </c>
      <c r="D2971">
        <v>2454.4199999999996</v>
      </c>
      <c r="E2971">
        <v>73.337000000000003</v>
      </c>
    </row>
    <row r="2972" spans="1:5" x14ac:dyDescent="0.25">
      <c r="A2972">
        <v>10</v>
      </c>
      <c r="B2972">
        <v>600</v>
      </c>
      <c r="C2972">
        <v>600</v>
      </c>
      <c r="D2972">
        <v>3102.89</v>
      </c>
      <c r="E2972">
        <v>69.612499999999997</v>
      </c>
    </row>
    <row r="2973" spans="1:5" x14ac:dyDescent="0.25">
      <c r="A2973">
        <v>10</v>
      </c>
      <c r="B2973">
        <v>600</v>
      </c>
      <c r="C2973">
        <v>700</v>
      </c>
      <c r="D2973">
        <v>3892.61</v>
      </c>
      <c r="E2973">
        <v>64.738100000000003</v>
      </c>
    </row>
    <row r="2974" spans="1:5" x14ac:dyDescent="0.25">
      <c r="A2974">
        <v>10</v>
      </c>
      <c r="B2974">
        <v>600</v>
      </c>
      <c r="C2974">
        <v>800</v>
      </c>
      <c r="D2974">
        <v>4445.7199999999993</v>
      </c>
      <c r="E2974">
        <v>64.781300000000002</v>
      </c>
    </row>
    <row r="2975" spans="1:5" x14ac:dyDescent="0.25">
      <c r="A2975">
        <v>10</v>
      </c>
      <c r="B2975">
        <v>600</v>
      </c>
      <c r="C2975">
        <v>900</v>
      </c>
      <c r="D2975">
        <v>5000.42</v>
      </c>
      <c r="E2975">
        <v>64.794499999999999</v>
      </c>
    </row>
    <row r="2976" spans="1:5" x14ac:dyDescent="0.25">
      <c r="A2976">
        <v>10</v>
      </c>
      <c r="B2976">
        <v>600</v>
      </c>
      <c r="C2976">
        <v>1000</v>
      </c>
      <c r="D2976">
        <v>5560.1500000000005</v>
      </c>
      <c r="E2976">
        <v>64.746499999999997</v>
      </c>
    </row>
    <row r="2977" spans="1:5" x14ac:dyDescent="0.25">
      <c r="A2977">
        <v>10</v>
      </c>
      <c r="B2977">
        <v>700</v>
      </c>
      <c r="C2977">
        <v>100</v>
      </c>
      <c r="D2977">
        <v>675.01900000000001</v>
      </c>
      <c r="E2977">
        <v>72.590599999999995</v>
      </c>
    </row>
    <row r="2978" spans="1:5" x14ac:dyDescent="0.25">
      <c r="A2978">
        <v>10</v>
      </c>
      <c r="B2978">
        <v>700</v>
      </c>
      <c r="C2978">
        <v>200</v>
      </c>
      <c r="D2978">
        <v>1348.02</v>
      </c>
      <c r="E2978">
        <v>72.699299999999994</v>
      </c>
    </row>
    <row r="2979" spans="1:5" x14ac:dyDescent="0.25">
      <c r="A2979">
        <v>10</v>
      </c>
      <c r="B2979">
        <v>700</v>
      </c>
      <c r="C2979">
        <v>300</v>
      </c>
      <c r="D2979">
        <v>2021.3100000000002</v>
      </c>
      <c r="E2979">
        <v>72.725099999999998</v>
      </c>
    </row>
    <row r="2980" spans="1:5" x14ac:dyDescent="0.25">
      <c r="A2980">
        <v>10</v>
      </c>
      <c r="B2980">
        <v>700</v>
      </c>
      <c r="C2980">
        <v>400</v>
      </c>
      <c r="D2980">
        <v>2696.7599999999998</v>
      </c>
      <c r="E2980">
        <v>72.6798</v>
      </c>
    </row>
    <row r="2981" spans="1:5" x14ac:dyDescent="0.25">
      <c r="A2981">
        <v>10</v>
      </c>
      <c r="B2981">
        <v>700</v>
      </c>
      <c r="C2981">
        <v>500</v>
      </c>
      <c r="D2981">
        <v>3371.66</v>
      </c>
      <c r="E2981">
        <v>72.664400000000001</v>
      </c>
    </row>
    <row r="2982" spans="1:5" x14ac:dyDescent="0.25">
      <c r="A2982">
        <v>10</v>
      </c>
      <c r="B2982">
        <v>700</v>
      </c>
      <c r="C2982">
        <v>600</v>
      </c>
      <c r="D2982">
        <v>4043.1400000000003</v>
      </c>
      <c r="E2982">
        <v>72.715800000000002</v>
      </c>
    </row>
    <row r="2983" spans="1:5" x14ac:dyDescent="0.25">
      <c r="A2983">
        <v>10</v>
      </c>
      <c r="B2983">
        <v>700</v>
      </c>
      <c r="C2983">
        <v>700</v>
      </c>
      <c r="D2983">
        <v>4719.46</v>
      </c>
      <c r="E2983">
        <v>72.677800000000005</v>
      </c>
    </row>
    <row r="2984" spans="1:5" x14ac:dyDescent="0.25">
      <c r="A2984">
        <v>10</v>
      </c>
      <c r="B2984">
        <v>700</v>
      </c>
      <c r="C2984">
        <v>800</v>
      </c>
      <c r="D2984">
        <v>5391.78</v>
      </c>
      <c r="E2984">
        <v>72.703199999999995</v>
      </c>
    </row>
    <row r="2985" spans="1:5" x14ac:dyDescent="0.25">
      <c r="A2985">
        <v>10</v>
      </c>
      <c r="B2985">
        <v>700</v>
      </c>
      <c r="C2985">
        <v>900</v>
      </c>
      <c r="D2985">
        <v>6065.6299999999992</v>
      </c>
      <c r="E2985">
        <v>72.704800000000006</v>
      </c>
    </row>
    <row r="2986" spans="1:5" x14ac:dyDescent="0.25">
      <c r="A2986">
        <v>10</v>
      </c>
      <c r="B2986">
        <v>700</v>
      </c>
      <c r="C2986">
        <v>1000</v>
      </c>
      <c r="D2986">
        <v>6671.46</v>
      </c>
      <c r="E2986">
        <v>73.447199999999995</v>
      </c>
    </row>
    <row r="2987" spans="1:5" x14ac:dyDescent="0.25">
      <c r="A2987">
        <v>10</v>
      </c>
      <c r="B2987">
        <v>800</v>
      </c>
      <c r="C2987">
        <v>100</v>
      </c>
      <c r="D2987">
        <v>781.97399999999993</v>
      </c>
      <c r="E2987">
        <v>81.844099999999997</v>
      </c>
    </row>
    <row r="2988" spans="1:5" x14ac:dyDescent="0.25">
      <c r="A2988">
        <v>10</v>
      </c>
      <c r="B2988">
        <v>800</v>
      </c>
      <c r="C2988">
        <v>200</v>
      </c>
      <c r="D2988">
        <v>1568.79</v>
      </c>
      <c r="E2988">
        <v>81.591300000000004</v>
      </c>
    </row>
    <row r="2989" spans="1:5" x14ac:dyDescent="0.25">
      <c r="A2989">
        <v>10</v>
      </c>
      <c r="B2989">
        <v>800</v>
      </c>
      <c r="C2989">
        <v>300</v>
      </c>
      <c r="D2989">
        <v>2354.54</v>
      </c>
      <c r="E2989">
        <v>81.544499999999999</v>
      </c>
    </row>
    <row r="2990" spans="1:5" x14ac:dyDescent="0.25">
      <c r="A2990">
        <v>10</v>
      </c>
      <c r="B2990">
        <v>800</v>
      </c>
      <c r="C2990">
        <v>400</v>
      </c>
      <c r="D2990">
        <v>3136.32</v>
      </c>
      <c r="E2990">
        <v>81.624300000000005</v>
      </c>
    </row>
    <row r="2991" spans="1:5" x14ac:dyDescent="0.25">
      <c r="A2991">
        <v>10</v>
      </c>
      <c r="B2991">
        <v>800</v>
      </c>
      <c r="C2991">
        <v>500</v>
      </c>
      <c r="D2991">
        <v>3913.69</v>
      </c>
      <c r="E2991">
        <v>81.764399999999995</v>
      </c>
    </row>
    <row r="2992" spans="1:5" x14ac:dyDescent="0.25">
      <c r="A2992">
        <v>10</v>
      </c>
      <c r="B2992">
        <v>800</v>
      </c>
      <c r="C2992">
        <v>600</v>
      </c>
      <c r="D2992">
        <v>4700.45</v>
      </c>
      <c r="E2992">
        <v>81.694400000000002</v>
      </c>
    </row>
    <row r="2993" spans="1:5" x14ac:dyDescent="0.25">
      <c r="A2993">
        <v>10</v>
      </c>
      <c r="B2993">
        <v>800</v>
      </c>
      <c r="C2993">
        <v>700</v>
      </c>
      <c r="D2993">
        <v>5456.59</v>
      </c>
      <c r="E2993">
        <v>82.102599999999995</v>
      </c>
    </row>
    <row r="2994" spans="1:5" x14ac:dyDescent="0.25">
      <c r="A2994">
        <v>10</v>
      </c>
      <c r="B2994">
        <v>800</v>
      </c>
      <c r="C2994">
        <v>800</v>
      </c>
      <c r="D2994">
        <v>5995.71</v>
      </c>
      <c r="E2994">
        <v>85.394400000000005</v>
      </c>
    </row>
    <row r="2995" spans="1:5" x14ac:dyDescent="0.25">
      <c r="A2995">
        <v>10</v>
      </c>
      <c r="B2995">
        <v>800</v>
      </c>
      <c r="C2995">
        <v>900</v>
      </c>
      <c r="D2995">
        <v>6918.51</v>
      </c>
      <c r="E2995">
        <v>83.254999999999995</v>
      </c>
    </row>
    <row r="2996" spans="1:5" x14ac:dyDescent="0.25">
      <c r="A2996">
        <v>10</v>
      </c>
      <c r="B2996">
        <v>800</v>
      </c>
      <c r="C2996">
        <v>1000</v>
      </c>
      <c r="D2996">
        <v>7697.21</v>
      </c>
      <c r="E2996">
        <v>83.147000000000006</v>
      </c>
    </row>
    <row r="2997" spans="1:5" x14ac:dyDescent="0.25">
      <c r="A2997">
        <v>10</v>
      </c>
      <c r="B2997">
        <v>900</v>
      </c>
      <c r="C2997">
        <v>100</v>
      </c>
      <c r="D2997">
        <v>888.471</v>
      </c>
      <c r="E2997">
        <v>91.167900000000003</v>
      </c>
    </row>
    <row r="2998" spans="1:5" x14ac:dyDescent="0.25">
      <c r="A2998">
        <v>10</v>
      </c>
      <c r="B2998">
        <v>900</v>
      </c>
      <c r="C2998">
        <v>200</v>
      </c>
      <c r="D2998">
        <v>1780.94</v>
      </c>
      <c r="E2998">
        <v>90.963099999999997</v>
      </c>
    </row>
    <row r="2999" spans="1:5" x14ac:dyDescent="0.25">
      <c r="A2999">
        <v>10</v>
      </c>
      <c r="B2999">
        <v>900</v>
      </c>
      <c r="C2999">
        <v>300</v>
      </c>
      <c r="D2999">
        <v>2672.79</v>
      </c>
      <c r="E2999">
        <v>90.916300000000007</v>
      </c>
    </row>
    <row r="3000" spans="1:5" x14ac:dyDescent="0.25">
      <c r="A3000">
        <v>10</v>
      </c>
      <c r="B3000">
        <v>900</v>
      </c>
      <c r="C3000">
        <v>400</v>
      </c>
      <c r="D3000">
        <v>3719.1</v>
      </c>
      <c r="E3000">
        <v>87.117900000000006</v>
      </c>
    </row>
    <row r="3001" spans="1:5" x14ac:dyDescent="0.25">
      <c r="A3001">
        <v>10</v>
      </c>
      <c r="B3001">
        <v>900</v>
      </c>
      <c r="C3001">
        <v>500</v>
      </c>
      <c r="D3001">
        <v>4526.6499999999996</v>
      </c>
      <c r="E3001">
        <v>89.470200000000006</v>
      </c>
    </row>
    <row r="3002" spans="1:5" x14ac:dyDescent="0.25">
      <c r="A3002">
        <v>10</v>
      </c>
      <c r="B3002">
        <v>900</v>
      </c>
      <c r="C3002">
        <v>600</v>
      </c>
      <c r="D3002">
        <v>5375.5199999999995</v>
      </c>
      <c r="E3002">
        <v>90.409800000000004</v>
      </c>
    </row>
    <row r="3003" spans="1:5" x14ac:dyDescent="0.25">
      <c r="A3003">
        <v>10</v>
      </c>
      <c r="B3003">
        <v>900</v>
      </c>
      <c r="C3003">
        <v>700</v>
      </c>
      <c r="D3003">
        <v>6777.18</v>
      </c>
      <c r="E3003">
        <v>83.6631</v>
      </c>
    </row>
    <row r="3004" spans="1:5" x14ac:dyDescent="0.25">
      <c r="A3004">
        <v>10</v>
      </c>
      <c r="B3004">
        <v>900</v>
      </c>
      <c r="C3004">
        <v>800</v>
      </c>
      <c r="D3004">
        <v>7914.9000000000005</v>
      </c>
      <c r="E3004">
        <v>81.870900000000006</v>
      </c>
    </row>
    <row r="3005" spans="1:5" x14ac:dyDescent="0.25">
      <c r="A3005">
        <v>10</v>
      </c>
      <c r="B3005">
        <v>900</v>
      </c>
      <c r="C3005">
        <v>900</v>
      </c>
      <c r="D3005">
        <v>8830.91</v>
      </c>
      <c r="E3005">
        <v>82.551000000000002</v>
      </c>
    </row>
    <row r="3006" spans="1:5" x14ac:dyDescent="0.25">
      <c r="A3006">
        <v>10</v>
      </c>
      <c r="B3006">
        <v>900</v>
      </c>
      <c r="C3006">
        <v>1000</v>
      </c>
      <c r="D3006">
        <v>9797.5399999999991</v>
      </c>
      <c r="E3006">
        <v>82.6738</v>
      </c>
    </row>
    <row r="3007" spans="1:5" x14ac:dyDescent="0.25">
      <c r="A3007">
        <v>10</v>
      </c>
      <c r="B3007">
        <v>1000</v>
      </c>
      <c r="C3007">
        <v>100</v>
      </c>
      <c r="D3007">
        <v>1141.83</v>
      </c>
      <c r="E3007">
        <v>87.578900000000004</v>
      </c>
    </row>
    <row r="3008" spans="1:5" x14ac:dyDescent="0.25">
      <c r="A3008">
        <v>10</v>
      </c>
      <c r="B3008">
        <v>1000</v>
      </c>
      <c r="C3008">
        <v>200</v>
      </c>
      <c r="D3008">
        <v>2304.6000000000004</v>
      </c>
      <c r="E3008">
        <v>86.782899999999998</v>
      </c>
    </row>
    <row r="3009" spans="1:5" x14ac:dyDescent="0.25">
      <c r="A3009">
        <v>10</v>
      </c>
      <c r="B3009">
        <v>1000</v>
      </c>
      <c r="C3009">
        <v>300</v>
      </c>
      <c r="D3009">
        <v>3449.06</v>
      </c>
      <c r="E3009">
        <v>86.980099999999993</v>
      </c>
    </row>
    <row r="3010" spans="1:5" x14ac:dyDescent="0.25">
      <c r="A3010">
        <v>10</v>
      </c>
      <c r="B3010">
        <v>1000</v>
      </c>
      <c r="C3010">
        <v>400</v>
      </c>
      <c r="D3010">
        <v>4555.9399999999996</v>
      </c>
      <c r="E3010">
        <v>87.797499999999999</v>
      </c>
    </row>
    <row r="3011" spans="1:5" x14ac:dyDescent="0.25">
      <c r="A3011">
        <v>10</v>
      </c>
      <c r="B3011">
        <v>1000</v>
      </c>
      <c r="C3011">
        <v>500</v>
      </c>
      <c r="D3011">
        <v>5774.24</v>
      </c>
      <c r="E3011">
        <v>86.591499999999996</v>
      </c>
    </row>
    <row r="3012" spans="1:5" x14ac:dyDescent="0.25">
      <c r="A3012">
        <v>10</v>
      </c>
      <c r="B3012">
        <v>1000</v>
      </c>
      <c r="C3012">
        <v>600</v>
      </c>
      <c r="D3012">
        <v>5926.38</v>
      </c>
      <c r="E3012">
        <v>101.242</v>
      </c>
    </row>
    <row r="3013" spans="1:5" x14ac:dyDescent="0.25">
      <c r="A3013">
        <v>10</v>
      </c>
      <c r="B3013">
        <v>1000</v>
      </c>
      <c r="C3013">
        <v>700</v>
      </c>
      <c r="D3013">
        <v>6715.71</v>
      </c>
      <c r="E3013">
        <v>104.233</v>
      </c>
    </row>
    <row r="3014" spans="1:5" x14ac:dyDescent="0.25">
      <c r="A3014">
        <v>10</v>
      </c>
      <c r="B3014">
        <v>1000</v>
      </c>
      <c r="C3014">
        <v>800</v>
      </c>
      <c r="D3014">
        <v>7704.7800000000007</v>
      </c>
      <c r="E3014">
        <v>103.83199999999999</v>
      </c>
    </row>
    <row r="3015" spans="1:5" x14ac:dyDescent="0.25">
      <c r="A3015">
        <v>10</v>
      </c>
      <c r="B3015">
        <v>1000</v>
      </c>
      <c r="C3015">
        <v>900</v>
      </c>
      <c r="D3015">
        <v>8640.119999999999</v>
      </c>
      <c r="E3015">
        <v>104.16500000000001</v>
      </c>
    </row>
    <row r="3016" spans="1:5" x14ac:dyDescent="0.25">
      <c r="A3016">
        <v>10</v>
      </c>
      <c r="B3016">
        <v>1000</v>
      </c>
      <c r="C3016">
        <v>1000</v>
      </c>
      <c r="D3016">
        <v>9552.6</v>
      </c>
      <c r="E3016">
        <v>104.684</v>
      </c>
    </row>
    <row r="3020" spans="1:5" x14ac:dyDescent="0.25">
      <c r="A3020" t="s">
        <v>3</v>
      </c>
    </row>
    <row r="3021" spans="1:5" x14ac:dyDescent="0.25">
      <c r="A3021" t="s">
        <v>0</v>
      </c>
      <c r="B3021" t="s">
        <v>5</v>
      </c>
      <c r="C3021" t="s">
        <v>6</v>
      </c>
      <c r="D3021" t="s">
        <v>7</v>
      </c>
      <c r="E3021" t="s">
        <v>1</v>
      </c>
    </row>
    <row r="3022" spans="1:5" x14ac:dyDescent="0.25">
      <c r="A3022">
        <v>1</v>
      </c>
      <c r="B3022">
        <v>100</v>
      </c>
      <c r="C3022">
        <v>100</v>
      </c>
      <c r="D3022">
        <v>53.907200000000003</v>
      </c>
      <c r="E3022">
        <v>18.5504</v>
      </c>
    </row>
    <row r="3023" spans="1:5" x14ac:dyDescent="0.25">
      <c r="A3023">
        <v>1</v>
      </c>
      <c r="B3023">
        <v>100</v>
      </c>
      <c r="C3023">
        <v>200</v>
      </c>
      <c r="D3023">
        <v>107.28999999999999</v>
      </c>
      <c r="E3023">
        <v>18.641100000000002</v>
      </c>
    </row>
    <row r="3024" spans="1:5" x14ac:dyDescent="0.25">
      <c r="A3024">
        <v>1</v>
      </c>
      <c r="B3024">
        <v>100</v>
      </c>
      <c r="C3024">
        <v>300</v>
      </c>
      <c r="D3024">
        <v>160.69800000000001</v>
      </c>
      <c r="E3024">
        <v>18.668500000000002</v>
      </c>
    </row>
    <row r="3025" spans="1:5" x14ac:dyDescent="0.25">
      <c r="A3025">
        <v>1</v>
      </c>
      <c r="B3025">
        <v>100</v>
      </c>
      <c r="C3025">
        <v>400</v>
      </c>
      <c r="D3025">
        <v>216.012</v>
      </c>
      <c r="E3025">
        <v>18.517499999999998</v>
      </c>
    </row>
    <row r="3026" spans="1:5" x14ac:dyDescent="0.25">
      <c r="A3026">
        <v>1</v>
      </c>
      <c r="B3026">
        <v>100</v>
      </c>
      <c r="C3026">
        <v>500</v>
      </c>
      <c r="D3026">
        <v>272.16899999999998</v>
      </c>
      <c r="E3026">
        <v>18.370899999999999</v>
      </c>
    </row>
    <row r="3027" spans="1:5" x14ac:dyDescent="0.25">
      <c r="A3027">
        <v>1</v>
      </c>
      <c r="B3027">
        <v>100</v>
      </c>
      <c r="C3027">
        <v>600</v>
      </c>
      <c r="D3027">
        <v>326.50200000000001</v>
      </c>
      <c r="E3027">
        <v>18.3766</v>
      </c>
    </row>
    <row r="3028" spans="1:5" x14ac:dyDescent="0.25">
      <c r="A3028">
        <v>1</v>
      </c>
      <c r="B3028">
        <v>100</v>
      </c>
      <c r="C3028">
        <v>700</v>
      </c>
      <c r="D3028">
        <v>380.96200000000005</v>
      </c>
      <c r="E3028">
        <v>18.374500000000001</v>
      </c>
    </row>
    <row r="3029" spans="1:5" x14ac:dyDescent="0.25">
      <c r="A3029">
        <v>1</v>
      </c>
      <c r="B3029">
        <v>100</v>
      </c>
      <c r="C3029">
        <v>800</v>
      </c>
      <c r="D3029">
        <v>435.22699999999998</v>
      </c>
      <c r="E3029">
        <v>18.3812</v>
      </c>
    </row>
    <row r="3030" spans="1:5" x14ac:dyDescent="0.25">
      <c r="A3030">
        <v>1</v>
      </c>
      <c r="B3030">
        <v>100</v>
      </c>
      <c r="C3030">
        <v>900</v>
      </c>
      <c r="D3030">
        <v>489.17500000000001</v>
      </c>
      <c r="E3030">
        <v>18.398299999999999</v>
      </c>
    </row>
    <row r="3031" spans="1:5" x14ac:dyDescent="0.25">
      <c r="A3031">
        <v>1</v>
      </c>
      <c r="B3031">
        <v>100</v>
      </c>
      <c r="C3031">
        <v>1000</v>
      </c>
      <c r="D3031">
        <v>543.88599999999997</v>
      </c>
      <c r="E3031">
        <v>18.386199999999999</v>
      </c>
    </row>
    <row r="3032" spans="1:5" x14ac:dyDescent="0.25">
      <c r="A3032">
        <v>1</v>
      </c>
      <c r="B3032">
        <v>200</v>
      </c>
      <c r="C3032">
        <v>100</v>
      </c>
      <c r="D3032">
        <v>210.15700000000001</v>
      </c>
      <c r="E3032">
        <v>19.0334</v>
      </c>
    </row>
    <row r="3033" spans="1:5" x14ac:dyDescent="0.25">
      <c r="A3033">
        <v>1</v>
      </c>
      <c r="B3033">
        <v>200</v>
      </c>
      <c r="C3033">
        <v>200</v>
      </c>
      <c r="D3033">
        <v>413.64</v>
      </c>
      <c r="E3033">
        <v>19.340499999999999</v>
      </c>
    </row>
    <row r="3034" spans="1:5" x14ac:dyDescent="0.25">
      <c r="A3034">
        <v>1</v>
      </c>
      <c r="B3034">
        <v>200</v>
      </c>
      <c r="C3034">
        <v>300</v>
      </c>
      <c r="D3034">
        <v>623.95999999999992</v>
      </c>
      <c r="E3034">
        <v>19.231999999999999</v>
      </c>
    </row>
    <row r="3035" spans="1:5" x14ac:dyDescent="0.25">
      <c r="A3035">
        <v>1</v>
      </c>
      <c r="B3035">
        <v>200</v>
      </c>
      <c r="C3035">
        <v>400</v>
      </c>
      <c r="D3035">
        <v>840.26100000000008</v>
      </c>
      <c r="E3035">
        <v>19.041699999999999</v>
      </c>
    </row>
    <row r="3036" spans="1:5" x14ac:dyDescent="0.25">
      <c r="A3036">
        <v>1</v>
      </c>
      <c r="B3036">
        <v>200</v>
      </c>
      <c r="C3036">
        <v>500</v>
      </c>
      <c r="D3036">
        <v>1055.21</v>
      </c>
      <c r="E3036">
        <v>18.953499999999998</v>
      </c>
    </row>
    <row r="3037" spans="1:5" x14ac:dyDescent="0.25">
      <c r="A3037">
        <v>1</v>
      </c>
      <c r="B3037">
        <v>200</v>
      </c>
      <c r="C3037">
        <v>600</v>
      </c>
      <c r="D3037">
        <v>1260.6699999999998</v>
      </c>
      <c r="E3037">
        <v>19.037500000000001</v>
      </c>
    </row>
    <row r="3038" spans="1:5" x14ac:dyDescent="0.25">
      <c r="A3038">
        <v>1</v>
      </c>
      <c r="B3038">
        <v>200</v>
      </c>
      <c r="C3038">
        <v>700</v>
      </c>
      <c r="D3038">
        <v>1470.36</v>
      </c>
      <c r="E3038">
        <v>19.042999999999999</v>
      </c>
    </row>
    <row r="3039" spans="1:5" x14ac:dyDescent="0.25">
      <c r="A3039">
        <v>1</v>
      </c>
      <c r="B3039">
        <v>200</v>
      </c>
      <c r="C3039">
        <v>800</v>
      </c>
      <c r="D3039">
        <v>1680.3999999999999</v>
      </c>
      <c r="E3039">
        <v>19.043099999999999</v>
      </c>
    </row>
    <row r="3040" spans="1:5" x14ac:dyDescent="0.25">
      <c r="A3040">
        <v>1</v>
      </c>
      <c r="B3040">
        <v>200</v>
      </c>
      <c r="C3040">
        <v>900</v>
      </c>
      <c r="D3040">
        <v>1876.98</v>
      </c>
      <c r="E3040">
        <v>19.1797</v>
      </c>
    </row>
    <row r="3041" spans="1:5" x14ac:dyDescent="0.25">
      <c r="A3041">
        <v>1</v>
      </c>
      <c r="B3041">
        <v>200</v>
      </c>
      <c r="C3041">
        <v>1000</v>
      </c>
      <c r="D3041">
        <v>2099.5099999999998</v>
      </c>
      <c r="E3041">
        <v>19.052</v>
      </c>
    </row>
    <row r="3042" spans="1:5" x14ac:dyDescent="0.25">
      <c r="A3042">
        <v>1</v>
      </c>
      <c r="B3042">
        <v>300</v>
      </c>
      <c r="C3042">
        <v>100</v>
      </c>
      <c r="D3042">
        <v>466.51900000000001</v>
      </c>
      <c r="E3042">
        <v>19.291799999999999</v>
      </c>
    </row>
    <row r="3043" spans="1:5" x14ac:dyDescent="0.25">
      <c r="A3043">
        <v>1</v>
      </c>
      <c r="B3043">
        <v>300</v>
      </c>
      <c r="C3043">
        <v>200</v>
      </c>
      <c r="D3043">
        <v>933.19399999999996</v>
      </c>
      <c r="E3043">
        <v>19.288599999999999</v>
      </c>
    </row>
    <row r="3044" spans="1:5" x14ac:dyDescent="0.25">
      <c r="A3044">
        <v>1</v>
      </c>
      <c r="B3044">
        <v>300</v>
      </c>
      <c r="C3044">
        <v>300</v>
      </c>
      <c r="D3044">
        <v>1399.5</v>
      </c>
      <c r="E3044">
        <v>19.2926</v>
      </c>
    </row>
    <row r="3045" spans="1:5" x14ac:dyDescent="0.25">
      <c r="A3045">
        <v>1</v>
      </c>
      <c r="B3045">
        <v>300</v>
      </c>
      <c r="C3045">
        <v>400</v>
      </c>
      <c r="D3045">
        <v>1866.1799999999998</v>
      </c>
      <c r="E3045">
        <v>19.290800000000001</v>
      </c>
    </row>
    <row r="3046" spans="1:5" x14ac:dyDescent="0.25">
      <c r="A3046">
        <v>1</v>
      </c>
      <c r="B3046">
        <v>300</v>
      </c>
      <c r="C3046">
        <v>500</v>
      </c>
      <c r="D3046">
        <v>2332.6099999999997</v>
      </c>
      <c r="E3046">
        <v>19.291699999999999</v>
      </c>
    </row>
    <row r="3047" spans="1:5" x14ac:dyDescent="0.25">
      <c r="A3047">
        <v>1</v>
      </c>
      <c r="B3047">
        <v>300</v>
      </c>
      <c r="C3047">
        <v>600</v>
      </c>
      <c r="D3047">
        <v>2799.52</v>
      </c>
      <c r="E3047">
        <v>19.289000000000001</v>
      </c>
    </row>
    <row r="3048" spans="1:5" x14ac:dyDescent="0.25">
      <c r="A3048">
        <v>1</v>
      </c>
      <c r="B3048">
        <v>300</v>
      </c>
      <c r="C3048">
        <v>700</v>
      </c>
      <c r="D3048">
        <v>3267.73</v>
      </c>
      <c r="E3048">
        <v>19.279399999999999</v>
      </c>
    </row>
    <row r="3049" spans="1:5" x14ac:dyDescent="0.25">
      <c r="A3049">
        <v>1</v>
      </c>
      <c r="B3049">
        <v>300</v>
      </c>
      <c r="C3049">
        <v>800</v>
      </c>
      <c r="D3049">
        <v>3733.06</v>
      </c>
      <c r="E3049">
        <v>19.287099999999999</v>
      </c>
    </row>
    <row r="3050" spans="1:5" x14ac:dyDescent="0.25">
      <c r="A3050">
        <v>1</v>
      </c>
      <c r="B3050">
        <v>300</v>
      </c>
      <c r="C3050">
        <v>900</v>
      </c>
      <c r="D3050">
        <v>4198.46</v>
      </c>
      <c r="E3050">
        <v>19.2928</v>
      </c>
    </row>
    <row r="3051" spans="1:5" x14ac:dyDescent="0.25">
      <c r="A3051">
        <v>1</v>
      </c>
      <c r="B3051">
        <v>300</v>
      </c>
      <c r="C3051">
        <v>1000</v>
      </c>
      <c r="D3051">
        <v>4666.1799999999994</v>
      </c>
      <c r="E3051">
        <v>19.287700000000001</v>
      </c>
    </row>
    <row r="3052" spans="1:5" x14ac:dyDescent="0.25">
      <c r="A3052">
        <v>1</v>
      </c>
      <c r="B3052">
        <v>400</v>
      </c>
      <c r="C3052">
        <v>100</v>
      </c>
      <c r="D3052">
        <v>813.12700000000007</v>
      </c>
      <c r="E3052">
        <v>19.677099999999999</v>
      </c>
    </row>
    <row r="3053" spans="1:5" x14ac:dyDescent="0.25">
      <c r="A3053">
        <v>1</v>
      </c>
      <c r="B3053">
        <v>400</v>
      </c>
      <c r="C3053">
        <v>200</v>
      </c>
      <c r="D3053">
        <v>1628.78</v>
      </c>
      <c r="E3053">
        <v>19.646599999999999</v>
      </c>
    </row>
    <row r="3054" spans="1:5" x14ac:dyDescent="0.25">
      <c r="A3054">
        <v>1</v>
      </c>
      <c r="B3054">
        <v>400</v>
      </c>
      <c r="C3054">
        <v>300</v>
      </c>
      <c r="D3054">
        <v>2453.98</v>
      </c>
      <c r="E3054">
        <v>19.560099999999998</v>
      </c>
    </row>
    <row r="3055" spans="1:5" x14ac:dyDescent="0.25">
      <c r="A3055">
        <v>1</v>
      </c>
      <c r="B3055">
        <v>400</v>
      </c>
      <c r="C3055">
        <v>400</v>
      </c>
      <c r="D3055">
        <v>3297.31</v>
      </c>
      <c r="E3055">
        <v>19.409700000000001</v>
      </c>
    </row>
    <row r="3056" spans="1:5" x14ac:dyDescent="0.25">
      <c r="A3056">
        <v>1</v>
      </c>
      <c r="B3056">
        <v>400</v>
      </c>
      <c r="C3056">
        <v>500</v>
      </c>
      <c r="D3056">
        <v>4150.01</v>
      </c>
      <c r="E3056">
        <v>19.277100000000001</v>
      </c>
    </row>
    <row r="3057" spans="1:5" x14ac:dyDescent="0.25">
      <c r="A3057">
        <v>1</v>
      </c>
      <c r="B3057">
        <v>400</v>
      </c>
      <c r="C3057">
        <v>600</v>
      </c>
      <c r="D3057">
        <v>4938.63</v>
      </c>
      <c r="E3057">
        <v>19.438600000000001</v>
      </c>
    </row>
    <row r="3058" spans="1:5" x14ac:dyDescent="0.25">
      <c r="A3058">
        <v>1</v>
      </c>
      <c r="B3058">
        <v>400</v>
      </c>
      <c r="C3058">
        <v>700</v>
      </c>
      <c r="D3058">
        <v>5766.18</v>
      </c>
      <c r="E3058">
        <v>19.4236</v>
      </c>
    </row>
    <row r="3059" spans="1:5" x14ac:dyDescent="0.25">
      <c r="A3059">
        <v>1</v>
      </c>
      <c r="B3059">
        <v>400</v>
      </c>
      <c r="C3059">
        <v>800</v>
      </c>
      <c r="D3059">
        <v>6591.74</v>
      </c>
      <c r="E3059">
        <v>19.418299999999999</v>
      </c>
    </row>
    <row r="3060" spans="1:5" x14ac:dyDescent="0.25">
      <c r="A3060">
        <v>1</v>
      </c>
      <c r="B3060">
        <v>400</v>
      </c>
      <c r="C3060">
        <v>900</v>
      </c>
      <c r="D3060">
        <v>7409.5199999999995</v>
      </c>
      <c r="E3060">
        <v>19.4345</v>
      </c>
    </row>
    <row r="3061" spans="1:5" x14ac:dyDescent="0.25">
      <c r="A3061">
        <v>1</v>
      </c>
      <c r="B3061">
        <v>400</v>
      </c>
      <c r="C3061">
        <v>1000</v>
      </c>
      <c r="D3061">
        <v>8234.7300000000014</v>
      </c>
      <c r="E3061">
        <v>19.4299</v>
      </c>
    </row>
    <row r="3062" spans="1:5" x14ac:dyDescent="0.25">
      <c r="A3062">
        <v>1</v>
      </c>
      <c r="B3062">
        <v>500</v>
      </c>
      <c r="C3062">
        <v>100</v>
      </c>
      <c r="D3062">
        <v>1279.26</v>
      </c>
      <c r="E3062">
        <v>19.5426</v>
      </c>
    </row>
    <row r="3063" spans="1:5" x14ac:dyDescent="0.25">
      <c r="A3063">
        <v>1</v>
      </c>
      <c r="B3063">
        <v>500</v>
      </c>
      <c r="C3063">
        <v>200</v>
      </c>
      <c r="D3063">
        <v>2558.21</v>
      </c>
      <c r="E3063">
        <v>19.544899999999998</v>
      </c>
    </row>
    <row r="3064" spans="1:5" x14ac:dyDescent="0.25">
      <c r="A3064">
        <v>1</v>
      </c>
      <c r="B3064">
        <v>500</v>
      </c>
      <c r="C3064">
        <v>300</v>
      </c>
      <c r="D3064">
        <v>3838.21</v>
      </c>
      <c r="E3064">
        <v>19.540400000000002</v>
      </c>
    </row>
    <row r="3065" spans="1:5" x14ac:dyDescent="0.25">
      <c r="A3065">
        <v>1</v>
      </c>
      <c r="B3065">
        <v>500</v>
      </c>
      <c r="C3065">
        <v>400</v>
      </c>
      <c r="D3065">
        <v>5116.53</v>
      </c>
      <c r="E3065">
        <v>19.544499999999999</v>
      </c>
    </row>
    <row r="3066" spans="1:5" x14ac:dyDescent="0.25">
      <c r="A3066">
        <v>1</v>
      </c>
      <c r="B3066">
        <v>500</v>
      </c>
      <c r="C3066">
        <v>500</v>
      </c>
      <c r="D3066">
        <v>6395.6799999999994</v>
      </c>
      <c r="E3066">
        <v>19.544499999999999</v>
      </c>
    </row>
    <row r="3067" spans="1:5" x14ac:dyDescent="0.25">
      <c r="A3067">
        <v>1</v>
      </c>
      <c r="B3067">
        <v>500</v>
      </c>
      <c r="C3067">
        <v>600</v>
      </c>
      <c r="D3067">
        <v>7675.01</v>
      </c>
      <c r="E3067">
        <v>19.543900000000001</v>
      </c>
    </row>
    <row r="3068" spans="1:5" x14ac:dyDescent="0.25">
      <c r="A3068">
        <v>1</v>
      </c>
      <c r="B3068">
        <v>500</v>
      </c>
      <c r="C3068">
        <v>700</v>
      </c>
      <c r="D3068">
        <v>8953.7800000000007</v>
      </c>
      <c r="E3068">
        <v>19.544799999999999</v>
      </c>
    </row>
    <row r="3069" spans="1:5" x14ac:dyDescent="0.25">
      <c r="A3069">
        <v>1</v>
      </c>
      <c r="B3069">
        <v>500</v>
      </c>
      <c r="C3069">
        <v>800</v>
      </c>
      <c r="D3069">
        <v>10234.5</v>
      </c>
      <c r="E3069">
        <v>19.541799999999999</v>
      </c>
    </row>
    <row r="3070" spans="1:5" x14ac:dyDescent="0.25">
      <c r="A3070">
        <v>1</v>
      </c>
      <c r="B3070">
        <v>500</v>
      </c>
      <c r="C3070">
        <v>900</v>
      </c>
      <c r="D3070">
        <v>11513.1</v>
      </c>
      <c r="E3070">
        <v>19.542999999999999</v>
      </c>
    </row>
    <row r="3071" spans="1:5" x14ac:dyDescent="0.25">
      <c r="A3071">
        <v>1</v>
      </c>
      <c r="B3071">
        <v>500</v>
      </c>
      <c r="C3071">
        <v>1000</v>
      </c>
      <c r="D3071">
        <v>12676.3</v>
      </c>
      <c r="E3071">
        <v>19.721900000000002</v>
      </c>
    </row>
    <row r="3072" spans="1:5" x14ac:dyDescent="0.25">
      <c r="A3072">
        <v>1</v>
      </c>
      <c r="B3072">
        <v>600</v>
      </c>
      <c r="C3072">
        <v>100</v>
      </c>
      <c r="D3072">
        <v>1820.75</v>
      </c>
      <c r="E3072">
        <v>19.772099999999998</v>
      </c>
    </row>
    <row r="3073" spans="1:5" x14ac:dyDescent="0.25">
      <c r="A3073">
        <v>1</v>
      </c>
      <c r="B3073">
        <v>600</v>
      </c>
      <c r="C3073">
        <v>200</v>
      </c>
      <c r="D3073">
        <v>3642.2799999999997</v>
      </c>
      <c r="E3073">
        <v>19.767800000000001</v>
      </c>
    </row>
    <row r="3074" spans="1:5" x14ac:dyDescent="0.25">
      <c r="A3074">
        <v>1</v>
      </c>
      <c r="B3074">
        <v>600</v>
      </c>
      <c r="C3074">
        <v>300</v>
      </c>
      <c r="D3074">
        <v>5500.71</v>
      </c>
      <c r="E3074">
        <v>19.633800000000001</v>
      </c>
    </row>
    <row r="3075" spans="1:5" x14ac:dyDescent="0.25">
      <c r="A3075">
        <v>1</v>
      </c>
      <c r="B3075">
        <v>600</v>
      </c>
      <c r="C3075">
        <v>400</v>
      </c>
      <c r="D3075">
        <v>7346.94</v>
      </c>
      <c r="E3075">
        <v>19.600000000000001</v>
      </c>
    </row>
    <row r="3076" spans="1:5" x14ac:dyDescent="0.25">
      <c r="A3076">
        <v>1</v>
      </c>
      <c r="B3076">
        <v>600</v>
      </c>
      <c r="C3076">
        <v>500</v>
      </c>
      <c r="D3076">
        <v>9183.5</v>
      </c>
      <c r="E3076">
        <v>19.6004</v>
      </c>
    </row>
    <row r="3077" spans="1:5" x14ac:dyDescent="0.25">
      <c r="A3077">
        <v>1</v>
      </c>
      <c r="B3077">
        <v>600</v>
      </c>
      <c r="C3077">
        <v>600</v>
      </c>
      <c r="D3077">
        <v>11020.9</v>
      </c>
      <c r="E3077">
        <v>19.5992</v>
      </c>
    </row>
    <row r="3078" spans="1:5" x14ac:dyDescent="0.25">
      <c r="A3078">
        <v>1</v>
      </c>
      <c r="B3078">
        <v>600</v>
      </c>
      <c r="C3078">
        <v>700</v>
      </c>
      <c r="D3078">
        <v>12858.599999999999</v>
      </c>
      <c r="E3078">
        <v>19.597799999999999</v>
      </c>
    </row>
    <row r="3079" spans="1:5" x14ac:dyDescent="0.25">
      <c r="A3079">
        <v>1</v>
      </c>
      <c r="B3079">
        <v>600</v>
      </c>
      <c r="C3079">
        <v>800</v>
      </c>
      <c r="D3079">
        <v>14694.1</v>
      </c>
      <c r="E3079">
        <v>19.599699999999999</v>
      </c>
    </row>
    <row r="3080" spans="1:5" x14ac:dyDescent="0.25">
      <c r="A3080">
        <v>1</v>
      </c>
      <c r="B3080">
        <v>600</v>
      </c>
      <c r="C3080">
        <v>900</v>
      </c>
      <c r="D3080">
        <v>16529.900000000001</v>
      </c>
      <c r="E3080">
        <v>19.6008</v>
      </c>
    </row>
    <row r="3081" spans="1:5" x14ac:dyDescent="0.25">
      <c r="A3081">
        <v>1</v>
      </c>
      <c r="B3081">
        <v>600</v>
      </c>
      <c r="C3081">
        <v>1000</v>
      </c>
      <c r="D3081">
        <v>18369</v>
      </c>
      <c r="E3081">
        <v>19.598199999999999</v>
      </c>
    </row>
    <row r="3082" spans="1:5" x14ac:dyDescent="0.25">
      <c r="A3082">
        <v>1</v>
      </c>
      <c r="B3082">
        <v>700</v>
      </c>
      <c r="C3082">
        <v>100</v>
      </c>
      <c r="D3082">
        <v>2495.4499999999998</v>
      </c>
      <c r="E3082">
        <v>19.6357</v>
      </c>
    </row>
    <row r="3083" spans="1:5" x14ac:dyDescent="0.25">
      <c r="A3083">
        <v>1</v>
      </c>
      <c r="B3083">
        <v>700</v>
      </c>
      <c r="C3083">
        <v>200</v>
      </c>
      <c r="D3083">
        <v>4990.54</v>
      </c>
      <c r="E3083">
        <v>19.6372</v>
      </c>
    </row>
    <row r="3084" spans="1:5" x14ac:dyDescent="0.25">
      <c r="A3084">
        <v>1</v>
      </c>
      <c r="B3084">
        <v>700</v>
      </c>
      <c r="C3084">
        <v>300</v>
      </c>
      <c r="D3084">
        <v>7484.84</v>
      </c>
      <c r="E3084">
        <v>19.639700000000001</v>
      </c>
    </row>
    <row r="3085" spans="1:5" x14ac:dyDescent="0.25">
      <c r="A3085">
        <v>1</v>
      </c>
      <c r="B3085">
        <v>700</v>
      </c>
      <c r="C3085">
        <v>400</v>
      </c>
      <c r="D3085">
        <v>9981.0199999999986</v>
      </c>
      <c r="E3085">
        <v>19.6373</v>
      </c>
    </row>
    <row r="3086" spans="1:5" x14ac:dyDescent="0.25">
      <c r="A3086">
        <v>1</v>
      </c>
      <c r="B3086">
        <v>700</v>
      </c>
      <c r="C3086">
        <v>500</v>
      </c>
      <c r="D3086">
        <v>12476.1</v>
      </c>
      <c r="E3086">
        <v>19.637499999999999</v>
      </c>
    </row>
    <row r="3087" spans="1:5" x14ac:dyDescent="0.25">
      <c r="A3087">
        <v>1</v>
      </c>
      <c r="B3087">
        <v>700</v>
      </c>
      <c r="C3087">
        <v>600</v>
      </c>
      <c r="D3087">
        <v>14970.599999999999</v>
      </c>
      <c r="E3087">
        <v>19.638500000000001</v>
      </c>
    </row>
    <row r="3088" spans="1:5" x14ac:dyDescent="0.25">
      <c r="A3088">
        <v>1</v>
      </c>
      <c r="B3088">
        <v>700</v>
      </c>
      <c r="C3088">
        <v>700</v>
      </c>
      <c r="D3088">
        <v>17464.8</v>
      </c>
      <c r="E3088">
        <v>19.639500000000002</v>
      </c>
    </row>
    <row r="3089" spans="1:5" x14ac:dyDescent="0.25">
      <c r="A3089">
        <v>1</v>
      </c>
      <c r="B3089">
        <v>700</v>
      </c>
      <c r="C3089">
        <v>800</v>
      </c>
      <c r="D3089">
        <v>19958.400000000001</v>
      </c>
      <c r="E3089">
        <v>19.640799999999999</v>
      </c>
    </row>
    <row r="3090" spans="1:5" x14ac:dyDescent="0.25">
      <c r="A3090">
        <v>1</v>
      </c>
      <c r="B3090">
        <v>700</v>
      </c>
      <c r="C3090">
        <v>900</v>
      </c>
      <c r="D3090">
        <v>22461.7</v>
      </c>
      <c r="E3090">
        <v>19.633500000000002</v>
      </c>
    </row>
    <row r="3091" spans="1:5" x14ac:dyDescent="0.25">
      <c r="A3091">
        <v>1</v>
      </c>
      <c r="B3091">
        <v>700</v>
      </c>
      <c r="C3091">
        <v>1000</v>
      </c>
      <c r="D3091">
        <v>24950.1</v>
      </c>
      <c r="E3091">
        <v>19.639199999999999</v>
      </c>
    </row>
    <row r="3092" spans="1:5" x14ac:dyDescent="0.25">
      <c r="A3092">
        <v>1</v>
      </c>
      <c r="B3092">
        <v>800</v>
      </c>
      <c r="C3092">
        <v>100</v>
      </c>
      <c r="D3092">
        <v>3254.39</v>
      </c>
      <c r="E3092">
        <v>19.665800000000001</v>
      </c>
    </row>
    <row r="3093" spans="1:5" x14ac:dyDescent="0.25">
      <c r="A3093">
        <v>1</v>
      </c>
      <c r="B3093">
        <v>800</v>
      </c>
      <c r="C3093">
        <v>200</v>
      </c>
      <c r="D3093">
        <v>6507.4800000000005</v>
      </c>
      <c r="E3093">
        <v>19.669699999999999</v>
      </c>
    </row>
    <row r="3094" spans="1:5" x14ac:dyDescent="0.25">
      <c r="A3094">
        <v>1</v>
      </c>
      <c r="B3094">
        <v>800</v>
      </c>
      <c r="C3094">
        <v>300</v>
      </c>
      <c r="D3094">
        <v>9760.7999999999993</v>
      </c>
      <c r="E3094">
        <v>19.670500000000001</v>
      </c>
    </row>
    <row r="3095" spans="1:5" x14ac:dyDescent="0.25">
      <c r="A3095">
        <v>1</v>
      </c>
      <c r="B3095">
        <v>800</v>
      </c>
      <c r="C3095">
        <v>400</v>
      </c>
      <c r="D3095">
        <v>13014</v>
      </c>
      <c r="E3095">
        <v>19.671199999999999</v>
      </c>
    </row>
    <row r="3096" spans="1:5" x14ac:dyDescent="0.25">
      <c r="A3096">
        <v>1</v>
      </c>
      <c r="B3096">
        <v>800</v>
      </c>
      <c r="C3096">
        <v>500</v>
      </c>
      <c r="D3096">
        <v>16268.599999999999</v>
      </c>
      <c r="E3096">
        <v>19.669799999999999</v>
      </c>
    </row>
    <row r="3097" spans="1:5" x14ac:dyDescent="0.25">
      <c r="A3097">
        <v>1</v>
      </c>
      <c r="B3097">
        <v>800</v>
      </c>
      <c r="C3097">
        <v>600</v>
      </c>
      <c r="D3097">
        <v>19522.600000000002</v>
      </c>
      <c r="E3097">
        <v>19.669499999999999</v>
      </c>
    </row>
    <row r="3098" spans="1:5" x14ac:dyDescent="0.25">
      <c r="A3098">
        <v>1</v>
      </c>
      <c r="B3098">
        <v>800</v>
      </c>
      <c r="C3098">
        <v>700</v>
      </c>
      <c r="D3098">
        <v>22775</v>
      </c>
      <c r="E3098">
        <v>19.6707</v>
      </c>
    </row>
    <row r="3099" spans="1:5" x14ac:dyDescent="0.25">
      <c r="A3099">
        <v>1</v>
      </c>
      <c r="B3099">
        <v>800</v>
      </c>
      <c r="C3099">
        <v>800</v>
      </c>
      <c r="D3099">
        <v>26027.899999999998</v>
      </c>
      <c r="E3099">
        <v>19.671199999999999</v>
      </c>
    </row>
    <row r="3100" spans="1:5" x14ac:dyDescent="0.25">
      <c r="A3100">
        <v>1</v>
      </c>
      <c r="B3100">
        <v>800</v>
      </c>
      <c r="C3100">
        <v>900</v>
      </c>
      <c r="D3100">
        <v>29163.399999999998</v>
      </c>
      <c r="E3100">
        <v>19.750800000000002</v>
      </c>
    </row>
    <row r="3101" spans="1:5" x14ac:dyDescent="0.25">
      <c r="A3101">
        <v>1</v>
      </c>
      <c r="B3101">
        <v>800</v>
      </c>
      <c r="C3101">
        <v>1000</v>
      </c>
      <c r="D3101">
        <v>32543.599999999999</v>
      </c>
      <c r="E3101">
        <v>19.665900000000001</v>
      </c>
    </row>
    <row r="3102" spans="1:5" x14ac:dyDescent="0.25">
      <c r="A3102">
        <v>1</v>
      </c>
      <c r="B3102">
        <v>900</v>
      </c>
      <c r="C3102">
        <v>100</v>
      </c>
      <c r="D3102">
        <v>4112.75</v>
      </c>
      <c r="E3102">
        <v>19.694800000000001</v>
      </c>
    </row>
    <row r="3103" spans="1:5" x14ac:dyDescent="0.25">
      <c r="A3103">
        <v>1</v>
      </c>
      <c r="B3103">
        <v>900</v>
      </c>
      <c r="C3103">
        <v>200</v>
      </c>
      <c r="D3103">
        <v>8225.6099999999988</v>
      </c>
      <c r="E3103">
        <v>19.694600000000001</v>
      </c>
    </row>
    <row r="3104" spans="1:5" x14ac:dyDescent="0.25">
      <c r="A3104">
        <v>1</v>
      </c>
      <c r="B3104">
        <v>900</v>
      </c>
      <c r="C3104">
        <v>300</v>
      </c>
      <c r="D3104">
        <v>12336.3</v>
      </c>
      <c r="E3104">
        <v>19.697900000000001</v>
      </c>
    </row>
    <row r="3105" spans="1:5" x14ac:dyDescent="0.25">
      <c r="A3105">
        <v>1</v>
      </c>
      <c r="B3105">
        <v>900</v>
      </c>
      <c r="C3105">
        <v>400</v>
      </c>
      <c r="D3105">
        <v>16449</v>
      </c>
      <c r="E3105">
        <v>19.697199999999999</v>
      </c>
    </row>
    <row r="3106" spans="1:5" x14ac:dyDescent="0.25">
      <c r="A3106">
        <v>1</v>
      </c>
      <c r="B3106">
        <v>900</v>
      </c>
      <c r="C3106">
        <v>500</v>
      </c>
      <c r="D3106">
        <v>20544.399999999998</v>
      </c>
      <c r="E3106">
        <v>19.7134</v>
      </c>
    </row>
    <row r="3107" spans="1:5" x14ac:dyDescent="0.25">
      <c r="A3107">
        <v>1</v>
      </c>
      <c r="B3107">
        <v>900</v>
      </c>
      <c r="C3107">
        <v>600</v>
      </c>
      <c r="D3107">
        <v>24658.899999999998</v>
      </c>
      <c r="E3107">
        <v>19.7089</v>
      </c>
    </row>
    <row r="3108" spans="1:5" x14ac:dyDescent="0.25">
      <c r="A3108">
        <v>1</v>
      </c>
      <c r="B3108">
        <v>900</v>
      </c>
      <c r="C3108">
        <v>700</v>
      </c>
      <c r="D3108">
        <v>28786.5</v>
      </c>
      <c r="E3108">
        <v>19.6968</v>
      </c>
    </row>
    <row r="3109" spans="1:5" x14ac:dyDescent="0.25">
      <c r="A3109">
        <v>1</v>
      </c>
      <c r="B3109">
        <v>900</v>
      </c>
      <c r="C3109">
        <v>800</v>
      </c>
      <c r="D3109">
        <v>32884.700000000004</v>
      </c>
      <c r="E3109">
        <v>19.705200000000001</v>
      </c>
    </row>
    <row r="3110" spans="1:5" x14ac:dyDescent="0.25">
      <c r="A3110">
        <v>1</v>
      </c>
      <c r="B3110">
        <v>900</v>
      </c>
      <c r="C3110">
        <v>900</v>
      </c>
      <c r="D3110">
        <v>36945.599999999999</v>
      </c>
      <c r="E3110">
        <v>19.7317</v>
      </c>
    </row>
    <row r="3111" spans="1:5" x14ac:dyDescent="0.25">
      <c r="A3111">
        <v>1</v>
      </c>
      <c r="B3111">
        <v>900</v>
      </c>
      <c r="C3111">
        <v>1000</v>
      </c>
      <c r="D3111">
        <v>41155.599999999999</v>
      </c>
      <c r="E3111">
        <v>19.6814</v>
      </c>
    </row>
    <row r="3112" spans="1:5" x14ac:dyDescent="0.25">
      <c r="A3112">
        <v>1</v>
      </c>
      <c r="B3112">
        <v>1000</v>
      </c>
      <c r="C3112">
        <v>100</v>
      </c>
      <c r="D3112">
        <v>5073.49</v>
      </c>
      <c r="E3112">
        <v>19.7103</v>
      </c>
    </row>
    <row r="3113" spans="1:5" x14ac:dyDescent="0.25">
      <c r="A3113">
        <v>1</v>
      </c>
      <c r="B3113">
        <v>1000</v>
      </c>
      <c r="C3113">
        <v>200</v>
      </c>
      <c r="D3113">
        <v>10147.299999999999</v>
      </c>
      <c r="E3113">
        <v>19.709599999999998</v>
      </c>
    </row>
    <row r="3114" spans="1:5" x14ac:dyDescent="0.25">
      <c r="A3114">
        <v>1</v>
      </c>
      <c r="B3114">
        <v>1000</v>
      </c>
      <c r="C3114">
        <v>300</v>
      </c>
      <c r="D3114">
        <v>15220.3</v>
      </c>
      <c r="E3114">
        <v>19.710599999999999</v>
      </c>
    </row>
    <row r="3115" spans="1:5" x14ac:dyDescent="0.25">
      <c r="A3115">
        <v>1</v>
      </c>
      <c r="B3115">
        <v>1000</v>
      </c>
      <c r="C3115">
        <v>400</v>
      </c>
      <c r="D3115">
        <v>20222.400000000001</v>
      </c>
      <c r="E3115">
        <v>19.780100000000001</v>
      </c>
    </row>
    <row r="3116" spans="1:5" x14ac:dyDescent="0.25">
      <c r="A3116">
        <v>1</v>
      </c>
      <c r="B3116">
        <v>1000</v>
      </c>
      <c r="C3116">
        <v>500</v>
      </c>
      <c r="D3116">
        <v>25378.799999999999</v>
      </c>
      <c r="E3116">
        <v>19.7014</v>
      </c>
    </row>
    <row r="3117" spans="1:5" x14ac:dyDescent="0.25">
      <c r="A3117">
        <v>1</v>
      </c>
      <c r="B3117">
        <v>1000</v>
      </c>
      <c r="C3117">
        <v>600</v>
      </c>
      <c r="D3117">
        <v>30458.799999999999</v>
      </c>
      <c r="E3117">
        <v>19.698699999999999</v>
      </c>
    </row>
    <row r="3118" spans="1:5" x14ac:dyDescent="0.25">
      <c r="A3118">
        <v>1</v>
      </c>
      <c r="B3118">
        <v>1000</v>
      </c>
      <c r="C3118">
        <v>700</v>
      </c>
      <c r="D3118">
        <v>35533.800000000003</v>
      </c>
      <c r="E3118">
        <v>19.6996</v>
      </c>
    </row>
    <row r="3119" spans="1:5" x14ac:dyDescent="0.25">
      <c r="A3119">
        <v>1</v>
      </c>
      <c r="B3119">
        <v>1000</v>
      </c>
      <c r="C3119">
        <v>800</v>
      </c>
      <c r="D3119">
        <v>40618</v>
      </c>
      <c r="E3119">
        <v>19.695699999999999</v>
      </c>
    </row>
    <row r="3120" spans="1:5" x14ac:dyDescent="0.25">
      <c r="A3120">
        <v>1</v>
      </c>
      <c r="B3120">
        <v>1000</v>
      </c>
      <c r="C3120">
        <v>900</v>
      </c>
      <c r="D3120">
        <v>45706.1</v>
      </c>
      <c r="E3120">
        <v>19.690999999999999</v>
      </c>
    </row>
    <row r="3121" spans="1:5" x14ac:dyDescent="0.25">
      <c r="A3121">
        <v>1</v>
      </c>
      <c r="B3121">
        <v>1000</v>
      </c>
      <c r="C3121">
        <v>1000</v>
      </c>
      <c r="D3121">
        <v>50610.6</v>
      </c>
      <c r="E3121">
        <v>19.758700000000001</v>
      </c>
    </row>
    <row r="3122" spans="1:5" x14ac:dyDescent="0.25">
      <c r="A3122">
        <v>2</v>
      </c>
      <c r="B3122">
        <v>100</v>
      </c>
      <c r="C3122">
        <v>100</v>
      </c>
      <c r="D3122">
        <v>117.782</v>
      </c>
      <c r="E3122">
        <v>8.49024</v>
      </c>
    </row>
    <row r="3123" spans="1:5" x14ac:dyDescent="0.25">
      <c r="A3123">
        <v>2</v>
      </c>
      <c r="B3123">
        <v>100</v>
      </c>
      <c r="C3123">
        <v>200</v>
      </c>
      <c r="D3123">
        <v>234.21700000000001</v>
      </c>
      <c r="E3123">
        <v>8.5390999999999995</v>
      </c>
    </row>
    <row r="3124" spans="1:5" x14ac:dyDescent="0.25">
      <c r="A3124">
        <v>2</v>
      </c>
      <c r="B3124">
        <v>100</v>
      </c>
      <c r="C3124">
        <v>300</v>
      </c>
      <c r="D3124">
        <v>234.50399999999999</v>
      </c>
      <c r="E3124">
        <v>12.792999999999999</v>
      </c>
    </row>
    <row r="3125" spans="1:5" x14ac:dyDescent="0.25">
      <c r="A3125">
        <v>2</v>
      </c>
      <c r="B3125">
        <v>100</v>
      </c>
      <c r="C3125">
        <v>400</v>
      </c>
      <c r="D3125">
        <v>227.76300000000001</v>
      </c>
      <c r="E3125">
        <v>17.562100000000001</v>
      </c>
    </row>
    <row r="3126" spans="1:5" x14ac:dyDescent="0.25">
      <c r="A3126">
        <v>2</v>
      </c>
      <c r="B3126">
        <v>100</v>
      </c>
      <c r="C3126">
        <v>500</v>
      </c>
      <c r="D3126">
        <v>284.654</v>
      </c>
      <c r="E3126">
        <v>17.565200000000001</v>
      </c>
    </row>
    <row r="3127" spans="1:5" x14ac:dyDescent="0.25">
      <c r="A3127">
        <v>2</v>
      </c>
      <c r="B3127">
        <v>100</v>
      </c>
      <c r="C3127">
        <v>600</v>
      </c>
      <c r="D3127">
        <v>341.97699999999998</v>
      </c>
      <c r="E3127">
        <v>17.545000000000002</v>
      </c>
    </row>
    <row r="3128" spans="1:5" x14ac:dyDescent="0.25">
      <c r="A3128">
        <v>2</v>
      </c>
      <c r="B3128">
        <v>100</v>
      </c>
      <c r="C3128">
        <v>700</v>
      </c>
      <c r="D3128">
        <v>398.91900000000004</v>
      </c>
      <c r="E3128">
        <v>17.5474</v>
      </c>
    </row>
    <row r="3129" spans="1:5" x14ac:dyDescent="0.25">
      <c r="A3129">
        <v>2</v>
      </c>
      <c r="B3129">
        <v>100</v>
      </c>
      <c r="C3129">
        <v>800</v>
      </c>
      <c r="D3129">
        <v>454.625</v>
      </c>
      <c r="E3129">
        <v>17.596900000000002</v>
      </c>
    </row>
    <row r="3130" spans="1:5" x14ac:dyDescent="0.25">
      <c r="A3130">
        <v>2</v>
      </c>
      <c r="B3130">
        <v>100</v>
      </c>
      <c r="C3130">
        <v>900</v>
      </c>
      <c r="D3130">
        <v>511.74600000000004</v>
      </c>
      <c r="E3130">
        <v>17.5868</v>
      </c>
    </row>
    <row r="3131" spans="1:5" x14ac:dyDescent="0.25">
      <c r="A3131">
        <v>2</v>
      </c>
      <c r="B3131">
        <v>100</v>
      </c>
      <c r="C3131">
        <v>1000</v>
      </c>
      <c r="D3131">
        <v>568.79599999999994</v>
      </c>
      <c r="E3131">
        <v>17.581</v>
      </c>
    </row>
    <row r="3132" spans="1:5" x14ac:dyDescent="0.25">
      <c r="A3132">
        <v>2</v>
      </c>
      <c r="B3132">
        <v>200</v>
      </c>
      <c r="C3132">
        <v>100</v>
      </c>
      <c r="D3132">
        <v>207.369</v>
      </c>
      <c r="E3132">
        <v>19.289300000000001</v>
      </c>
    </row>
    <row r="3133" spans="1:5" x14ac:dyDescent="0.25">
      <c r="A3133">
        <v>2</v>
      </c>
      <c r="B3133">
        <v>200</v>
      </c>
      <c r="C3133">
        <v>200</v>
      </c>
      <c r="D3133">
        <v>415.17199999999997</v>
      </c>
      <c r="E3133">
        <v>19.269100000000002</v>
      </c>
    </row>
    <row r="3134" spans="1:5" x14ac:dyDescent="0.25">
      <c r="A3134">
        <v>2</v>
      </c>
      <c r="B3134">
        <v>200</v>
      </c>
      <c r="C3134">
        <v>300</v>
      </c>
      <c r="D3134">
        <v>623.41300000000001</v>
      </c>
      <c r="E3134">
        <v>19.248899999999999</v>
      </c>
    </row>
    <row r="3135" spans="1:5" x14ac:dyDescent="0.25">
      <c r="A3135">
        <v>2</v>
      </c>
      <c r="B3135">
        <v>200</v>
      </c>
      <c r="C3135">
        <v>400</v>
      </c>
      <c r="D3135">
        <v>830.34799999999996</v>
      </c>
      <c r="E3135">
        <v>19.268999999999998</v>
      </c>
    </row>
    <row r="3136" spans="1:5" x14ac:dyDescent="0.25">
      <c r="A3136">
        <v>2</v>
      </c>
      <c r="B3136">
        <v>200</v>
      </c>
      <c r="C3136">
        <v>500</v>
      </c>
      <c r="D3136">
        <v>1037.75</v>
      </c>
      <c r="E3136">
        <v>19.272500000000001</v>
      </c>
    </row>
    <row r="3137" spans="1:5" x14ac:dyDescent="0.25">
      <c r="A3137">
        <v>2</v>
      </c>
      <c r="B3137">
        <v>200</v>
      </c>
      <c r="C3137">
        <v>600</v>
      </c>
      <c r="D3137">
        <v>2627.85</v>
      </c>
      <c r="E3137">
        <v>9.1329499999999992</v>
      </c>
    </row>
    <row r="3138" spans="1:5" x14ac:dyDescent="0.25">
      <c r="A3138">
        <v>2</v>
      </c>
      <c r="B3138">
        <v>200</v>
      </c>
      <c r="C3138">
        <v>700</v>
      </c>
      <c r="D3138">
        <v>1544.99</v>
      </c>
      <c r="E3138">
        <v>18.123000000000001</v>
      </c>
    </row>
    <row r="3139" spans="1:5" x14ac:dyDescent="0.25">
      <c r="A3139">
        <v>2</v>
      </c>
      <c r="B3139">
        <v>200</v>
      </c>
      <c r="C3139">
        <v>800</v>
      </c>
      <c r="D3139">
        <v>1661.06</v>
      </c>
      <c r="E3139">
        <v>19.264800000000001</v>
      </c>
    </row>
    <row r="3140" spans="1:5" x14ac:dyDescent="0.25">
      <c r="A3140">
        <v>2</v>
      </c>
      <c r="B3140">
        <v>200</v>
      </c>
      <c r="C3140">
        <v>900</v>
      </c>
      <c r="D3140">
        <v>1868.53</v>
      </c>
      <c r="E3140">
        <v>19.266500000000001</v>
      </c>
    </row>
    <row r="3141" spans="1:5" x14ac:dyDescent="0.25">
      <c r="A3141">
        <v>2</v>
      </c>
      <c r="B3141">
        <v>200</v>
      </c>
      <c r="C3141">
        <v>1000</v>
      </c>
      <c r="D3141">
        <v>2076.12</v>
      </c>
      <c r="E3141">
        <v>19.2668</v>
      </c>
    </row>
    <row r="3142" spans="1:5" x14ac:dyDescent="0.25">
      <c r="A3142">
        <v>2</v>
      </c>
      <c r="B3142">
        <v>300</v>
      </c>
      <c r="C3142">
        <v>100</v>
      </c>
      <c r="D3142">
        <v>450.12</v>
      </c>
      <c r="E3142">
        <v>19.994700000000002</v>
      </c>
    </row>
    <row r="3143" spans="1:5" x14ac:dyDescent="0.25">
      <c r="A3143">
        <v>2</v>
      </c>
      <c r="B3143">
        <v>300</v>
      </c>
      <c r="C3143">
        <v>200</v>
      </c>
      <c r="D3143">
        <v>899.39300000000003</v>
      </c>
      <c r="E3143">
        <v>20.013500000000001</v>
      </c>
    </row>
    <row r="3144" spans="1:5" x14ac:dyDescent="0.25">
      <c r="A3144">
        <v>2</v>
      </c>
      <c r="B3144">
        <v>300</v>
      </c>
      <c r="C3144">
        <v>300</v>
      </c>
      <c r="D3144">
        <v>1349.65</v>
      </c>
      <c r="E3144">
        <v>20.005099999999999</v>
      </c>
    </row>
    <row r="3145" spans="1:5" x14ac:dyDescent="0.25">
      <c r="A3145">
        <v>2</v>
      </c>
      <c r="B3145">
        <v>300</v>
      </c>
      <c r="C3145">
        <v>400</v>
      </c>
      <c r="D3145">
        <v>1799.28</v>
      </c>
      <c r="E3145">
        <v>20.007999999999999</v>
      </c>
    </row>
    <row r="3146" spans="1:5" x14ac:dyDescent="0.25">
      <c r="A3146">
        <v>2</v>
      </c>
      <c r="B3146">
        <v>300</v>
      </c>
      <c r="C3146">
        <v>500</v>
      </c>
      <c r="D3146">
        <v>2249.66</v>
      </c>
      <c r="E3146">
        <v>20.003</v>
      </c>
    </row>
    <row r="3147" spans="1:5" x14ac:dyDescent="0.25">
      <c r="A3147">
        <v>2</v>
      </c>
      <c r="B3147">
        <v>300</v>
      </c>
      <c r="C3147">
        <v>600</v>
      </c>
      <c r="D3147">
        <v>2698.5899999999997</v>
      </c>
      <c r="E3147">
        <v>20.0105</v>
      </c>
    </row>
    <row r="3148" spans="1:5" x14ac:dyDescent="0.25">
      <c r="A3148">
        <v>2</v>
      </c>
      <c r="B3148">
        <v>300</v>
      </c>
      <c r="C3148">
        <v>700</v>
      </c>
      <c r="D3148">
        <v>3148.29</v>
      </c>
      <c r="E3148">
        <v>20.010899999999999</v>
      </c>
    </row>
    <row r="3149" spans="1:5" x14ac:dyDescent="0.25">
      <c r="A3149">
        <v>2</v>
      </c>
      <c r="B3149">
        <v>300</v>
      </c>
      <c r="C3149">
        <v>800</v>
      </c>
      <c r="D3149">
        <v>3950.4</v>
      </c>
      <c r="E3149">
        <v>18.225999999999999</v>
      </c>
    </row>
    <row r="3150" spans="1:5" x14ac:dyDescent="0.25">
      <c r="A3150">
        <v>2</v>
      </c>
      <c r="B3150">
        <v>300</v>
      </c>
      <c r="C3150">
        <v>900</v>
      </c>
      <c r="D3150">
        <v>4005.1699999999996</v>
      </c>
      <c r="E3150">
        <v>20.2239</v>
      </c>
    </row>
    <row r="3151" spans="1:5" x14ac:dyDescent="0.25">
      <c r="A3151">
        <v>2</v>
      </c>
      <c r="B3151">
        <v>300</v>
      </c>
      <c r="C3151">
        <v>1000</v>
      </c>
      <c r="D3151">
        <v>5226.05</v>
      </c>
      <c r="E3151">
        <v>17.221399999999999</v>
      </c>
    </row>
    <row r="3152" spans="1:5" x14ac:dyDescent="0.25">
      <c r="A3152">
        <v>2</v>
      </c>
      <c r="B3152">
        <v>400</v>
      </c>
      <c r="C3152">
        <v>100</v>
      </c>
      <c r="D3152">
        <v>795.66700000000003</v>
      </c>
      <c r="E3152">
        <v>20.108899999999998</v>
      </c>
    </row>
    <row r="3153" spans="1:5" x14ac:dyDescent="0.25">
      <c r="A3153">
        <v>2</v>
      </c>
      <c r="B3153">
        <v>400</v>
      </c>
      <c r="C3153">
        <v>200</v>
      </c>
      <c r="D3153">
        <v>1591.72</v>
      </c>
      <c r="E3153">
        <v>20.103999999999999</v>
      </c>
    </row>
    <row r="3154" spans="1:5" x14ac:dyDescent="0.25">
      <c r="A3154">
        <v>2</v>
      </c>
      <c r="B3154">
        <v>400</v>
      </c>
      <c r="C3154">
        <v>300</v>
      </c>
      <c r="D3154">
        <v>2383.66</v>
      </c>
      <c r="E3154">
        <v>20.1371</v>
      </c>
    </row>
    <row r="3155" spans="1:5" x14ac:dyDescent="0.25">
      <c r="A3155">
        <v>2</v>
      </c>
      <c r="B3155">
        <v>400</v>
      </c>
      <c r="C3155">
        <v>400</v>
      </c>
      <c r="D3155">
        <v>3183.65</v>
      </c>
      <c r="E3155">
        <v>20.102699999999999</v>
      </c>
    </row>
    <row r="3156" spans="1:5" x14ac:dyDescent="0.25">
      <c r="A3156">
        <v>2</v>
      </c>
      <c r="B3156">
        <v>400</v>
      </c>
      <c r="C3156">
        <v>500</v>
      </c>
      <c r="D3156">
        <v>3983.77</v>
      </c>
      <c r="E3156">
        <v>20.081499999999998</v>
      </c>
    </row>
    <row r="3157" spans="1:5" x14ac:dyDescent="0.25">
      <c r="A3157">
        <v>2</v>
      </c>
      <c r="B3157">
        <v>400</v>
      </c>
      <c r="C3157">
        <v>600</v>
      </c>
      <c r="D3157">
        <v>4725.51</v>
      </c>
      <c r="E3157">
        <v>20.315300000000001</v>
      </c>
    </row>
    <row r="3158" spans="1:5" x14ac:dyDescent="0.25">
      <c r="A3158">
        <v>2</v>
      </c>
      <c r="B3158">
        <v>400</v>
      </c>
      <c r="C3158">
        <v>700</v>
      </c>
      <c r="D3158">
        <v>5506.7199999999993</v>
      </c>
      <c r="E3158">
        <v>20.338799999999999</v>
      </c>
    </row>
    <row r="3159" spans="1:5" x14ac:dyDescent="0.25">
      <c r="A3159">
        <v>2</v>
      </c>
      <c r="B3159">
        <v>400</v>
      </c>
      <c r="C3159">
        <v>800</v>
      </c>
      <c r="D3159">
        <v>6292.22</v>
      </c>
      <c r="E3159">
        <v>20.342600000000001</v>
      </c>
    </row>
    <row r="3160" spans="1:5" x14ac:dyDescent="0.25">
      <c r="A3160">
        <v>2</v>
      </c>
      <c r="B3160">
        <v>400</v>
      </c>
      <c r="C3160">
        <v>900</v>
      </c>
      <c r="D3160">
        <v>7073.43</v>
      </c>
      <c r="E3160">
        <v>20.357900000000001</v>
      </c>
    </row>
    <row r="3161" spans="1:5" x14ac:dyDescent="0.25">
      <c r="A3161">
        <v>2</v>
      </c>
      <c r="B3161">
        <v>400</v>
      </c>
      <c r="C3161">
        <v>1000</v>
      </c>
      <c r="D3161">
        <v>7842.3600000000006</v>
      </c>
      <c r="E3161">
        <v>20.402000000000001</v>
      </c>
    </row>
    <row r="3162" spans="1:5" x14ac:dyDescent="0.25">
      <c r="A3162">
        <v>2</v>
      </c>
      <c r="B3162">
        <v>500</v>
      </c>
      <c r="C3162">
        <v>100</v>
      </c>
      <c r="D3162">
        <v>1230.8300000000002</v>
      </c>
      <c r="E3162">
        <v>20.311499999999999</v>
      </c>
    </row>
    <row r="3163" spans="1:5" x14ac:dyDescent="0.25">
      <c r="A3163">
        <v>2</v>
      </c>
      <c r="B3163">
        <v>500</v>
      </c>
      <c r="C3163">
        <v>200</v>
      </c>
      <c r="D3163">
        <v>2467.2999999999997</v>
      </c>
      <c r="E3163">
        <v>20.2651</v>
      </c>
    </row>
    <row r="3164" spans="1:5" x14ac:dyDescent="0.25">
      <c r="A3164">
        <v>2</v>
      </c>
      <c r="B3164">
        <v>500</v>
      </c>
      <c r="C3164">
        <v>300</v>
      </c>
      <c r="D3164">
        <v>3667.92</v>
      </c>
      <c r="E3164">
        <v>20.447600000000001</v>
      </c>
    </row>
    <row r="3165" spans="1:5" x14ac:dyDescent="0.25">
      <c r="A3165">
        <v>2</v>
      </c>
      <c r="B3165">
        <v>500</v>
      </c>
      <c r="C3165">
        <v>400</v>
      </c>
      <c r="D3165">
        <v>4861.0199999999995</v>
      </c>
      <c r="E3165">
        <v>20.5718</v>
      </c>
    </row>
    <row r="3166" spans="1:5" x14ac:dyDescent="0.25">
      <c r="A3166">
        <v>2</v>
      </c>
      <c r="B3166">
        <v>500</v>
      </c>
      <c r="C3166">
        <v>500</v>
      </c>
      <c r="D3166">
        <v>6136.97</v>
      </c>
      <c r="E3166">
        <v>20.368300000000001</v>
      </c>
    </row>
    <row r="3167" spans="1:5" x14ac:dyDescent="0.25">
      <c r="A3167">
        <v>2</v>
      </c>
      <c r="B3167">
        <v>500</v>
      </c>
      <c r="C3167">
        <v>600</v>
      </c>
      <c r="D3167">
        <v>7359.15</v>
      </c>
      <c r="E3167">
        <v>20.3828</v>
      </c>
    </row>
    <row r="3168" spans="1:5" x14ac:dyDescent="0.25">
      <c r="A3168">
        <v>2</v>
      </c>
      <c r="B3168">
        <v>500</v>
      </c>
      <c r="C3168">
        <v>700</v>
      </c>
      <c r="D3168">
        <v>9280.1200000000008</v>
      </c>
      <c r="E3168">
        <v>18.857500000000002</v>
      </c>
    </row>
    <row r="3169" spans="1:5" x14ac:dyDescent="0.25">
      <c r="A3169">
        <v>2</v>
      </c>
      <c r="B3169">
        <v>500</v>
      </c>
      <c r="C3169">
        <v>800</v>
      </c>
      <c r="D3169">
        <v>12677.300000000001</v>
      </c>
      <c r="E3169">
        <v>15.776300000000001</v>
      </c>
    </row>
    <row r="3170" spans="1:5" x14ac:dyDescent="0.25">
      <c r="A3170">
        <v>2</v>
      </c>
      <c r="B3170">
        <v>500</v>
      </c>
      <c r="C3170">
        <v>900</v>
      </c>
      <c r="D3170">
        <v>16311.1</v>
      </c>
      <c r="E3170">
        <v>13.7943</v>
      </c>
    </row>
    <row r="3171" spans="1:5" x14ac:dyDescent="0.25">
      <c r="A3171">
        <v>2</v>
      </c>
      <c r="B3171">
        <v>500</v>
      </c>
      <c r="C3171">
        <v>1000</v>
      </c>
      <c r="D3171">
        <v>18624.5</v>
      </c>
      <c r="E3171">
        <v>13.4232</v>
      </c>
    </row>
    <row r="3172" spans="1:5" x14ac:dyDescent="0.25">
      <c r="A3172">
        <v>2</v>
      </c>
      <c r="B3172">
        <v>600</v>
      </c>
      <c r="C3172">
        <v>100</v>
      </c>
      <c r="D3172">
        <v>1756.85</v>
      </c>
      <c r="E3172">
        <v>20.491299999999999</v>
      </c>
    </row>
    <row r="3173" spans="1:5" x14ac:dyDescent="0.25">
      <c r="A3173">
        <v>2</v>
      </c>
      <c r="B3173">
        <v>600</v>
      </c>
      <c r="C3173">
        <v>200</v>
      </c>
      <c r="D3173">
        <v>3515.55</v>
      </c>
      <c r="E3173">
        <v>20.480399999999999</v>
      </c>
    </row>
    <row r="3174" spans="1:5" x14ac:dyDescent="0.25">
      <c r="A3174">
        <v>2</v>
      </c>
      <c r="B3174">
        <v>600</v>
      </c>
      <c r="C3174">
        <v>300</v>
      </c>
      <c r="D3174">
        <v>7184.22</v>
      </c>
      <c r="E3174">
        <v>15.0329</v>
      </c>
    </row>
    <row r="3175" spans="1:5" x14ac:dyDescent="0.25">
      <c r="A3175">
        <v>2</v>
      </c>
      <c r="B3175">
        <v>600</v>
      </c>
      <c r="C3175">
        <v>400</v>
      </c>
      <c r="D3175">
        <v>7754.1500000000005</v>
      </c>
      <c r="E3175">
        <v>18.570699999999999</v>
      </c>
    </row>
    <row r="3176" spans="1:5" x14ac:dyDescent="0.25">
      <c r="A3176">
        <v>2</v>
      </c>
      <c r="B3176">
        <v>600</v>
      </c>
      <c r="C3176">
        <v>500</v>
      </c>
      <c r="D3176">
        <v>8789.89</v>
      </c>
      <c r="E3176">
        <v>20.478100000000001</v>
      </c>
    </row>
    <row r="3177" spans="1:5" x14ac:dyDescent="0.25">
      <c r="A3177">
        <v>2</v>
      </c>
      <c r="B3177">
        <v>600</v>
      </c>
      <c r="C3177">
        <v>600</v>
      </c>
      <c r="D3177">
        <v>13156.1</v>
      </c>
      <c r="E3177">
        <v>16.418299999999999</v>
      </c>
    </row>
    <row r="3178" spans="1:5" x14ac:dyDescent="0.25">
      <c r="A3178">
        <v>2</v>
      </c>
      <c r="B3178">
        <v>600</v>
      </c>
      <c r="C3178">
        <v>700</v>
      </c>
      <c r="D3178">
        <v>13281.5</v>
      </c>
      <c r="E3178">
        <v>18.973800000000001</v>
      </c>
    </row>
    <row r="3179" spans="1:5" x14ac:dyDescent="0.25">
      <c r="A3179">
        <v>2</v>
      </c>
      <c r="B3179">
        <v>600</v>
      </c>
      <c r="C3179">
        <v>800</v>
      </c>
      <c r="D3179">
        <v>13815.300000000001</v>
      </c>
      <c r="E3179">
        <v>20.846399999999999</v>
      </c>
    </row>
    <row r="3180" spans="1:5" x14ac:dyDescent="0.25">
      <c r="A3180">
        <v>2</v>
      </c>
      <c r="B3180">
        <v>600</v>
      </c>
      <c r="C3180">
        <v>900</v>
      </c>
      <c r="D3180">
        <v>15717.1</v>
      </c>
      <c r="E3180">
        <v>20.6145</v>
      </c>
    </row>
    <row r="3181" spans="1:5" x14ac:dyDescent="0.25">
      <c r="A3181">
        <v>2</v>
      </c>
      <c r="B3181">
        <v>600</v>
      </c>
      <c r="C3181">
        <v>1000</v>
      </c>
      <c r="D3181">
        <v>17374.600000000002</v>
      </c>
      <c r="E3181">
        <v>20.719899999999999</v>
      </c>
    </row>
    <row r="3182" spans="1:5" x14ac:dyDescent="0.25">
      <c r="A3182">
        <v>2</v>
      </c>
      <c r="B3182">
        <v>700</v>
      </c>
      <c r="C3182">
        <v>100</v>
      </c>
      <c r="D3182">
        <v>2362.0899999999997</v>
      </c>
      <c r="E3182">
        <v>20.744299999999999</v>
      </c>
    </row>
    <row r="3183" spans="1:5" x14ac:dyDescent="0.25">
      <c r="A3183">
        <v>2</v>
      </c>
      <c r="B3183">
        <v>700</v>
      </c>
      <c r="C3183">
        <v>200</v>
      </c>
      <c r="D3183">
        <v>4718.54</v>
      </c>
      <c r="E3183">
        <v>20.769100000000002</v>
      </c>
    </row>
    <row r="3184" spans="1:5" x14ac:dyDescent="0.25">
      <c r="A3184">
        <v>2</v>
      </c>
      <c r="B3184">
        <v>700</v>
      </c>
      <c r="C3184">
        <v>300</v>
      </c>
      <c r="D3184">
        <v>7067.56</v>
      </c>
      <c r="E3184">
        <v>20.799199999999999</v>
      </c>
    </row>
    <row r="3185" spans="1:5" x14ac:dyDescent="0.25">
      <c r="A3185">
        <v>2</v>
      </c>
      <c r="B3185">
        <v>700</v>
      </c>
      <c r="C3185">
        <v>400</v>
      </c>
      <c r="D3185">
        <v>9424.4500000000007</v>
      </c>
      <c r="E3185">
        <v>20.797000000000001</v>
      </c>
    </row>
    <row r="3186" spans="1:5" x14ac:dyDescent="0.25">
      <c r="A3186">
        <v>2</v>
      </c>
      <c r="B3186">
        <v>700</v>
      </c>
      <c r="C3186">
        <v>500</v>
      </c>
      <c r="D3186">
        <v>11758.699999999999</v>
      </c>
      <c r="E3186">
        <v>20.835699999999999</v>
      </c>
    </row>
    <row r="3187" spans="1:5" x14ac:dyDescent="0.25">
      <c r="A3187">
        <v>2</v>
      </c>
      <c r="B3187">
        <v>700</v>
      </c>
      <c r="C3187">
        <v>600</v>
      </c>
      <c r="D3187">
        <v>14168.6</v>
      </c>
      <c r="E3187">
        <v>20.7501</v>
      </c>
    </row>
    <row r="3188" spans="1:5" x14ac:dyDescent="0.25">
      <c r="A3188">
        <v>2</v>
      </c>
      <c r="B3188">
        <v>700</v>
      </c>
      <c r="C3188">
        <v>700</v>
      </c>
      <c r="D3188">
        <v>16477.3</v>
      </c>
      <c r="E3188">
        <v>20.816500000000001</v>
      </c>
    </row>
    <row r="3189" spans="1:5" x14ac:dyDescent="0.25">
      <c r="A3189">
        <v>2</v>
      </c>
      <c r="B3189">
        <v>700</v>
      </c>
      <c r="C3189">
        <v>800</v>
      </c>
      <c r="D3189">
        <v>18820.5</v>
      </c>
      <c r="E3189">
        <v>20.828399999999998</v>
      </c>
    </row>
    <row r="3190" spans="1:5" x14ac:dyDescent="0.25">
      <c r="A3190">
        <v>2</v>
      </c>
      <c r="B3190">
        <v>700</v>
      </c>
      <c r="C3190">
        <v>900</v>
      </c>
      <c r="D3190">
        <v>22437.3</v>
      </c>
      <c r="E3190">
        <v>19.654800000000002</v>
      </c>
    </row>
    <row r="3191" spans="1:5" x14ac:dyDescent="0.25">
      <c r="A3191">
        <v>2</v>
      </c>
      <c r="B3191">
        <v>700</v>
      </c>
      <c r="C3191">
        <v>1000</v>
      </c>
      <c r="D3191">
        <v>23573.3</v>
      </c>
      <c r="E3191">
        <v>20.786200000000001</v>
      </c>
    </row>
    <row r="3192" spans="1:5" x14ac:dyDescent="0.25">
      <c r="A3192">
        <v>2</v>
      </c>
      <c r="B3192">
        <v>800</v>
      </c>
      <c r="C3192">
        <v>100</v>
      </c>
      <c r="D3192">
        <v>3067.25</v>
      </c>
      <c r="E3192">
        <v>20.865600000000001</v>
      </c>
    </row>
    <row r="3193" spans="1:5" x14ac:dyDescent="0.25">
      <c r="A3193">
        <v>2</v>
      </c>
      <c r="B3193">
        <v>800</v>
      </c>
      <c r="C3193">
        <v>200</v>
      </c>
      <c r="D3193">
        <v>6050.5</v>
      </c>
      <c r="E3193">
        <v>21.1553</v>
      </c>
    </row>
    <row r="3194" spans="1:5" x14ac:dyDescent="0.25">
      <c r="A3194">
        <v>2</v>
      </c>
      <c r="B3194">
        <v>800</v>
      </c>
      <c r="C3194">
        <v>300</v>
      </c>
      <c r="D3194">
        <v>9146.76</v>
      </c>
      <c r="E3194">
        <v>20.991</v>
      </c>
    </row>
    <row r="3195" spans="1:5" x14ac:dyDescent="0.25">
      <c r="A3195">
        <v>2</v>
      </c>
      <c r="B3195">
        <v>800</v>
      </c>
      <c r="C3195">
        <v>400</v>
      </c>
      <c r="D3195">
        <v>12220.800000000001</v>
      </c>
      <c r="E3195">
        <v>20.947800000000001</v>
      </c>
    </row>
    <row r="3196" spans="1:5" x14ac:dyDescent="0.25">
      <c r="A3196">
        <v>2</v>
      </c>
      <c r="B3196">
        <v>800</v>
      </c>
      <c r="C3196">
        <v>500</v>
      </c>
      <c r="D3196">
        <v>15277.2</v>
      </c>
      <c r="E3196">
        <v>20.946300000000001</v>
      </c>
    </row>
    <row r="3197" spans="1:5" x14ac:dyDescent="0.25">
      <c r="A3197">
        <v>2</v>
      </c>
      <c r="B3197">
        <v>800</v>
      </c>
      <c r="C3197">
        <v>600</v>
      </c>
      <c r="D3197">
        <v>18338.400000000001</v>
      </c>
      <c r="E3197">
        <v>20.939599999999999</v>
      </c>
    </row>
    <row r="3198" spans="1:5" x14ac:dyDescent="0.25">
      <c r="A3198">
        <v>2</v>
      </c>
      <c r="B3198">
        <v>800</v>
      </c>
      <c r="C3198">
        <v>700</v>
      </c>
      <c r="D3198">
        <v>21340.699999999997</v>
      </c>
      <c r="E3198">
        <v>20.992699999999999</v>
      </c>
    </row>
    <row r="3199" spans="1:5" x14ac:dyDescent="0.25">
      <c r="A3199">
        <v>2</v>
      </c>
      <c r="B3199">
        <v>800</v>
      </c>
      <c r="C3199">
        <v>800</v>
      </c>
      <c r="D3199">
        <v>24207.200000000001</v>
      </c>
      <c r="E3199">
        <v>21.1508</v>
      </c>
    </row>
    <row r="3200" spans="1:5" x14ac:dyDescent="0.25">
      <c r="A3200">
        <v>2</v>
      </c>
      <c r="B3200">
        <v>800</v>
      </c>
      <c r="C3200">
        <v>900</v>
      </c>
      <c r="D3200">
        <v>27300.7</v>
      </c>
      <c r="E3200">
        <v>21.098400000000002</v>
      </c>
    </row>
    <row r="3201" spans="1:5" x14ac:dyDescent="0.25">
      <c r="A3201">
        <v>2</v>
      </c>
      <c r="B3201">
        <v>800</v>
      </c>
      <c r="C3201">
        <v>1000</v>
      </c>
      <c r="D3201">
        <v>30431.599999999999</v>
      </c>
      <c r="E3201">
        <v>21.0307</v>
      </c>
    </row>
    <row r="3202" spans="1:5" x14ac:dyDescent="0.25">
      <c r="A3202">
        <v>2</v>
      </c>
      <c r="B3202">
        <v>900</v>
      </c>
      <c r="C3202">
        <v>100</v>
      </c>
      <c r="D3202">
        <v>3864.89</v>
      </c>
      <c r="E3202">
        <v>20.957899999999999</v>
      </c>
    </row>
    <row r="3203" spans="1:5" x14ac:dyDescent="0.25">
      <c r="A3203">
        <v>2</v>
      </c>
      <c r="B3203">
        <v>900</v>
      </c>
      <c r="C3203">
        <v>200</v>
      </c>
      <c r="D3203">
        <v>7659.51</v>
      </c>
      <c r="E3203">
        <v>21.150200000000002</v>
      </c>
    </row>
    <row r="3204" spans="1:5" x14ac:dyDescent="0.25">
      <c r="A3204">
        <v>2</v>
      </c>
      <c r="B3204">
        <v>900</v>
      </c>
      <c r="C3204">
        <v>300</v>
      </c>
      <c r="D3204">
        <v>11432.3</v>
      </c>
      <c r="E3204">
        <v>21.255600000000001</v>
      </c>
    </row>
    <row r="3205" spans="1:5" x14ac:dyDescent="0.25">
      <c r="A3205">
        <v>2</v>
      </c>
      <c r="B3205">
        <v>900</v>
      </c>
      <c r="C3205">
        <v>400</v>
      </c>
      <c r="D3205">
        <v>15355.6</v>
      </c>
      <c r="E3205">
        <v>21.099699999999999</v>
      </c>
    </row>
    <row r="3206" spans="1:5" x14ac:dyDescent="0.25">
      <c r="A3206">
        <v>2</v>
      </c>
      <c r="B3206">
        <v>900</v>
      </c>
      <c r="C3206">
        <v>500</v>
      </c>
      <c r="D3206">
        <v>19037.3</v>
      </c>
      <c r="E3206">
        <v>21.274000000000001</v>
      </c>
    </row>
    <row r="3207" spans="1:5" x14ac:dyDescent="0.25">
      <c r="A3207">
        <v>2</v>
      </c>
      <c r="B3207">
        <v>900</v>
      </c>
      <c r="C3207">
        <v>600</v>
      </c>
      <c r="D3207">
        <v>22695.399999999998</v>
      </c>
      <c r="E3207">
        <v>21.414000000000001</v>
      </c>
    </row>
    <row r="3208" spans="1:5" x14ac:dyDescent="0.25">
      <c r="A3208">
        <v>2</v>
      </c>
      <c r="B3208">
        <v>900</v>
      </c>
      <c r="C3208">
        <v>700</v>
      </c>
      <c r="D3208">
        <v>26852.5</v>
      </c>
      <c r="E3208">
        <v>21.115300000000001</v>
      </c>
    </row>
    <row r="3209" spans="1:5" x14ac:dyDescent="0.25">
      <c r="A3209">
        <v>2</v>
      </c>
      <c r="B3209">
        <v>900</v>
      </c>
      <c r="C3209">
        <v>800</v>
      </c>
      <c r="D3209">
        <v>30916.699999999997</v>
      </c>
      <c r="E3209">
        <v>20.959499999999998</v>
      </c>
    </row>
    <row r="3210" spans="1:5" x14ac:dyDescent="0.25">
      <c r="A3210">
        <v>2</v>
      </c>
      <c r="B3210">
        <v>900</v>
      </c>
      <c r="C3210">
        <v>900</v>
      </c>
      <c r="D3210">
        <v>35691.800000000003</v>
      </c>
      <c r="E3210">
        <v>20.424900000000001</v>
      </c>
    </row>
    <row r="3211" spans="1:5" x14ac:dyDescent="0.25">
      <c r="A3211">
        <v>2</v>
      </c>
      <c r="B3211">
        <v>900</v>
      </c>
      <c r="C3211">
        <v>1000</v>
      </c>
      <c r="D3211">
        <v>41015.300000000003</v>
      </c>
      <c r="E3211">
        <v>19.748699999999999</v>
      </c>
    </row>
    <row r="3212" spans="1:5" x14ac:dyDescent="0.25">
      <c r="A3212">
        <v>2</v>
      </c>
      <c r="B3212">
        <v>1000</v>
      </c>
      <c r="C3212">
        <v>100</v>
      </c>
      <c r="D3212">
        <v>5392.12</v>
      </c>
      <c r="E3212">
        <v>18.5456</v>
      </c>
    </row>
    <row r="3213" spans="1:5" x14ac:dyDescent="0.25">
      <c r="A3213">
        <v>2</v>
      </c>
      <c r="B3213">
        <v>1000</v>
      </c>
      <c r="C3213">
        <v>200</v>
      </c>
      <c r="D3213">
        <v>9315.33</v>
      </c>
      <c r="E3213">
        <v>21.47</v>
      </c>
    </row>
    <row r="3214" spans="1:5" x14ac:dyDescent="0.25">
      <c r="A3214">
        <v>2</v>
      </c>
      <c r="B3214">
        <v>1000</v>
      </c>
      <c r="C3214">
        <v>300</v>
      </c>
      <c r="D3214">
        <v>13971.4</v>
      </c>
      <c r="E3214">
        <v>21.4724</v>
      </c>
    </row>
    <row r="3215" spans="1:5" x14ac:dyDescent="0.25">
      <c r="A3215">
        <v>2</v>
      </c>
      <c r="B3215">
        <v>1000</v>
      </c>
      <c r="C3215">
        <v>400</v>
      </c>
      <c r="D3215">
        <v>18645.3</v>
      </c>
      <c r="E3215">
        <v>21.453099999999999</v>
      </c>
    </row>
    <row r="3216" spans="1:5" x14ac:dyDescent="0.25">
      <c r="A3216">
        <v>2</v>
      </c>
      <c r="B3216">
        <v>1000</v>
      </c>
      <c r="C3216">
        <v>500</v>
      </c>
      <c r="D3216">
        <v>23744.800000000003</v>
      </c>
      <c r="E3216">
        <v>21.057300000000001</v>
      </c>
    </row>
    <row r="3217" spans="1:5" x14ac:dyDescent="0.25">
      <c r="A3217">
        <v>2</v>
      </c>
      <c r="B3217">
        <v>1000</v>
      </c>
      <c r="C3217">
        <v>600</v>
      </c>
      <c r="D3217">
        <v>28849.699999999997</v>
      </c>
      <c r="E3217">
        <v>20.797499999999999</v>
      </c>
    </row>
    <row r="3218" spans="1:5" x14ac:dyDescent="0.25">
      <c r="A3218">
        <v>2</v>
      </c>
      <c r="B3218">
        <v>1000</v>
      </c>
      <c r="C3218">
        <v>700</v>
      </c>
      <c r="D3218">
        <v>32542.499999999996</v>
      </c>
      <c r="E3218">
        <v>21.510300000000001</v>
      </c>
    </row>
    <row r="3219" spans="1:5" x14ac:dyDescent="0.25">
      <c r="A3219">
        <v>2</v>
      </c>
      <c r="B3219">
        <v>1000</v>
      </c>
      <c r="C3219">
        <v>800</v>
      </c>
      <c r="D3219">
        <v>37057.4</v>
      </c>
      <c r="E3219">
        <v>21.588200000000001</v>
      </c>
    </row>
    <row r="3220" spans="1:5" x14ac:dyDescent="0.25">
      <c r="A3220">
        <v>2</v>
      </c>
      <c r="B3220">
        <v>1000</v>
      </c>
      <c r="C3220">
        <v>900</v>
      </c>
      <c r="D3220">
        <v>41534.700000000004</v>
      </c>
      <c r="E3220">
        <v>21.668600000000001</v>
      </c>
    </row>
    <row r="3221" spans="1:5" x14ac:dyDescent="0.25">
      <c r="A3221">
        <v>2</v>
      </c>
      <c r="B3221">
        <v>1000</v>
      </c>
      <c r="C3221">
        <v>1000</v>
      </c>
      <c r="D3221">
        <v>45929</v>
      </c>
      <c r="E3221">
        <v>21.7727</v>
      </c>
    </row>
    <row r="3222" spans="1:5" x14ac:dyDescent="0.25">
      <c r="A3222">
        <v>3</v>
      </c>
      <c r="B3222">
        <v>100</v>
      </c>
      <c r="C3222">
        <v>100</v>
      </c>
      <c r="D3222">
        <v>134.34399999999999</v>
      </c>
      <c r="E3222">
        <v>7.4435900000000004</v>
      </c>
    </row>
    <row r="3223" spans="1:5" x14ac:dyDescent="0.25">
      <c r="A3223">
        <v>3</v>
      </c>
      <c r="B3223">
        <v>100</v>
      </c>
      <c r="C3223">
        <v>200</v>
      </c>
      <c r="D3223">
        <v>267.66200000000003</v>
      </c>
      <c r="E3223">
        <v>7.4721099999999998</v>
      </c>
    </row>
    <row r="3224" spans="1:5" x14ac:dyDescent="0.25">
      <c r="A3224">
        <v>3</v>
      </c>
      <c r="B3224">
        <v>100</v>
      </c>
      <c r="C3224">
        <v>300</v>
      </c>
      <c r="D3224">
        <v>402.17500000000001</v>
      </c>
      <c r="E3224">
        <v>7.4594399999999998</v>
      </c>
    </row>
    <row r="3225" spans="1:5" x14ac:dyDescent="0.25">
      <c r="A3225">
        <v>3</v>
      </c>
      <c r="B3225">
        <v>100</v>
      </c>
      <c r="C3225">
        <v>400</v>
      </c>
      <c r="D3225">
        <v>533.96999999999991</v>
      </c>
      <c r="E3225">
        <v>7.4910600000000001</v>
      </c>
    </row>
    <row r="3226" spans="1:5" x14ac:dyDescent="0.25">
      <c r="A3226">
        <v>3</v>
      </c>
      <c r="B3226">
        <v>100</v>
      </c>
      <c r="C3226">
        <v>500</v>
      </c>
      <c r="D3226">
        <v>667.92399999999998</v>
      </c>
      <c r="E3226">
        <v>7.4858900000000004</v>
      </c>
    </row>
    <row r="3227" spans="1:5" x14ac:dyDescent="0.25">
      <c r="A3227">
        <v>3</v>
      </c>
      <c r="B3227">
        <v>100</v>
      </c>
      <c r="C3227">
        <v>600</v>
      </c>
      <c r="D3227">
        <v>804.4670000000001</v>
      </c>
      <c r="E3227">
        <v>7.4583599999999999</v>
      </c>
    </row>
    <row r="3228" spans="1:5" x14ac:dyDescent="0.25">
      <c r="A3228">
        <v>3</v>
      </c>
      <c r="B3228">
        <v>100</v>
      </c>
      <c r="C3228">
        <v>700</v>
      </c>
      <c r="D3228">
        <v>935.69899999999996</v>
      </c>
      <c r="E3228">
        <v>7.4810400000000001</v>
      </c>
    </row>
    <row r="3229" spans="1:5" x14ac:dyDescent="0.25">
      <c r="A3229">
        <v>3</v>
      </c>
      <c r="B3229">
        <v>100</v>
      </c>
      <c r="C3229">
        <v>800</v>
      </c>
      <c r="D3229">
        <v>1071.81</v>
      </c>
      <c r="E3229">
        <v>7.4640399999999998</v>
      </c>
    </row>
    <row r="3230" spans="1:5" x14ac:dyDescent="0.25">
      <c r="A3230">
        <v>3</v>
      </c>
      <c r="B3230">
        <v>100</v>
      </c>
      <c r="C3230">
        <v>900</v>
      </c>
      <c r="D3230">
        <v>1206.8300000000002</v>
      </c>
      <c r="E3230">
        <v>7.45756</v>
      </c>
    </row>
    <row r="3231" spans="1:5" x14ac:dyDescent="0.25">
      <c r="A3231">
        <v>3</v>
      </c>
      <c r="B3231">
        <v>100</v>
      </c>
      <c r="C3231">
        <v>1000</v>
      </c>
      <c r="D3231">
        <v>1337.34</v>
      </c>
      <c r="E3231">
        <v>7.4775299999999998</v>
      </c>
    </row>
    <row r="3232" spans="1:5" x14ac:dyDescent="0.25">
      <c r="A3232">
        <v>3</v>
      </c>
      <c r="B3232">
        <v>200</v>
      </c>
      <c r="C3232">
        <v>100</v>
      </c>
      <c r="D3232">
        <v>510.84100000000001</v>
      </c>
      <c r="E3232">
        <v>7.8302300000000002</v>
      </c>
    </row>
    <row r="3233" spans="1:5" x14ac:dyDescent="0.25">
      <c r="A3233">
        <v>3</v>
      </c>
      <c r="B3233">
        <v>200</v>
      </c>
      <c r="C3233">
        <v>200</v>
      </c>
      <c r="D3233">
        <v>1019.5799999999999</v>
      </c>
      <c r="E3233">
        <v>7.8463700000000003</v>
      </c>
    </row>
    <row r="3234" spans="1:5" x14ac:dyDescent="0.25">
      <c r="A3234">
        <v>3</v>
      </c>
      <c r="B3234">
        <v>200</v>
      </c>
      <c r="C3234">
        <v>300</v>
      </c>
      <c r="D3234">
        <v>1529.1399999999999</v>
      </c>
      <c r="E3234">
        <v>7.84755</v>
      </c>
    </row>
    <row r="3235" spans="1:5" x14ac:dyDescent="0.25">
      <c r="A3235">
        <v>3</v>
      </c>
      <c r="B3235">
        <v>200</v>
      </c>
      <c r="C3235">
        <v>400</v>
      </c>
      <c r="D3235">
        <v>2039.5599999999997</v>
      </c>
      <c r="E3235">
        <v>7.8448200000000003</v>
      </c>
    </row>
    <row r="3236" spans="1:5" x14ac:dyDescent="0.25">
      <c r="A3236">
        <v>3</v>
      </c>
      <c r="B3236">
        <v>200</v>
      </c>
      <c r="C3236">
        <v>500</v>
      </c>
      <c r="D3236">
        <v>2545.94</v>
      </c>
      <c r="E3236">
        <v>7.8556600000000003</v>
      </c>
    </row>
    <row r="3237" spans="1:5" x14ac:dyDescent="0.25">
      <c r="A3237">
        <v>3</v>
      </c>
      <c r="B3237">
        <v>200</v>
      </c>
      <c r="C3237">
        <v>600</v>
      </c>
      <c r="D3237">
        <v>3061.95</v>
      </c>
      <c r="E3237">
        <v>7.8381299999999996</v>
      </c>
    </row>
    <row r="3238" spans="1:5" x14ac:dyDescent="0.25">
      <c r="A3238">
        <v>3</v>
      </c>
      <c r="B3238">
        <v>200</v>
      </c>
      <c r="C3238">
        <v>700</v>
      </c>
      <c r="D3238">
        <v>3569.77</v>
      </c>
      <c r="E3238">
        <v>7.8436399999999997</v>
      </c>
    </row>
    <row r="3239" spans="1:5" x14ac:dyDescent="0.25">
      <c r="A3239">
        <v>3</v>
      </c>
      <c r="B3239">
        <v>200</v>
      </c>
      <c r="C3239">
        <v>800</v>
      </c>
      <c r="D3239">
        <v>4083.1299999999997</v>
      </c>
      <c r="E3239">
        <v>7.8371199999999996</v>
      </c>
    </row>
    <row r="3240" spans="1:5" x14ac:dyDescent="0.25">
      <c r="A3240">
        <v>3</v>
      </c>
      <c r="B3240">
        <v>200</v>
      </c>
      <c r="C3240">
        <v>900</v>
      </c>
      <c r="D3240">
        <v>4588</v>
      </c>
      <c r="E3240">
        <v>7.8465600000000002</v>
      </c>
    </row>
    <row r="3241" spans="1:5" x14ac:dyDescent="0.25">
      <c r="A3241">
        <v>3</v>
      </c>
      <c r="B3241">
        <v>200</v>
      </c>
      <c r="C3241">
        <v>1000</v>
      </c>
      <c r="D3241">
        <v>5104.03</v>
      </c>
      <c r="E3241">
        <v>7.8369400000000002</v>
      </c>
    </row>
    <row r="3242" spans="1:5" x14ac:dyDescent="0.25">
      <c r="A3242">
        <v>3</v>
      </c>
      <c r="B3242">
        <v>300</v>
      </c>
      <c r="C3242">
        <v>100</v>
      </c>
      <c r="D3242">
        <v>1145.68</v>
      </c>
      <c r="E3242">
        <v>7.8555599999999997</v>
      </c>
    </row>
    <row r="3243" spans="1:5" x14ac:dyDescent="0.25">
      <c r="A3243">
        <v>3</v>
      </c>
      <c r="B3243">
        <v>300</v>
      </c>
      <c r="C3243">
        <v>200</v>
      </c>
      <c r="D3243">
        <v>2284.4899999999998</v>
      </c>
      <c r="E3243">
        <v>7.8792</v>
      </c>
    </row>
    <row r="3244" spans="1:5" x14ac:dyDescent="0.25">
      <c r="A3244">
        <v>3</v>
      </c>
      <c r="B3244">
        <v>300</v>
      </c>
      <c r="C3244">
        <v>300</v>
      </c>
      <c r="D3244">
        <v>3429.1800000000003</v>
      </c>
      <c r="E3244">
        <v>7.8735999999999997</v>
      </c>
    </row>
    <row r="3245" spans="1:5" x14ac:dyDescent="0.25">
      <c r="A3245">
        <v>3</v>
      </c>
      <c r="B3245">
        <v>300</v>
      </c>
      <c r="C3245">
        <v>400</v>
      </c>
      <c r="D3245">
        <v>4577.09</v>
      </c>
      <c r="E3245">
        <v>7.8652699999999998</v>
      </c>
    </row>
    <row r="3246" spans="1:5" x14ac:dyDescent="0.25">
      <c r="A3246">
        <v>3</v>
      </c>
      <c r="B3246">
        <v>300</v>
      </c>
      <c r="C3246">
        <v>500</v>
      </c>
      <c r="D3246">
        <v>5068.0199999999995</v>
      </c>
      <c r="E3246">
        <v>8.8792100000000005</v>
      </c>
    </row>
    <row r="3247" spans="1:5" x14ac:dyDescent="0.25">
      <c r="A3247">
        <v>3</v>
      </c>
      <c r="B3247">
        <v>300</v>
      </c>
      <c r="C3247">
        <v>600</v>
      </c>
      <c r="D3247">
        <v>2628.1</v>
      </c>
      <c r="E3247">
        <v>20.5472</v>
      </c>
    </row>
    <row r="3248" spans="1:5" x14ac:dyDescent="0.25">
      <c r="A3248">
        <v>3</v>
      </c>
      <c r="B3248">
        <v>300</v>
      </c>
      <c r="C3248">
        <v>700</v>
      </c>
      <c r="D3248">
        <v>3061.57</v>
      </c>
      <c r="E3248">
        <v>20.5777</v>
      </c>
    </row>
    <row r="3249" spans="1:5" x14ac:dyDescent="0.25">
      <c r="A3249">
        <v>3</v>
      </c>
      <c r="B3249">
        <v>300</v>
      </c>
      <c r="C3249">
        <v>800</v>
      </c>
      <c r="D3249">
        <v>3486.24</v>
      </c>
      <c r="E3249">
        <v>20.6526</v>
      </c>
    </row>
    <row r="3250" spans="1:5" x14ac:dyDescent="0.25">
      <c r="A3250">
        <v>3</v>
      </c>
      <c r="B3250">
        <v>300</v>
      </c>
      <c r="C3250">
        <v>900</v>
      </c>
      <c r="D3250">
        <v>3925.6600000000003</v>
      </c>
      <c r="E3250">
        <v>20.633500000000002</v>
      </c>
    </row>
    <row r="3251" spans="1:5" x14ac:dyDescent="0.25">
      <c r="A3251">
        <v>3</v>
      </c>
      <c r="B3251">
        <v>300</v>
      </c>
      <c r="C3251">
        <v>1000</v>
      </c>
      <c r="D3251">
        <v>4373.32</v>
      </c>
      <c r="E3251">
        <v>20.5793</v>
      </c>
    </row>
    <row r="3252" spans="1:5" x14ac:dyDescent="0.25">
      <c r="A3252">
        <v>3</v>
      </c>
      <c r="B3252">
        <v>400</v>
      </c>
      <c r="C3252">
        <v>100</v>
      </c>
      <c r="D3252">
        <v>754.78100000000006</v>
      </c>
      <c r="E3252">
        <v>21.1982</v>
      </c>
    </row>
    <row r="3253" spans="1:5" x14ac:dyDescent="0.25">
      <c r="A3253">
        <v>3</v>
      </c>
      <c r="B3253">
        <v>400</v>
      </c>
      <c r="C3253">
        <v>200</v>
      </c>
      <c r="D3253">
        <v>1516.23</v>
      </c>
      <c r="E3253">
        <v>21.105</v>
      </c>
    </row>
    <row r="3254" spans="1:5" x14ac:dyDescent="0.25">
      <c r="A3254">
        <v>3</v>
      </c>
      <c r="B3254">
        <v>400</v>
      </c>
      <c r="C3254">
        <v>300</v>
      </c>
      <c r="D3254">
        <v>2264.6999999999998</v>
      </c>
      <c r="E3254">
        <v>21.194900000000001</v>
      </c>
    </row>
    <row r="3255" spans="1:5" x14ac:dyDescent="0.25">
      <c r="A3255">
        <v>3</v>
      </c>
      <c r="B3255">
        <v>400</v>
      </c>
      <c r="C3255">
        <v>400</v>
      </c>
      <c r="D3255">
        <v>3018.65</v>
      </c>
      <c r="E3255">
        <v>21.201599999999999</v>
      </c>
    </row>
    <row r="3256" spans="1:5" x14ac:dyDescent="0.25">
      <c r="A3256">
        <v>3</v>
      </c>
      <c r="B3256">
        <v>400</v>
      </c>
      <c r="C3256">
        <v>500</v>
      </c>
      <c r="D3256">
        <v>3784.16</v>
      </c>
      <c r="E3256">
        <v>21.140699999999999</v>
      </c>
    </row>
    <row r="3257" spans="1:5" x14ac:dyDescent="0.25">
      <c r="A3257">
        <v>3</v>
      </c>
      <c r="B3257">
        <v>400</v>
      </c>
      <c r="C3257">
        <v>600</v>
      </c>
      <c r="D3257">
        <v>4529.7400000000007</v>
      </c>
      <c r="E3257">
        <v>21.193300000000001</v>
      </c>
    </row>
    <row r="3258" spans="1:5" x14ac:dyDescent="0.25">
      <c r="A3258">
        <v>3</v>
      </c>
      <c r="B3258">
        <v>400</v>
      </c>
      <c r="C3258">
        <v>700</v>
      </c>
      <c r="D3258">
        <v>5284.75</v>
      </c>
      <c r="E3258">
        <v>21.193100000000001</v>
      </c>
    </row>
    <row r="3259" spans="1:5" x14ac:dyDescent="0.25">
      <c r="A3259">
        <v>3</v>
      </c>
      <c r="B3259">
        <v>400</v>
      </c>
      <c r="C3259">
        <v>800</v>
      </c>
      <c r="D3259">
        <v>9267.2100000000009</v>
      </c>
      <c r="E3259">
        <v>13.812099999999999</v>
      </c>
    </row>
    <row r="3260" spans="1:5" x14ac:dyDescent="0.25">
      <c r="A3260">
        <v>3</v>
      </c>
      <c r="B3260">
        <v>400</v>
      </c>
      <c r="C3260">
        <v>900</v>
      </c>
      <c r="D3260">
        <v>13591.5</v>
      </c>
      <c r="E3260">
        <v>10.594900000000001</v>
      </c>
    </row>
    <row r="3261" spans="1:5" x14ac:dyDescent="0.25">
      <c r="A3261">
        <v>3</v>
      </c>
      <c r="B3261">
        <v>400</v>
      </c>
      <c r="C3261">
        <v>1000</v>
      </c>
      <c r="D3261">
        <v>7627.76</v>
      </c>
      <c r="E3261">
        <v>20.975999999999999</v>
      </c>
    </row>
    <row r="3262" spans="1:5" x14ac:dyDescent="0.25">
      <c r="A3262">
        <v>3</v>
      </c>
      <c r="B3262">
        <v>500</v>
      </c>
      <c r="C3262">
        <v>100</v>
      </c>
      <c r="D3262">
        <v>1172.05</v>
      </c>
      <c r="E3262">
        <v>21.330200000000001</v>
      </c>
    </row>
    <row r="3263" spans="1:5" x14ac:dyDescent="0.25">
      <c r="A3263">
        <v>3</v>
      </c>
      <c r="B3263">
        <v>500</v>
      </c>
      <c r="C3263">
        <v>200</v>
      </c>
      <c r="D3263">
        <v>3286.89</v>
      </c>
      <c r="E3263">
        <v>15.2119</v>
      </c>
    </row>
    <row r="3264" spans="1:5" x14ac:dyDescent="0.25">
      <c r="A3264">
        <v>3</v>
      </c>
      <c r="B3264">
        <v>500</v>
      </c>
      <c r="C3264">
        <v>300</v>
      </c>
      <c r="D3264">
        <v>3475.27</v>
      </c>
      <c r="E3264">
        <v>21.581</v>
      </c>
    </row>
    <row r="3265" spans="1:5" x14ac:dyDescent="0.25">
      <c r="A3265">
        <v>3</v>
      </c>
      <c r="B3265">
        <v>500</v>
      </c>
      <c r="C3265">
        <v>400</v>
      </c>
      <c r="D3265">
        <v>4641.03</v>
      </c>
      <c r="E3265">
        <v>21.546900000000001</v>
      </c>
    </row>
    <row r="3266" spans="1:5" x14ac:dyDescent="0.25">
      <c r="A3266">
        <v>3</v>
      </c>
      <c r="B3266">
        <v>500</v>
      </c>
      <c r="C3266">
        <v>500</v>
      </c>
      <c r="D3266">
        <v>5777.19</v>
      </c>
      <c r="E3266">
        <v>21.636800000000001</v>
      </c>
    </row>
    <row r="3267" spans="1:5" x14ac:dyDescent="0.25">
      <c r="A3267">
        <v>3</v>
      </c>
      <c r="B3267">
        <v>500</v>
      </c>
      <c r="C3267">
        <v>600</v>
      </c>
      <c r="D3267">
        <v>6950.66</v>
      </c>
      <c r="E3267">
        <v>21.5807</v>
      </c>
    </row>
    <row r="3268" spans="1:5" x14ac:dyDescent="0.25">
      <c r="A3268">
        <v>3</v>
      </c>
      <c r="B3268">
        <v>500</v>
      </c>
      <c r="C3268">
        <v>700</v>
      </c>
      <c r="D3268">
        <v>8108.5999999999995</v>
      </c>
      <c r="E3268">
        <v>21.582000000000001</v>
      </c>
    </row>
    <row r="3269" spans="1:5" x14ac:dyDescent="0.25">
      <c r="A3269">
        <v>3</v>
      </c>
      <c r="B3269">
        <v>500</v>
      </c>
      <c r="C3269">
        <v>800</v>
      </c>
      <c r="D3269">
        <v>9272.7199999999993</v>
      </c>
      <c r="E3269">
        <v>21.5686</v>
      </c>
    </row>
    <row r="3270" spans="1:5" x14ac:dyDescent="0.25">
      <c r="A3270">
        <v>3</v>
      </c>
      <c r="B3270">
        <v>500</v>
      </c>
      <c r="C3270">
        <v>900</v>
      </c>
      <c r="D3270">
        <v>10424</v>
      </c>
      <c r="E3270">
        <v>21.584900000000001</v>
      </c>
    </row>
    <row r="3271" spans="1:5" x14ac:dyDescent="0.25">
      <c r="A3271">
        <v>3</v>
      </c>
      <c r="B3271">
        <v>500</v>
      </c>
      <c r="C3271">
        <v>1000</v>
      </c>
      <c r="D3271">
        <v>11591.900000000001</v>
      </c>
      <c r="E3271">
        <v>21.566700000000001</v>
      </c>
    </row>
    <row r="3272" spans="1:5" x14ac:dyDescent="0.25">
      <c r="A3272">
        <v>3</v>
      </c>
      <c r="B3272">
        <v>600</v>
      </c>
      <c r="C3272">
        <v>100</v>
      </c>
      <c r="D3272">
        <v>1647.1899999999998</v>
      </c>
      <c r="E3272">
        <v>21.855399999999999</v>
      </c>
    </row>
    <row r="3273" spans="1:5" x14ac:dyDescent="0.25">
      <c r="A3273">
        <v>3</v>
      </c>
      <c r="B3273">
        <v>600</v>
      </c>
      <c r="C3273">
        <v>200</v>
      </c>
      <c r="D3273">
        <v>3299.19</v>
      </c>
      <c r="E3273">
        <v>21.823499999999999</v>
      </c>
    </row>
    <row r="3274" spans="1:5" x14ac:dyDescent="0.25">
      <c r="A3274">
        <v>3</v>
      </c>
      <c r="B3274">
        <v>600</v>
      </c>
      <c r="C3274">
        <v>300</v>
      </c>
      <c r="D3274">
        <v>4942.34</v>
      </c>
      <c r="E3274">
        <v>21.852</v>
      </c>
    </row>
    <row r="3275" spans="1:5" x14ac:dyDescent="0.25">
      <c r="A3275">
        <v>3</v>
      </c>
      <c r="B3275">
        <v>600</v>
      </c>
      <c r="C3275">
        <v>400</v>
      </c>
      <c r="D3275">
        <v>6586.57</v>
      </c>
      <c r="E3275">
        <v>21.8627</v>
      </c>
    </row>
    <row r="3276" spans="1:5" x14ac:dyDescent="0.25">
      <c r="A3276">
        <v>3</v>
      </c>
      <c r="B3276">
        <v>600</v>
      </c>
      <c r="C3276">
        <v>500</v>
      </c>
      <c r="D3276">
        <v>8234.49</v>
      </c>
      <c r="E3276">
        <v>21.859300000000001</v>
      </c>
    </row>
    <row r="3277" spans="1:5" x14ac:dyDescent="0.25">
      <c r="A3277">
        <v>3</v>
      </c>
      <c r="B3277">
        <v>600</v>
      </c>
      <c r="C3277">
        <v>600</v>
      </c>
      <c r="D3277">
        <v>9886.380000000001</v>
      </c>
      <c r="E3277">
        <v>21.848199999999999</v>
      </c>
    </row>
    <row r="3278" spans="1:5" x14ac:dyDescent="0.25">
      <c r="A3278">
        <v>3</v>
      </c>
      <c r="B3278">
        <v>600</v>
      </c>
      <c r="C3278">
        <v>700</v>
      </c>
      <c r="D3278">
        <v>11598.4</v>
      </c>
      <c r="E3278">
        <v>21.7272</v>
      </c>
    </row>
    <row r="3279" spans="1:5" x14ac:dyDescent="0.25">
      <c r="A3279">
        <v>3</v>
      </c>
      <c r="B3279">
        <v>600</v>
      </c>
      <c r="C3279">
        <v>800</v>
      </c>
      <c r="D3279">
        <v>13321.1</v>
      </c>
      <c r="E3279">
        <v>21.619900000000001</v>
      </c>
    </row>
    <row r="3280" spans="1:5" x14ac:dyDescent="0.25">
      <c r="A3280">
        <v>3</v>
      </c>
      <c r="B3280">
        <v>600</v>
      </c>
      <c r="C3280">
        <v>900</v>
      </c>
      <c r="D3280">
        <v>14979.1</v>
      </c>
      <c r="E3280">
        <v>21.630099999999999</v>
      </c>
    </row>
    <row r="3281" spans="1:5" x14ac:dyDescent="0.25">
      <c r="A3281">
        <v>3</v>
      </c>
      <c r="B3281">
        <v>600</v>
      </c>
      <c r="C3281">
        <v>1000</v>
      </c>
      <c r="D3281">
        <v>16645.900000000001</v>
      </c>
      <c r="E3281">
        <v>21.626899999999999</v>
      </c>
    </row>
    <row r="3282" spans="1:5" x14ac:dyDescent="0.25">
      <c r="A3282">
        <v>3</v>
      </c>
      <c r="B3282">
        <v>700</v>
      </c>
      <c r="C3282">
        <v>100</v>
      </c>
      <c r="D3282">
        <v>2244.3399999999997</v>
      </c>
      <c r="E3282">
        <v>21.832699999999999</v>
      </c>
    </row>
    <row r="3283" spans="1:5" x14ac:dyDescent="0.25">
      <c r="A3283">
        <v>3</v>
      </c>
      <c r="B3283">
        <v>700</v>
      </c>
      <c r="C3283">
        <v>200</v>
      </c>
      <c r="D3283">
        <v>4486.93</v>
      </c>
      <c r="E3283">
        <v>21.841200000000001</v>
      </c>
    </row>
    <row r="3284" spans="1:5" x14ac:dyDescent="0.25">
      <c r="A3284">
        <v>3</v>
      </c>
      <c r="B3284">
        <v>700</v>
      </c>
      <c r="C3284">
        <v>300</v>
      </c>
      <c r="D3284">
        <v>6730.08</v>
      </c>
      <c r="E3284">
        <v>21.842199999999998</v>
      </c>
    </row>
    <row r="3285" spans="1:5" x14ac:dyDescent="0.25">
      <c r="A3285">
        <v>3</v>
      </c>
      <c r="B3285">
        <v>700</v>
      </c>
      <c r="C3285">
        <v>400</v>
      </c>
      <c r="D3285">
        <v>8974.81</v>
      </c>
      <c r="E3285">
        <v>21.838899999999999</v>
      </c>
    </row>
    <row r="3286" spans="1:5" x14ac:dyDescent="0.25">
      <c r="A3286">
        <v>3</v>
      </c>
      <c r="B3286">
        <v>700</v>
      </c>
      <c r="C3286">
        <v>500</v>
      </c>
      <c r="D3286">
        <v>11217.5</v>
      </c>
      <c r="E3286">
        <v>21.840900000000001</v>
      </c>
    </row>
    <row r="3287" spans="1:5" x14ac:dyDescent="0.25">
      <c r="A3287">
        <v>3</v>
      </c>
      <c r="B3287">
        <v>700</v>
      </c>
      <c r="C3287">
        <v>600</v>
      </c>
      <c r="D3287">
        <v>13458.1</v>
      </c>
      <c r="E3287">
        <v>21.845500000000001</v>
      </c>
    </row>
    <row r="3288" spans="1:5" x14ac:dyDescent="0.25">
      <c r="A3288">
        <v>3</v>
      </c>
      <c r="B3288">
        <v>700</v>
      </c>
      <c r="C3288">
        <v>700</v>
      </c>
      <c r="D3288">
        <v>15696.8</v>
      </c>
      <c r="E3288">
        <v>21.851600000000001</v>
      </c>
    </row>
    <row r="3289" spans="1:5" x14ac:dyDescent="0.25">
      <c r="A3289">
        <v>3</v>
      </c>
      <c r="B3289">
        <v>700</v>
      </c>
      <c r="C3289">
        <v>800</v>
      </c>
      <c r="D3289">
        <v>17948.2</v>
      </c>
      <c r="E3289">
        <v>21.840699999999998</v>
      </c>
    </row>
    <row r="3290" spans="1:5" x14ac:dyDescent="0.25">
      <c r="A3290">
        <v>3</v>
      </c>
      <c r="B3290">
        <v>700</v>
      </c>
      <c r="C3290">
        <v>900</v>
      </c>
      <c r="D3290">
        <v>20214.099999999999</v>
      </c>
      <c r="E3290">
        <v>21.816400000000002</v>
      </c>
    </row>
    <row r="3291" spans="1:5" x14ac:dyDescent="0.25">
      <c r="A3291">
        <v>3</v>
      </c>
      <c r="B3291">
        <v>700</v>
      </c>
      <c r="C3291">
        <v>1000</v>
      </c>
      <c r="D3291">
        <v>22435.199999999997</v>
      </c>
      <c r="E3291">
        <v>21.840699999999998</v>
      </c>
    </row>
    <row r="3292" spans="1:5" x14ac:dyDescent="0.25">
      <c r="A3292">
        <v>3</v>
      </c>
      <c r="B3292">
        <v>800</v>
      </c>
      <c r="C3292">
        <v>100</v>
      </c>
      <c r="D3292">
        <v>2907.41</v>
      </c>
      <c r="E3292">
        <v>22.012699999999999</v>
      </c>
    </row>
    <row r="3293" spans="1:5" x14ac:dyDescent="0.25">
      <c r="A3293">
        <v>3</v>
      </c>
      <c r="B3293">
        <v>800</v>
      </c>
      <c r="C3293">
        <v>200</v>
      </c>
      <c r="D3293">
        <v>5754.26</v>
      </c>
      <c r="E3293">
        <v>22.244399999999999</v>
      </c>
    </row>
    <row r="3294" spans="1:5" x14ac:dyDescent="0.25">
      <c r="A3294">
        <v>3</v>
      </c>
      <c r="B3294">
        <v>800</v>
      </c>
      <c r="C3294">
        <v>300</v>
      </c>
      <c r="D3294">
        <v>8622.6400000000012</v>
      </c>
      <c r="E3294">
        <v>22.266999999999999</v>
      </c>
    </row>
    <row r="3295" spans="1:5" x14ac:dyDescent="0.25">
      <c r="A3295">
        <v>3</v>
      </c>
      <c r="B3295">
        <v>800</v>
      </c>
      <c r="C3295">
        <v>400</v>
      </c>
      <c r="D3295">
        <v>11494.6</v>
      </c>
      <c r="E3295">
        <v>22.2714</v>
      </c>
    </row>
    <row r="3296" spans="1:5" x14ac:dyDescent="0.25">
      <c r="A3296">
        <v>3</v>
      </c>
      <c r="B3296">
        <v>800</v>
      </c>
      <c r="C3296">
        <v>500</v>
      </c>
      <c r="D3296">
        <v>14440</v>
      </c>
      <c r="E3296">
        <v>22.160599999999999</v>
      </c>
    </row>
    <row r="3297" spans="1:5" x14ac:dyDescent="0.25">
      <c r="A3297">
        <v>3</v>
      </c>
      <c r="B3297">
        <v>800</v>
      </c>
      <c r="C3297">
        <v>600</v>
      </c>
      <c r="D3297">
        <v>17439.599999999999</v>
      </c>
      <c r="E3297">
        <v>22.018799999999999</v>
      </c>
    </row>
    <row r="3298" spans="1:5" x14ac:dyDescent="0.25">
      <c r="A3298">
        <v>3</v>
      </c>
      <c r="B3298">
        <v>800</v>
      </c>
      <c r="C3298">
        <v>700</v>
      </c>
      <c r="D3298">
        <v>20349.099999999999</v>
      </c>
      <c r="E3298">
        <v>22.015799999999999</v>
      </c>
    </row>
    <row r="3299" spans="1:5" x14ac:dyDescent="0.25">
      <c r="A3299">
        <v>3</v>
      </c>
      <c r="B3299">
        <v>800</v>
      </c>
      <c r="C3299">
        <v>800</v>
      </c>
      <c r="D3299">
        <v>23258.9</v>
      </c>
      <c r="E3299">
        <v>22.013100000000001</v>
      </c>
    </row>
    <row r="3300" spans="1:5" x14ac:dyDescent="0.25">
      <c r="A3300">
        <v>3</v>
      </c>
      <c r="B3300">
        <v>800</v>
      </c>
      <c r="C3300">
        <v>900</v>
      </c>
      <c r="D3300">
        <v>28968.6</v>
      </c>
      <c r="E3300">
        <v>19.883600000000001</v>
      </c>
    </row>
    <row r="3301" spans="1:5" x14ac:dyDescent="0.25">
      <c r="A3301">
        <v>3</v>
      </c>
      <c r="B3301">
        <v>800</v>
      </c>
      <c r="C3301">
        <v>1000</v>
      </c>
      <c r="D3301">
        <v>29090.699999999997</v>
      </c>
      <c r="E3301">
        <v>22.0002</v>
      </c>
    </row>
    <row r="3302" spans="1:5" x14ac:dyDescent="0.25">
      <c r="A3302">
        <v>3</v>
      </c>
      <c r="B3302">
        <v>900</v>
      </c>
      <c r="C3302">
        <v>100</v>
      </c>
      <c r="D3302">
        <v>7862.63</v>
      </c>
      <c r="E3302">
        <v>10.3019</v>
      </c>
    </row>
    <row r="3303" spans="1:5" x14ac:dyDescent="0.25">
      <c r="A3303">
        <v>3</v>
      </c>
      <c r="B3303">
        <v>900</v>
      </c>
      <c r="C3303">
        <v>200</v>
      </c>
      <c r="D3303">
        <v>8501.5</v>
      </c>
      <c r="E3303">
        <v>19.055499999999999</v>
      </c>
    </row>
    <row r="3304" spans="1:5" x14ac:dyDescent="0.25">
      <c r="A3304">
        <v>3</v>
      </c>
      <c r="B3304">
        <v>900</v>
      </c>
      <c r="C3304">
        <v>300</v>
      </c>
      <c r="D3304">
        <v>10848.599999999999</v>
      </c>
      <c r="E3304">
        <v>22.399100000000001</v>
      </c>
    </row>
    <row r="3305" spans="1:5" x14ac:dyDescent="0.25">
      <c r="A3305">
        <v>3</v>
      </c>
      <c r="B3305">
        <v>900</v>
      </c>
      <c r="C3305">
        <v>400</v>
      </c>
      <c r="D3305">
        <v>14951</v>
      </c>
      <c r="E3305">
        <v>21.6708</v>
      </c>
    </row>
    <row r="3306" spans="1:5" x14ac:dyDescent="0.25">
      <c r="A3306">
        <v>3</v>
      </c>
      <c r="B3306">
        <v>900</v>
      </c>
      <c r="C3306">
        <v>500</v>
      </c>
      <c r="D3306">
        <v>18878.5</v>
      </c>
      <c r="E3306">
        <v>21.452999999999999</v>
      </c>
    </row>
    <row r="3307" spans="1:5" x14ac:dyDescent="0.25">
      <c r="A3307">
        <v>3</v>
      </c>
      <c r="B3307">
        <v>900</v>
      </c>
      <c r="C3307">
        <v>600</v>
      </c>
      <c r="D3307">
        <v>21834.1</v>
      </c>
      <c r="E3307">
        <v>22.258800000000001</v>
      </c>
    </row>
    <row r="3308" spans="1:5" x14ac:dyDescent="0.25">
      <c r="A3308">
        <v>3</v>
      </c>
      <c r="B3308">
        <v>900</v>
      </c>
      <c r="C3308">
        <v>700</v>
      </c>
      <c r="D3308">
        <v>25651</v>
      </c>
      <c r="E3308">
        <v>22.104399999999998</v>
      </c>
    </row>
    <row r="3309" spans="1:5" x14ac:dyDescent="0.25">
      <c r="A3309">
        <v>3</v>
      </c>
      <c r="B3309">
        <v>900</v>
      </c>
      <c r="C3309">
        <v>800</v>
      </c>
      <c r="D3309">
        <v>28366.800000000003</v>
      </c>
      <c r="E3309">
        <v>22.843599999999999</v>
      </c>
    </row>
    <row r="3310" spans="1:5" x14ac:dyDescent="0.25">
      <c r="A3310">
        <v>3</v>
      </c>
      <c r="B3310">
        <v>900</v>
      </c>
      <c r="C3310">
        <v>900</v>
      </c>
      <c r="D3310">
        <v>29196.6</v>
      </c>
      <c r="E3310">
        <v>24.968599999999999</v>
      </c>
    </row>
    <row r="3311" spans="1:5" x14ac:dyDescent="0.25">
      <c r="A3311">
        <v>3</v>
      </c>
      <c r="B3311">
        <v>900</v>
      </c>
      <c r="C3311">
        <v>1000</v>
      </c>
      <c r="D3311">
        <v>35624.699999999997</v>
      </c>
      <c r="E3311">
        <v>22.737100000000002</v>
      </c>
    </row>
    <row r="3312" spans="1:5" x14ac:dyDescent="0.25">
      <c r="A3312">
        <v>3</v>
      </c>
      <c r="B3312">
        <v>1000</v>
      </c>
      <c r="C3312">
        <v>100</v>
      </c>
      <c r="D3312">
        <v>3656.99</v>
      </c>
      <c r="E3312">
        <v>27.344899999999999</v>
      </c>
    </row>
    <row r="3313" spans="1:5" x14ac:dyDescent="0.25">
      <c r="A3313">
        <v>3</v>
      </c>
      <c r="B3313">
        <v>1000</v>
      </c>
      <c r="C3313">
        <v>200</v>
      </c>
      <c r="D3313">
        <v>7423.17</v>
      </c>
      <c r="E3313">
        <v>26.942699999999999</v>
      </c>
    </row>
    <row r="3314" spans="1:5" x14ac:dyDescent="0.25">
      <c r="A3314">
        <v>3</v>
      </c>
      <c r="B3314">
        <v>1000</v>
      </c>
      <c r="C3314">
        <v>300</v>
      </c>
      <c r="D3314">
        <v>23990.300000000003</v>
      </c>
      <c r="E3314">
        <v>12.505100000000001</v>
      </c>
    </row>
    <row r="3315" spans="1:5" x14ac:dyDescent="0.25">
      <c r="A3315">
        <v>3</v>
      </c>
      <c r="B3315">
        <v>1000</v>
      </c>
      <c r="C3315">
        <v>400</v>
      </c>
      <c r="D3315">
        <v>27050.7</v>
      </c>
      <c r="E3315">
        <v>14.787100000000001</v>
      </c>
    </row>
    <row r="3316" spans="1:5" x14ac:dyDescent="0.25">
      <c r="A3316">
        <v>3</v>
      </c>
      <c r="B3316">
        <v>1000</v>
      </c>
      <c r="C3316">
        <v>500</v>
      </c>
      <c r="D3316">
        <v>20927.5</v>
      </c>
      <c r="E3316">
        <v>23.892099999999999</v>
      </c>
    </row>
    <row r="3317" spans="1:5" x14ac:dyDescent="0.25">
      <c r="A3317">
        <v>3</v>
      </c>
      <c r="B3317">
        <v>1000</v>
      </c>
      <c r="C3317">
        <v>600</v>
      </c>
      <c r="D3317">
        <v>24049.800000000003</v>
      </c>
      <c r="E3317">
        <v>24.9482</v>
      </c>
    </row>
    <row r="3318" spans="1:5" x14ac:dyDescent="0.25">
      <c r="A3318">
        <v>3</v>
      </c>
      <c r="B3318">
        <v>1000</v>
      </c>
      <c r="C3318">
        <v>700</v>
      </c>
      <c r="D3318">
        <v>27446.100000000002</v>
      </c>
      <c r="E3318">
        <v>25.5046</v>
      </c>
    </row>
    <row r="3319" spans="1:5" x14ac:dyDescent="0.25">
      <c r="A3319">
        <v>3</v>
      </c>
      <c r="B3319">
        <v>1000</v>
      </c>
      <c r="C3319">
        <v>800</v>
      </c>
      <c r="D3319">
        <v>48180.3</v>
      </c>
      <c r="E3319">
        <v>16.604299999999999</v>
      </c>
    </row>
    <row r="3320" spans="1:5" x14ac:dyDescent="0.25">
      <c r="A3320">
        <v>3</v>
      </c>
      <c r="B3320">
        <v>1000</v>
      </c>
      <c r="C3320">
        <v>900</v>
      </c>
      <c r="D3320">
        <v>41351.9</v>
      </c>
      <c r="E3320">
        <v>21.764399999999998</v>
      </c>
    </row>
    <row r="3321" spans="1:5" x14ac:dyDescent="0.25">
      <c r="A3321">
        <v>3</v>
      </c>
      <c r="B3321">
        <v>1000</v>
      </c>
      <c r="C3321">
        <v>1000</v>
      </c>
      <c r="D3321">
        <v>57494.5</v>
      </c>
      <c r="E3321">
        <v>17.393000000000001</v>
      </c>
    </row>
    <row r="3322" spans="1:5" x14ac:dyDescent="0.25">
      <c r="A3322">
        <v>4</v>
      </c>
      <c r="B3322">
        <v>100</v>
      </c>
      <c r="C3322">
        <v>100</v>
      </c>
      <c r="D3322">
        <v>144.37200000000001</v>
      </c>
      <c r="E3322">
        <v>6.9265699999999999</v>
      </c>
    </row>
    <row r="3323" spans="1:5" x14ac:dyDescent="0.25">
      <c r="A3323">
        <v>4</v>
      </c>
      <c r="B3323">
        <v>100</v>
      </c>
      <c r="C3323">
        <v>200</v>
      </c>
      <c r="D3323">
        <v>287.83999999999997</v>
      </c>
      <c r="E3323">
        <v>6.9482999999999997</v>
      </c>
    </row>
    <row r="3324" spans="1:5" x14ac:dyDescent="0.25">
      <c r="A3324">
        <v>4</v>
      </c>
      <c r="B3324">
        <v>100</v>
      </c>
      <c r="C3324">
        <v>300</v>
      </c>
      <c r="D3324">
        <v>366.35399999999998</v>
      </c>
      <c r="E3324">
        <v>8.1887899999999991</v>
      </c>
    </row>
    <row r="3325" spans="1:5" x14ac:dyDescent="0.25">
      <c r="A3325">
        <v>4</v>
      </c>
      <c r="B3325">
        <v>100</v>
      </c>
      <c r="C3325">
        <v>400</v>
      </c>
      <c r="D3325">
        <v>274.85900000000004</v>
      </c>
      <c r="E3325">
        <v>14.552899999999999</v>
      </c>
    </row>
    <row r="3326" spans="1:5" x14ac:dyDescent="0.25">
      <c r="A3326">
        <v>4</v>
      </c>
      <c r="B3326">
        <v>100</v>
      </c>
      <c r="C3326">
        <v>500</v>
      </c>
      <c r="D3326">
        <v>344.00599999999997</v>
      </c>
      <c r="E3326">
        <v>14.534599999999999</v>
      </c>
    </row>
    <row r="3327" spans="1:5" x14ac:dyDescent="0.25">
      <c r="A3327">
        <v>4</v>
      </c>
      <c r="B3327">
        <v>100</v>
      </c>
      <c r="C3327">
        <v>600</v>
      </c>
      <c r="D3327">
        <v>412.56799999999998</v>
      </c>
      <c r="E3327">
        <v>14.543100000000001</v>
      </c>
    </row>
    <row r="3328" spans="1:5" x14ac:dyDescent="0.25">
      <c r="A3328">
        <v>4</v>
      </c>
      <c r="B3328">
        <v>100</v>
      </c>
      <c r="C3328">
        <v>700</v>
      </c>
      <c r="D3328">
        <v>481.53499999999997</v>
      </c>
      <c r="E3328">
        <v>14.536799999999999</v>
      </c>
    </row>
    <row r="3329" spans="1:5" x14ac:dyDescent="0.25">
      <c r="A3329">
        <v>4</v>
      </c>
      <c r="B3329">
        <v>100</v>
      </c>
      <c r="C3329">
        <v>800</v>
      </c>
      <c r="D3329">
        <v>550.31500000000005</v>
      </c>
      <c r="E3329">
        <v>14.537100000000001</v>
      </c>
    </row>
    <row r="3330" spans="1:5" x14ac:dyDescent="0.25">
      <c r="A3330">
        <v>4</v>
      </c>
      <c r="B3330">
        <v>100</v>
      </c>
      <c r="C3330">
        <v>900</v>
      </c>
      <c r="D3330">
        <v>620.54100000000005</v>
      </c>
      <c r="E3330">
        <v>14.503500000000001</v>
      </c>
    </row>
    <row r="3331" spans="1:5" x14ac:dyDescent="0.25">
      <c r="A3331">
        <v>4</v>
      </c>
      <c r="B3331">
        <v>100</v>
      </c>
      <c r="C3331">
        <v>1000</v>
      </c>
      <c r="D3331">
        <v>688.31</v>
      </c>
      <c r="E3331">
        <v>14.5283</v>
      </c>
    </row>
    <row r="3332" spans="1:5" x14ac:dyDescent="0.25">
      <c r="A3332">
        <v>4</v>
      </c>
      <c r="B3332">
        <v>200</v>
      </c>
      <c r="C3332">
        <v>100</v>
      </c>
      <c r="D3332">
        <v>228.06100000000001</v>
      </c>
      <c r="E3332">
        <v>17.539100000000001</v>
      </c>
    </row>
    <row r="3333" spans="1:5" x14ac:dyDescent="0.25">
      <c r="A3333">
        <v>4</v>
      </c>
      <c r="B3333">
        <v>200</v>
      </c>
      <c r="C3333">
        <v>200</v>
      </c>
      <c r="D3333">
        <v>456.20500000000004</v>
      </c>
      <c r="E3333">
        <v>17.536000000000001</v>
      </c>
    </row>
    <row r="3334" spans="1:5" x14ac:dyDescent="0.25">
      <c r="A3334">
        <v>4</v>
      </c>
      <c r="B3334">
        <v>200</v>
      </c>
      <c r="C3334">
        <v>300</v>
      </c>
      <c r="D3334">
        <v>684.22300000000007</v>
      </c>
      <c r="E3334">
        <v>17.5381</v>
      </c>
    </row>
    <row r="3335" spans="1:5" x14ac:dyDescent="0.25">
      <c r="A3335">
        <v>4</v>
      </c>
      <c r="B3335">
        <v>200</v>
      </c>
      <c r="C3335">
        <v>400</v>
      </c>
      <c r="D3335">
        <v>917.32999999999993</v>
      </c>
      <c r="E3335">
        <v>17.4419</v>
      </c>
    </row>
    <row r="3336" spans="1:5" x14ac:dyDescent="0.25">
      <c r="A3336">
        <v>4</v>
      </c>
      <c r="B3336">
        <v>200</v>
      </c>
      <c r="C3336">
        <v>500</v>
      </c>
      <c r="D3336">
        <v>1140.8100000000002</v>
      </c>
      <c r="E3336">
        <v>17.531400000000001</v>
      </c>
    </row>
    <row r="3337" spans="1:5" x14ac:dyDescent="0.25">
      <c r="A3337">
        <v>4</v>
      </c>
      <c r="B3337">
        <v>200</v>
      </c>
      <c r="C3337">
        <v>600</v>
      </c>
      <c r="D3337">
        <v>1841.06</v>
      </c>
      <c r="E3337">
        <v>13.036</v>
      </c>
    </row>
    <row r="3338" spans="1:5" x14ac:dyDescent="0.25">
      <c r="A3338">
        <v>4</v>
      </c>
      <c r="B3338">
        <v>200</v>
      </c>
      <c r="C3338">
        <v>700</v>
      </c>
      <c r="D3338">
        <v>1199.0400000000002</v>
      </c>
      <c r="E3338">
        <v>23.3521</v>
      </c>
    </row>
    <row r="3339" spans="1:5" x14ac:dyDescent="0.25">
      <c r="A3339">
        <v>4</v>
      </c>
      <c r="B3339">
        <v>200</v>
      </c>
      <c r="C3339">
        <v>800</v>
      </c>
      <c r="D3339">
        <v>1368.93</v>
      </c>
      <c r="E3339">
        <v>23.375900000000001</v>
      </c>
    </row>
    <row r="3340" spans="1:5" x14ac:dyDescent="0.25">
      <c r="A3340">
        <v>4</v>
      </c>
      <c r="B3340">
        <v>200</v>
      </c>
      <c r="C3340">
        <v>900</v>
      </c>
      <c r="D3340">
        <v>1540.98</v>
      </c>
      <c r="E3340">
        <v>23.361799999999999</v>
      </c>
    </row>
    <row r="3341" spans="1:5" x14ac:dyDescent="0.25">
      <c r="A3341">
        <v>4</v>
      </c>
      <c r="B3341">
        <v>200</v>
      </c>
      <c r="C3341">
        <v>1000</v>
      </c>
      <c r="D3341">
        <v>1707.05</v>
      </c>
      <c r="E3341">
        <v>23.432200000000002</v>
      </c>
    </row>
    <row r="3342" spans="1:5" x14ac:dyDescent="0.25">
      <c r="A3342">
        <v>4</v>
      </c>
      <c r="B3342">
        <v>300</v>
      </c>
      <c r="C3342">
        <v>100</v>
      </c>
      <c r="D3342">
        <v>1026.69</v>
      </c>
      <c r="E3342">
        <v>8.7660199999999993</v>
      </c>
    </row>
    <row r="3343" spans="1:5" x14ac:dyDescent="0.25">
      <c r="A3343">
        <v>4</v>
      </c>
      <c r="B3343">
        <v>300</v>
      </c>
      <c r="C3343">
        <v>200</v>
      </c>
      <c r="D3343">
        <v>1124.97</v>
      </c>
      <c r="E3343">
        <v>16.000499999999999</v>
      </c>
    </row>
    <row r="3344" spans="1:5" x14ac:dyDescent="0.25">
      <c r="A3344">
        <v>4</v>
      </c>
      <c r="B3344">
        <v>300</v>
      </c>
      <c r="C3344">
        <v>300</v>
      </c>
      <c r="D3344">
        <v>1078.1199999999999</v>
      </c>
      <c r="E3344">
        <v>25.043600000000001</v>
      </c>
    </row>
    <row r="3345" spans="1:5" x14ac:dyDescent="0.25">
      <c r="A3345">
        <v>4</v>
      </c>
      <c r="B3345">
        <v>300</v>
      </c>
      <c r="C3345">
        <v>400</v>
      </c>
      <c r="D3345">
        <v>1435.8</v>
      </c>
      <c r="E3345">
        <v>25.0732</v>
      </c>
    </row>
    <row r="3346" spans="1:5" x14ac:dyDescent="0.25">
      <c r="A3346">
        <v>4</v>
      </c>
      <c r="B3346">
        <v>300</v>
      </c>
      <c r="C3346">
        <v>500</v>
      </c>
      <c r="D3346">
        <v>1794.06</v>
      </c>
      <c r="E3346">
        <v>25.082699999999999</v>
      </c>
    </row>
    <row r="3347" spans="1:5" x14ac:dyDescent="0.25">
      <c r="A3347">
        <v>4</v>
      </c>
      <c r="B3347">
        <v>300</v>
      </c>
      <c r="C3347">
        <v>600</v>
      </c>
      <c r="D3347">
        <v>2153.2800000000002</v>
      </c>
      <c r="E3347">
        <v>25.077999999999999</v>
      </c>
    </row>
    <row r="3348" spans="1:5" x14ac:dyDescent="0.25">
      <c r="A3348">
        <v>4</v>
      </c>
      <c r="B3348">
        <v>300</v>
      </c>
      <c r="C3348">
        <v>700</v>
      </c>
      <c r="D3348">
        <v>2528.29</v>
      </c>
      <c r="E3348">
        <v>24.917999999999999</v>
      </c>
    </row>
    <row r="3349" spans="1:5" x14ac:dyDescent="0.25">
      <c r="A3349">
        <v>4</v>
      </c>
      <c r="B3349">
        <v>300</v>
      </c>
      <c r="C3349">
        <v>800</v>
      </c>
      <c r="D3349">
        <v>2873.1800000000003</v>
      </c>
      <c r="E3349">
        <v>25.0593</v>
      </c>
    </row>
    <row r="3350" spans="1:5" x14ac:dyDescent="0.25">
      <c r="A3350">
        <v>4</v>
      </c>
      <c r="B3350">
        <v>300</v>
      </c>
      <c r="C3350">
        <v>900</v>
      </c>
      <c r="D3350">
        <v>3321.22</v>
      </c>
      <c r="E3350">
        <v>24.3886</v>
      </c>
    </row>
    <row r="3351" spans="1:5" x14ac:dyDescent="0.25">
      <c r="A3351">
        <v>4</v>
      </c>
      <c r="B3351">
        <v>300</v>
      </c>
      <c r="C3351">
        <v>1000</v>
      </c>
      <c r="D3351">
        <v>3602.89</v>
      </c>
      <c r="E3351">
        <v>24.979900000000001</v>
      </c>
    </row>
    <row r="3352" spans="1:5" x14ac:dyDescent="0.25">
      <c r="A3352">
        <v>4</v>
      </c>
      <c r="B3352">
        <v>400</v>
      </c>
      <c r="C3352">
        <v>100</v>
      </c>
      <c r="D3352">
        <v>626.46400000000006</v>
      </c>
      <c r="E3352">
        <v>25.540199999999999</v>
      </c>
    </row>
    <row r="3353" spans="1:5" x14ac:dyDescent="0.25">
      <c r="A3353">
        <v>4</v>
      </c>
      <c r="B3353">
        <v>400</v>
      </c>
      <c r="C3353">
        <v>200</v>
      </c>
      <c r="D3353">
        <v>1252.6600000000001</v>
      </c>
      <c r="E3353">
        <v>25.5456</v>
      </c>
    </row>
    <row r="3354" spans="1:5" x14ac:dyDescent="0.25">
      <c r="A3354">
        <v>4</v>
      </c>
      <c r="B3354">
        <v>400</v>
      </c>
      <c r="C3354">
        <v>300</v>
      </c>
      <c r="D3354">
        <v>1917.12</v>
      </c>
      <c r="E3354">
        <v>25.037500000000001</v>
      </c>
    </row>
    <row r="3355" spans="1:5" x14ac:dyDescent="0.25">
      <c r="A3355">
        <v>4</v>
      </c>
      <c r="B3355">
        <v>400</v>
      </c>
      <c r="C3355">
        <v>400</v>
      </c>
      <c r="D3355">
        <v>5350.7800000000007</v>
      </c>
      <c r="E3355">
        <v>11.960900000000001</v>
      </c>
    </row>
    <row r="3356" spans="1:5" x14ac:dyDescent="0.25">
      <c r="A3356">
        <v>4</v>
      </c>
      <c r="B3356">
        <v>400</v>
      </c>
      <c r="C3356">
        <v>500</v>
      </c>
      <c r="D3356">
        <v>3515.77</v>
      </c>
      <c r="E3356">
        <v>22.7546</v>
      </c>
    </row>
    <row r="3357" spans="1:5" x14ac:dyDescent="0.25">
      <c r="A3357">
        <v>4</v>
      </c>
      <c r="B3357">
        <v>400</v>
      </c>
      <c r="C3357">
        <v>600</v>
      </c>
      <c r="D3357">
        <v>3756.36</v>
      </c>
      <c r="E3357">
        <v>25.556699999999999</v>
      </c>
    </row>
    <row r="3358" spans="1:5" x14ac:dyDescent="0.25">
      <c r="A3358">
        <v>4</v>
      </c>
      <c r="B3358">
        <v>400</v>
      </c>
      <c r="C3358">
        <v>700</v>
      </c>
      <c r="D3358">
        <v>4400.88</v>
      </c>
      <c r="E3358">
        <v>25.4495</v>
      </c>
    </row>
    <row r="3359" spans="1:5" x14ac:dyDescent="0.25">
      <c r="A3359">
        <v>4</v>
      </c>
      <c r="B3359">
        <v>400</v>
      </c>
      <c r="C3359">
        <v>800</v>
      </c>
      <c r="D3359">
        <v>5015.9000000000005</v>
      </c>
      <c r="E3359">
        <v>25.518799999999999</v>
      </c>
    </row>
    <row r="3360" spans="1:5" x14ac:dyDescent="0.25">
      <c r="A3360">
        <v>4</v>
      </c>
      <c r="B3360">
        <v>400</v>
      </c>
      <c r="C3360">
        <v>900</v>
      </c>
      <c r="D3360">
        <v>11179.4</v>
      </c>
      <c r="E3360">
        <v>12.880800000000001</v>
      </c>
    </row>
    <row r="3361" spans="1:5" x14ac:dyDescent="0.25">
      <c r="A3361">
        <v>4</v>
      </c>
      <c r="B3361">
        <v>400</v>
      </c>
      <c r="C3361">
        <v>1000</v>
      </c>
      <c r="D3361">
        <v>8299.7899999999991</v>
      </c>
      <c r="E3361">
        <v>19.2776</v>
      </c>
    </row>
    <row r="3362" spans="1:5" x14ac:dyDescent="0.25">
      <c r="A3362">
        <v>4</v>
      </c>
      <c r="B3362">
        <v>500</v>
      </c>
      <c r="C3362">
        <v>100</v>
      </c>
      <c r="D3362">
        <v>1251.49</v>
      </c>
      <c r="E3362">
        <v>19.976199999999999</v>
      </c>
    </row>
    <row r="3363" spans="1:5" x14ac:dyDescent="0.25">
      <c r="A3363">
        <v>4</v>
      </c>
      <c r="B3363">
        <v>500</v>
      </c>
      <c r="C3363">
        <v>200</v>
      </c>
      <c r="D3363">
        <v>2417.0600000000004</v>
      </c>
      <c r="E3363">
        <v>20.686299999999999</v>
      </c>
    </row>
    <row r="3364" spans="1:5" x14ac:dyDescent="0.25">
      <c r="A3364">
        <v>4</v>
      </c>
      <c r="B3364">
        <v>500</v>
      </c>
      <c r="C3364">
        <v>300</v>
      </c>
      <c r="D3364">
        <v>3631.86</v>
      </c>
      <c r="E3364">
        <v>20.650600000000001</v>
      </c>
    </row>
    <row r="3365" spans="1:5" x14ac:dyDescent="0.25">
      <c r="A3365">
        <v>4</v>
      </c>
      <c r="B3365">
        <v>500</v>
      </c>
      <c r="C3365">
        <v>400</v>
      </c>
      <c r="D3365">
        <v>4844.7</v>
      </c>
      <c r="E3365">
        <v>20.641100000000002</v>
      </c>
    </row>
    <row r="3366" spans="1:5" x14ac:dyDescent="0.25">
      <c r="A3366">
        <v>4</v>
      </c>
      <c r="B3366">
        <v>500</v>
      </c>
      <c r="C3366">
        <v>500</v>
      </c>
      <c r="D3366">
        <v>6564.29</v>
      </c>
      <c r="E3366">
        <v>19.042400000000001</v>
      </c>
    </row>
    <row r="3367" spans="1:5" x14ac:dyDescent="0.25">
      <c r="A3367">
        <v>4</v>
      </c>
      <c r="B3367">
        <v>500</v>
      </c>
      <c r="C3367">
        <v>600</v>
      </c>
      <c r="D3367">
        <v>11613.300000000001</v>
      </c>
      <c r="E3367">
        <v>12.9162</v>
      </c>
    </row>
    <row r="3368" spans="1:5" x14ac:dyDescent="0.25">
      <c r="A3368">
        <v>4</v>
      </c>
      <c r="B3368">
        <v>500</v>
      </c>
      <c r="C3368">
        <v>700</v>
      </c>
      <c r="D3368">
        <v>7603.19</v>
      </c>
      <c r="E3368">
        <v>23.0167</v>
      </c>
    </row>
    <row r="3369" spans="1:5" x14ac:dyDescent="0.25">
      <c r="A3369">
        <v>4</v>
      </c>
      <c r="B3369">
        <v>500</v>
      </c>
      <c r="C3369">
        <v>800</v>
      </c>
      <c r="D3369">
        <v>7516.0999999999995</v>
      </c>
      <c r="E3369">
        <v>26.6096</v>
      </c>
    </row>
    <row r="3370" spans="1:5" x14ac:dyDescent="0.25">
      <c r="A3370">
        <v>4</v>
      </c>
      <c r="B3370">
        <v>500</v>
      </c>
      <c r="C3370">
        <v>900</v>
      </c>
      <c r="D3370">
        <v>8457.2999999999993</v>
      </c>
      <c r="E3370">
        <v>26.604199999999999</v>
      </c>
    </row>
    <row r="3371" spans="1:5" x14ac:dyDescent="0.25">
      <c r="A3371">
        <v>4</v>
      </c>
      <c r="B3371">
        <v>500</v>
      </c>
      <c r="C3371">
        <v>1000</v>
      </c>
      <c r="D3371">
        <v>10227.200000000001</v>
      </c>
      <c r="E3371">
        <v>24.444600000000001</v>
      </c>
    </row>
    <row r="3372" spans="1:5" x14ac:dyDescent="0.25">
      <c r="A3372">
        <v>4</v>
      </c>
      <c r="B3372">
        <v>600</v>
      </c>
      <c r="C3372">
        <v>100</v>
      </c>
      <c r="D3372">
        <v>1376.1200000000001</v>
      </c>
      <c r="E3372">
        <v>26.160399999999999</v>
      </c>
    </row>
    <row r="3373" spans="1:5" x14ac:dyDescent="0.25">
      <c r="A3373">
        <v>4</v>
      </c>
      <c r="B3373">
        <v>600</v>
      </c>
      <c r="C3373">
        <v>200</v>
      </c>
      <c r="D3373">
        <v>2711.32</v>
      </c>
      <c r="E3373">
        <v>26.555299999999999</v>
      </c>
    </row>
    <row r="3374" spans="1:5" x14ac:dyDescent="0.25">
      <c r="A3374">
        <v>4</v>
      </c>
      <c r="B3374">
        <v>600</v>
      </c>
      <c r="C3374">
        <v>300</v>
      </c>
      <c r="D3374">
        <v>4056.62</v>
      </c>
      <c r="E3374">
        <v>26.623100000000001</v>
      </c>
    </row>
    <row r="3375" spans="1:5" x14ac:dyDescent="0.25">
      <c r="A3375">
        <v>4</v>
      </c>
      <c r="B3375">
        <v>600</v>
      </c>
      <c r="C3375">
        <v>400</v>
      </c>
      <c r="D3375">
        <v>5408.32</v>
      </c>
      <c r="E3375">
        <v>26.625699999999998</v>
      </c>
    </row>
    <row r="3376" spans="1:5" x14ac:dyDescent="0.25">
      <c r="A3376">
        <v>4</v>
      </c>
      <c r="B3376">
        <v>600</v>
      </c>
      <c r="C3376">
        <v>500</v>
      </c>
      <c r="D3376">
        <v>8999.119999999999</v>
      </c>
      <c r="E3376">
        <v>20.001999999999999</v>
      </c>
    </row>
    <row r="3377" spans="1:5" x14ac:dyDescent="0.25">
      <c r="A3377">
        <v>4</v>
      </c>
      <c r="B3377">
        <v>600</v>
      </c>
      <c r="C3377">
        <v>600</v>
      </c>
      <c r="D3377">
        <v>10736.800000000001</v>
      </c>
      <c r="E3377">
        <v>20.117799999999999</v>
      </c>
    </row>
    <row r="3378" spans="1:5" x14ac:dyDescent="0.25">
      <c r="A3378">
        <v>4</v>
      </c>
      <c r="B3378">
        <v>600</v>
      </c>
      <c r="C3378">
        <v>700</v>
      </c>
      <c r="D3378">
        <v>12500.6</v>
      </c>
      <c r="E3378">
        <v>20.159099999999999</v>
      </c>
    </row>
    <row r="3379" spans="1:5" x14ac:dyDescent="0.25">
      <c r="A3379">
        <v>4</v>
      </c>
      <c r="B3379">
        <v>600</v>
      </c>
      <c r="C3379">
        <v>800</v>
      </c>
      <c r="D3379">
        <v>10859.8</v>
      </c>
      <c r="E3379">
        <v>26.5198</v>
      </c>
    </row>
    <row r="3380" spans="1:5" x14ac:dyDescent="0.25">
      <c r="A3380">
        <v>4</v>
      </c>
      <c r="B3380">
        <v>600</v>
      </c>
      <c r="C3380">
        <v>900</v>
      </c>
      <c r="D3380">
        <v>12608.5</v>
      </c>
      <c r="E3380">
        <v>25.696899999999999</v>
      </c>
    </row>
    <row r="3381" spans="1:5" x14ac:dyDescent="0.25">
      <c r="A3381">
        <v>4</v>
      </c>
      <c r="B3381">
        <v>600</v>
      </c>
      <c r="C3381">
        <v>1000</v>
      </c>
      <c r="D3381">
        <v>13546</v>
      </c>
      <c r="E3381">
        <v>26.576000000000001</v>
      </c>
    </row>
    <row r="3382" spans="1:5" x14ac:dyDescent="0.25">
      <c r="A3382">
        <v>4</v>
      </c>
      <c r="B3382">
        <v>700</v>
      </c>
      <c r="C3382">
        <v>100</v>
      </c>
      <c r="D3382">
        <v>1808.06</v>
      </c>
      <c r="E3382">
        <v>27.100899999999999</v>
      </c>
    </row>
    <row r="3383" spans="1:5" x14ac:dyDescent="0.25">
      <c r="A3383">
        <v>4</v>
      </c>
      <c r="B3383">
        <v>700</v>
      </c>
      <c r="C3383">
        <v>200</v>
      </c>
      <c r="D3383">
        <v>3641.27</v>
      </c>
      <c r="E3383">
        <v>26.913699999999999</v>
      </c>
    </row>
    <row r="3384" spans="1:5" x14ac:dyDescent="0.25">
      <c r="A3384">
        <v>4</v>
      </c>
      <c r="B3384">
        <v>700</v>
      </c>
      <c r="C3384">
        <v>300</v>
      </c>
      <c r="D3384">
        <v>5454.98</v>
      </c>
      <c r="E3384">
        <v>26.947900000000001</v>
      </c>
    </row>
    <row r="3385" spans="1:5" x14ac:dyDescent="0.25">
      <c r="A3385">
        <v>4</v>
      </c>
      <c r="B3385">
        <v>700</v>
      </c>
      <c r="C3385">
        <v>400</v>
      </c>
      <c r="D3385">
        <v>7397.98</v>
      </c>
      <c r="E3385">
        <v>26.4937</v>
      </c>
    </row>
    <row r="3386" spans="1:5" x14ac:dyDescent="0.25">
      <c r="A3386">
        <v>4</v>
      </c>
      <c r="B3386">
        <v>700</v>
      </c>
      <c r="C3386">
        <v>500</v>
      </c>
      <c r="D3386">
        <v>9102.94</v>
      </c>
      <c r="E3386">
        <v>26.914400000000001</v>
      </c>
    </row>
    <row r="3387" spans="1:5" x14ac:dyDescent="0.25">
      <c r="A3387">
        <v>4</v>
      </c>
      <c r="B3387">
        <v>700</v>
      </c>
      <c r="C3387">
        <v>600</v>
      </c>
      <c r="D3387">
        <v>10951.3</v>
      </c>
      <c r="E3387">
        <v>26.8462</v>
      </c>
    </row>
    <row r="3388" spans="1:5" x14ac:dyDescent="0.25">
      <c r="A3388">
        <v>4</v>
      </c>
      <c r="B3388">
        <v>700</v>
      </c>
      <c r="C3388">
        <v>700</v>
      </c>
      <c r="D3388">
        <v>16689.3</v>
      </c>
      <c r="E3388">
        <v>20.552</v>
      </c>
    </row>
    <row r="3389" spans="1:5" x14ac:dyDescent="0.25">
      <c r="A3389">
        <v>4</v>
      </c>
      <c r="B3389">
        <v>700</v>
      </c>
      <c r="C3389">
        <v>800</v>
      </c>
      <c r="D3389">
        <v>14588.2</v>
      </c>
      <c r="E3389">
        <v>26.871099999999998</v>
      </c>
    </row>
    <row r="3390" spans="1:5" x14ac:dyDescent="0.25">
      <c r="A3390">
        <v>4</v>
      </c>
      <c r="B3390">
        <v>700</v>
      </c>
      <c r="C3390">
        <v>900</v>
      </c>
      <c r="D3390">
        <v>18734.100000000002</v>
      </c>
      <c r="E3390">
        <v>23.539899999999999</v>
      </c>
    </row>
    <row r="3391" spans="1:5" x14ac:dyDescent="0.25">
      <c r="A3391">
        <v>4</v>
      </c>
      <c r="B3391">
        <v>700</v>
      </c>
      <c r="C3391">
        <v>1000</v>
      </c>
      <c r="D3391">
        <v>18438.099999999999</v>
      </c>
      <c r="E3391">
        <v>26.575299999999999</v>
      </c>
    </row>
    <row r="3392" spans="1:5" x14ac:dyDescent="0.25">
      <c r="A3392">
        <v>4</v>
      </c>
      <c r="B3392">
        <v>800</v>
      </c>
      <c r="C3392">
        <v>100</v>
      </c>
      <c r="D3392">
        <v>2311.36</v>
      </c>
      <c r="E3392">
        <v>27.689299999999999</v>
      </c>
    </row>
    <row r="3393" spans="1:5" x14ac:dyDescent="0.25">
      <c r="A3393">
        <v>4</v>
      </c>
      <c r="B3393">
        <v>800</v>
      </c>
      <c r="C3393">
        <v>200</v>
      </c>
      <c r="D3393">
        <v>4641.45</v>
      </c>
      <c r="E3393">
        <v>27.5776</v>
      </c>
    </row>
    <row r="3394" spans="1:5" x14ac:dyDescent="0.25">
      <c r="A3394">
        <v>4</v>
      </c>
      <c r="B3394">
        <v>800</v>
      </c>
      <c r="C3394">
        <v>300</v>
      </c>
      <c r="D3394">
        <v>7258.93</v>
      </c>
      <c r="E3394">
        <v>26.450199999999999</v>
      </c>
    </row>
    <row r="3395" spans="1:5" x14ac:dyDescent="0.25">
      <c r="A3395">
        <v>4</v>
      </c>
      <c r="B3395">
        <v>800</v>
      </c>
      <c r="C3395">
        <v>400</v>
      </c>
      <c r="D3395">
        <v>23167.3</v>
      </c>
      <c r="E3395">
        <v>11.0501</v>
      </c>
    </row>
    <row r="3396" spans="1:5" x14ac:dyDescent="0.25">
      <c r="A3396">
        <v>4</v>
      </c>
      <c r="B3396">
        <v>800</v>
      </c>
      <c r="C3396">
        <v>500</v>
      </c>
      <c r="D3396">
        <v>13042</v>
      </c>
      <c r="E3396">
        <v>24.536200000000001</v>
      </c>
    </row>
    <row r="3397" spans="1:5" x14ac:dyDescent="0.25">
      <c r="A3397">
        <v>4</v>
      </c>
      <c r="B3397">
        <v>800</v>
      </c>
      <c r="C3397">
        <v>600</v>
      </c>
      <c r="D3397">
        <v>21700.600000000002</v>
      </c>
      <c r="E3397">
        <v>17.6953</v>
      </c>
    </row>
    <row r="3398" spans="1:5" x14ac:dyDescent="0.25">
      <c r="A3398">
        <v>4</v>
      </c>
      <c r="B3398">
        <v>800</v>
      </c>
      <c r="C3398">
        <v>700</v>
      </c>
      <c r="D3398">
        <v>33776</v>
      </c>
      <c r="E3398">
        <v>13.2639</v>
      </c>
    </row>
    <row r="3399" spans="1:5" x14ac:dyDescent="0.25">
      <c r="A3399">
        <v>4</v>
      </c>
      <c r="B3399">
        <v>800</v>
      </c>
      <c r="C3399">
        <v>800</v>
      </c>
      <c r="D3399">
        <v>34640.400000000001</v>
      </c>
      <c r="E3399">
        <v>14.7804</v>
      </c>
    </row>
    <row r="3400" spans="1:5" x14ac:dyDescent="0.25">
      <c r="A3400">
        <v>4</v>
      </c>
      <c r="B3400">
        <v>800</v>
      </c>
      <c r="C3400">
        <v>900</v>
      </c>
      <c r="D3400">
        <v>42574.8</v>
      </c>
      <c r="E3400">
        <v>13.5291</v>
      </c>
    </row>
    <row r="3401" spans="1:5" x14ac:dyDescent="0.25">
      <c r="A3401">
        <v>4</v>
      </c>
      <c r="B3401">
        <v>800</v>
      </c>
      <c r="C3401">
        <v>1000</v>
      </c>
      <c r="D3401">
        <v>23271.7</v>
      </c>
      <c r="E3401">
        <v>27.501300000000001</v>
      </c>
    </row>
    <row r="3402" spans="1:5" x14ac:dyDescent="0.25">
      <c r="A3402">
        <v>4</v>
      </c>
      <c r="B3402">
        <v>900</v>
      </c>
      <c r="C3402">
        <v>100</v>
      </c>
      <c r="D3402">
        <v>3492.66</v>
      </c>
      <c r="E3402">
        <v>23.191500000000001</v>
      </c>
    </row>
    <row r="3403" spans="1:5" x14ac:dyDescent="0.25">
      <c r="A3403">
        <v>4</v>
      </c>
      <c r="B3403">
        <v>900</v>
      </c>
      <c r="C3403">
        <v>200</v>
      </c>
      <c r="D3403">
        <v>5816.56</v>
      </c>
      <c r="E3403">
        <v>27.851500000000001</v>
      </c>
    </row>
    <row r="3404" spans="1:5" x14ac:dyDescent="0.25">
      <c r="A3404">
        <v>4</v>
      </c>
      <c r="B3404">
        <v>900</v>
      </c>
      <c r="C3404">
        <v>300</v>
      </c>
      <c r="D3404">
        <v>9135.7000000000007</v>
      </c>
      <c r="E3404">
        <v>26.599</v>
      </c>
    </row>
    <row r="3405" spans="1:5" x14ac:dyDescent="0.25">
      <c r="A3405">
        <v>4</v>
      </c>
      <c r="B3405">
        <v>900</v>
      </c>
      <c r="C3405">
        <v>400</v>
      </c>
      <c r="D3405">
        <v>15656.3</v>
      </c>
      <c r="E3405">
        <v>20.694500000000001</v>
      </c>
    </row>
    <row r="3406" spans="1:5" x14ac:dyDescent="0.25">
      <c r="A3406">
        <v>4</v>
      </c>
      <c r="B3406">
        <v>900</v>
      </c>
      <c r="C3406">
        <v>500</v>
      </c>
      <c r="D3406">
        <v>19484.400000000001</v>
      </c>
      <c r="E3406">
        <v>20.785799999999998</v>
      </c>
    </row>
    <row r="3407" spans="1:5" x14ac:dyDescent="0.25">
      <c r="A3407">
        <v>4</v>
      </c>
      <c r="B3407">
        <v>900</v>
      </c>
      <c r="C3407">
        <v>600</v>
      </c>
      <c r="D3407">
        <v>23402.3</v>
      </c>
      <c r="E3407">
        <v>20.767199999999999</v>
      </c>
    </row>
    <row r="3408" spans="1:5" x14ac:dyDescent="0.25">
      <c r="A3408">
        <v>4</v>
      </c>
      <c r="B3408">
        <v>900</v>
      </c>
      <c r="C3408">
        <v>700</v>
      </c>
      <c r="D3408">
        <v>27311.599999999999</v>
      </c>
      <c r="E3408">
        <v>20.760400000000001</v>
      </c>
    </row>
    <row r="3409" spans="1:5" x14ac:dyDescent="0.25">
      <c r="A3409">
        <v>4</v>
      </c>
      <c r="B3409">
        <v>900</v>
      </c>
      <c r="C3409">
        <v>800</v>
      </c>
      <c r="D3409">
        <v>23816.199999999997</v>
      </c>
      <c r="E3409">
        <v>27.208400000000001</v>
      </c>
    </row>
    <row r="3410" spans="1:5" x14ac:dyDescent="0.25">
      <c r="A3410">
        <v>4</v>
      </c>
      <c r="B3410">
        <v>900</v>
      </c>
      <c r="C3410">
        <v>900</v>
      </c>
      <c r="D3410">
        <v>73805.5</v>
      </c>
      <c r="E3410">
        <v>9.8773199999999992</v>
      </c>
    </row>
    <row r="3411" spans="1:5" x14ac:dyDescent="0.25">
      <c r="A3411">
        <v>4</v>
      </c>
      <c r="B3411">
        <v>900</v>
      </c>
      <c r="C3411">
        <v>1000</v>
      </c>
      <c r="D3411">
        <v>90017.5</v>
      </c>
      <c r="E3411">
        <v>8.9982500000000005</v>
      </c>
    </row>
    <row r="3412" spans="1:5" x14ac:dyDescent="0.25">
      <c r="A3412">
        <v>4</v>
      </c>
      <c r="B3412">
        <v>1000</v>
      </c>
      <c r="C3412">
        <v>100</v>
      </c>
      <c r="D3412">
        <v>11070.7</v>
      </c>
      <c r="E3412">
        <v>9.0328499999999998</v>
      </c>
    </row>
    <row r="3413" spans="1:5" x14ac:dyDescent="0.25">
      <c r="A3413">
        <v>4</v>
      </c>
      <c r="B3413">
        <v>1000</v>
      </c>
      <c r="C3413">
        <v>200</v>
      </c>
      <c r="D3413">
        <v>19814.3</v>
      </c>
      <c r="E3413">
        <v>10.0937</v>
      </c>
    </row>
    <row r="3414" spans="1:5" x14ac:dyDescent="0.25">
      <c r="A3414">
        <v>4</v>
      </c>
      <c r="B3414">
        <v>1000</v>
      </c>
      <c r="C3414">
        <v>300</v>
      </c>
      <c r="D3414">
        <v>32979.5</v>
      </c>
      <c r="E3414">
        <v>9.0965500000000006</v>
      </c>
    </row>
    <row r="3415" spans="1:5" x14ac:dyDescent="0.25">
      <c r="A3415">
        <v>4</v>
      </c>
      <c r="B3415">
        <v>1000</v>
      </c>
      <c r="C3415">
        <v>400</v>
      </c>
      <c r="D3415">
        <v>32473.9</v>
      </c>
      <c r="E3415">
        <v>12.317600000000001</v>
      </c>
    </row>
    <row r="3416" spans="1:5" x14ac:dyDescent="0.25">
      <c r="A3416">
        <v>4</v>
      </c>
      <c r="B3416">
        <v>1000</v>
      </c>
      <c r="C3416">
        <v>500</v>
      </c>
      <c r="D3416">
        <v>29641.600000000002</v>
      </c>
      <c r="E3416">
        <v>16.868200000000002</v>
      </c>
    </row>
    <row r="3417" spans="1:5" x14ac:dyDescent="0.25">
      <c r="A3417">
        <v>4</v>
      </c>
      <c r="B3417">
        <v>1000</v>
      </c>
      <c r="C3417">
        <v>600</v>
      </c>
      <c r="D3417">
        <v>48578.400000000001</v>
      </c>
      <c r="E3417">
        <v>12.3512</v>
      </c>
    </row>
    <row r="3418" spans="1:5" x14ac:dyDescent="0.25">
      <c r="A3418">
        <v>4</v>
      </c>
      <c r="B3418">
        <v>1000</v>
      </c>
      <c r="C3418">
        <v>700</v>
      </c>
      <c r="D3418">
        <v>76788.2</v>
      </c>
      <c r="E3418">
        <v>9.11599</v>
      </c>
    </row>
    <row r="3419" spans="1:5" x14ac:dyDescent="0.25">
      <c r="A3419">
        <v>4</v>
      </c>
      <c r="B3419">
        <v>1000</v>
      </c>
      <c r="C3419">
        <v>800</v>
      </c>
      <c r="D3419">
        <v>72301.7</v>
      </c>
      <c r="E3419">
        <v>11.0647</v>
      </c>
    </row>
    <row r="3420" spans="1:5" x14ac:dyDescent="0.25">
      <c r="A3420">
        <v>4</v>
      </c>
      <c r="B3420">
        <v>1000</v>
      </c>
      <c r="C3420">
        <v>900</v>
      </c>
      <c r="D3420">
        <v>97087</v>
      </c>
      <c r="E3420">
        <v>9.2700399999999998</v>
      </c>
    </row>
    <row r="3421" spans="1:5" x14ac:dyDescent="0.25">
      <c r="A3421">
        <v>4</v>
      </c>
      <c r="B3421">
        <v>1000</v>
      </c>
      <c r="C3421">
        <v>1000</v>
      </c>
      <c r="D3421">
        <v>109318</v>
      </c>
      <c r="E3421">
        <v>9.1476000000000006</v>
      </c>
    </row>
    <row r="3422" spans="1:5" x14ac:dyDescent="0.25">
      <c r="A3422">
        <v>5</v>
      </c>
      <c r="B3422">
        <v>100</v>
      </c>
      <c r="C3422">
        <v>100</v>
      </c>
      <c r="D3422">
        <v>116.405</v>
      </c>
      <c r="E3422">
        <v>8.5906599999999997</v>
      </c>
    </row>
    <row r="3423" spans="1:5" x14ac:dyDescent="0.25">
      <c r="A3423">
        <v>5</v>
      </c>
      <c r="B3423">
        <v>100</v>
      </c>
      <c r="C3423">
        <v>200</v>
      </c>
      <c r="D3423">
        <v>233.13600000000002</v>
      </c>
      <c r="E3423">
        <v>8.5786999999999995</v>
      </c>
    </row>
    <row r="3424" spans="1:5" x14ac:dyDescent="0.25">
      <c r="A3424">
        <v>5</v>
      </c>
      <c r="B3424">
        <v>100</v>
      </c>
      <c r="C3424">
        <v>300</v>
      </c>
      <c r="D3424">
        <v>350.36</v>
      </c>
      <c r="E3424">
        <v>8.5626300000000004</v>
      </c>
    </row>
    <row r="3425" spans="1:5" x14ac:dyDescent="0.25">
      <c r="A3425">
        <v>5</v>
      </c>
      <c r="B3425">
        <v>100</v>
      </c>
      <c r="C3425">
        <v>400</v>
      </c>
      <c r="D3425">
        <v>466.56299999999999</v>
      </c>
      <c r="E3425">
        <v>8.5733300000000003</v>
      </c>
    </row>
    <row r="3426" spans="1:5" x14ac:dyDescent="0.25">
      <c r="A3426">
        <v>5</v>
      </c>
      <c r="B3426">
        <v>100</v>
      </c>
      <c r="C3426">
        <v>500</v>
      </c>
      <c r="D3426">
        <v>583.38900000000001</v>
      </c>
      <c r="E3426">
        <v>8.5706100000000003</v>
      </c>
    </row>
    <row r="3427" spans="1:5" x14ac:dyDescent="0.25">
      <c r="A3427">
        <v>5</v>
      </c>
      <c r="B3427">
        <v>100</v>
      </c>
      <c r="C3427">
        <v>600</v>
      </c>
      <c r="D3427">
        <v>695.86099999999999</v>
      </c>
      <c r="E3427">
        <v>8.6224100000000004</v>
      </c>
    </row>
    <row r="3428" spans="1:5" x14ac:dyDescent="0.25">
      <c r="A3428">
        <v>5</v>
      </c>
      <c r="B3428">
        <v>100</v>
      </c>
      <c r="C3428">
        <v>700</v>
      </c>
      <c r="D3428">
        <v>815.82299999999998</v>
      </c>
      <c r="E3428">
        <v>8.5802899999999998</v>
      </c>
    </row>
    <row r="3429" spans="1:5" x14ac:dyDescent="0.25">
      <c r="A3429">
        <v>5</v>
      </c>
      <c r="B3429">
        <v>100</v>
      </c>
      <c r="C3429">
        <v>800</v>
      </c>
      <c r="D3429">
        <v>933.548</v>
      </c>
      <c r="E3429">
        <v>8.5694499999999998</v>
      </c>
    </row>
    <row r="3430" spans="1:5" x14ac:dyDescent="0.25">
      <c r="A3430">
        <v>5</v>
      </c>
      <c r="B3430">
        <v>100</v>
      </c>
      <c r="C3430">
        <v>900</v>
      </c>
      <c r="D3430">
        <v>1049.55</v>
      </c>
      <c r="E3430">
        <v>8.5751200000000001</v>
      </c>
    </row>
    <row r="3431" spans="1:5" x14ac:dyDescent="0.25">
      <c r="A3431">
        <v>5</v>
      </c>
      <c r="B3431">
        <v>100</v>
      </c>
      <c r="C3431">
        <v>1000</v>
      </c>
      <c r="D3431">
        <v>1164.0900000000001</v>
      </c>
      <c r="E3431">
        <v>8.5904000000000007</v>
      </c>
    </row>
    <row r="3432" spans="1:5" x14ac:dyDescent="0.25">
      <c r="A3432">
        <v>5</v>
      </c>
      <c r="B3432">
        <v>200</v>
      </c>
      <c r="C3432">
        <v>100</v>
      </c>
      <c r="D3432">
        <v>407.66</v>
      </c>
      <c r="E3432">
        <v>9.8120899999999995</v>
      </c>
    </row>
    <row r="3433" spans="1:5" x14ac:dyDescent="0.25">
      <c r="A3433">
        <v>5</v>
      </c>
      <c r="B3433">
        <v>200</v>
      </c>
      <c r="C3433">
        <v>200</v>
      </c>
      <c r="D3433">
        <v>813.16399999999999</v>
      </c>
      <c r="E3433">
        <v>9.83812</v>
      </c>
    </row>
    <row r="3434" spans="1:5" x14ac:dyDescent="0.25">
      <c r="A3434">
        <v>5</v>
      </c>
      <c r="B3434">
        <v>200</v>
      </c>
      <c r="C3434">
        <v>300</v>
      </c>
      <c r="D3434">
        <v>1221.9199999999998</v>
      </c>
      <c r="E3434">
        <v>9.8205799999999996</v>
      </c>
    </row>
    <row r="3435" spans="1:5" x14ac:dyDescent="0.25">
      <c r="A3435">
        <v>5</v>
      </c>
      <c r="B3435">
        <v>200</v>
      </c>
      <c r="C3435">
        <v>400</v>
      </c>
      <c r="D3435">
        <v>1630.0300000000002</v>
      </c>
      <c r="E3435">
        <v>9.8157399999999999</v>
      </c>
    </row>
    <row r="3436" spans="1:5" x14ac:dyDescent="0.25">
      <c r="A3436">
        <v>5</v>
      </c>
      <c r="B3436">
        <v>200</v>
      </c>
      <c r="C3436">
        <v>500</v>
      </c>
      <c r="D3436">
        <v>2039.7500000000002</v>
      </c>
      <c r="E3436">
        <v>9.8051300000000001</v>
      </c>
    </row>
    <row r="3437" spans="1:5" x14ac:dyDescent="0.25">
      <c r="A3437">
        <v>5</v>
      </c>
      <c r="B3437">
        <v>200</v>
      </c>
      <c r="C3437">
        <v>600</v>
      </c>
      <c r="D3437">
        <v>2451.87</v>
      </c>
      <c r="E3437">
        <v>9.7884600000000006</v>
      </c>
    </row>
    <row r="3438" spans="1:5" x14ac:dyDescent="0.25">
      <c r="A3438">
        <v>5</v>
      </c>
      <c r="B3438">
        <v>200</v>
      </c>
      <c r="C3438">
        <v>700</v>
      </c>
      <c r="D3438">
        <v>2864.7</v>
      </c>
      <c r="E3438">
        <v>9.7741500000000006</v>
      </c>
    </row>
    <row r="3439" spans="1:5" x14ac:dyDescent="0.25">
      <c r="A3439">
        <v>5</v>
      </c>
      <c r="B3439">
        <v>200</v>
      </c>
      <c r="C3439">
        <v>800</v>
      </c>
      <c r="D3439">
        <v>3270.8599999999997</v>
      </c>
      <c r="E3439">
        <v>9.7833600000000001</v>
      </c>
    </row>
    <row r="3440" spans="1:5" x14ac:dyDescent="0.25">
      <c r="A3440">
        <v>5</v>
      </c>
      <c r="B3440">
        <v>200</v>
      </c>
      <c r="C3440">
        <v>900</v>
      </c>
      <c r="D3440">
        <v>3681.46</v>
      </c>
      <c r="E3440">
        <v>9.7787299999999995</v>
      </c>
    </row>
    <row r="3441" spans="1:5" x14ac:dyDescent="0.25">
      <c r="A3441">
        <v>5</v>
      </c>
      <c r="B3441">
        <v>200</v>
      </c>
      <c r="C3441">
        <v>1000</v>
      </c>
      <c r="D3441">
        <v>4089.1099999999997</v>
      </c>
      <c r="E3441">
        <v>9.7820800000000006</v>
      </c>
    </row>
    <row r="3442" spans="1:5" x14ac:dyDescent="0.25">
      <c r="A3442">
        <v>5</v>
      </c>
      <c r="B3442">
        <v>300</v>
      </c>
      <c r="C3442">
        <v>100</v>
      </c>
      <c r="D3442">
        <v>884.27499999999998</v>
      </c>
      <c r="E3442">
        <v>10.1778</v>
      </c>
    </row>
    <row r="3443" spans="1:5" x14ac:dyDescent="0.25">
      <c r="A3443">
        <v>5</v>
      </c>
      <c r="B3443">
        <v>300</v>
      </c>
      <c r="C3443">
        <v>200</v>
      </c>
      <c r="D3443">
        <v>1769.75</v>
      </c>
      <c r="E3443">
        <v>10.1709</v>
      </c>
    </row>
    <row r="3444" spans="1:5" x14ac:dyDescent="0.25">
      <c r="A3444">
        <v>5</v>
      </c>
      <c r="B3444">
        <v>300</v>
      </c>
      <c r="C3444">
        <v>300</v>
      </c>
      <c r="D3444">
        <v>2655.2</v>
      </c>
      <c r="E3444">
        <v>10.168699999999999</v>
      </c>
    </row>
    <row r="3445" spans="1:5" x14ac:dyDescent="0.25">
      <c r="A3445">
        <v>5</v>
      </c>
      <c r="B3445">
        <v>300</v>
      </c>
      <c r="C3445">
        <v>400</v>
      </c>
      <c r="D3445">
        <v>3541.98</v>
      </c>
      <c r="E3445">
        <v>10.1638</v>
      </c>
    </row>
    <row r="3446" spans="1:5" x14ac:dyDescent="0.25">
      <c r="A3446">
        <v>5</v>
      </c>
      <c r="B3446">
        <v>300</v>
      </c>
      <c r="C3446">
        <v>500</v>
      </c>
      <c r="D3446">
        <v>4422.5899999999992</v>
      </c>
      <c r="E3446">
        <v>10.175000000000001</v>
      </c>
    </row>
    <row r="3447" spans="1:5" x14ac:dyDescent="0.25">
      <c r="A3447">
        <v>5</v>
      </c>
      <c r="B3447">
        <v>300</v>
      </c>
      <c r="C3447">
        <v>600</v>
      </c>
      <c r="D3447">
        <v>5311.3099999999995</v>
      </c>
      <c r="E3447">
        <v>10.167</v>
      </c>
    </row>
    <row r="3448" spans="1:5" x14ac:dyDescent="0.25">
      <c r="A3448">
        <v>5</v>
      </c>
      <c r="B3448">
        <v>300</v>
      </c>
      <c r="C3448">
        <v>700</v>
      </c>
      <c r="D3448">
        <v>6194.4100000000008</v>
      </c>
      <c r="E3448">
        <v>10.170500000000001</v>
      </c>
    </row>
    <row r="3449" spans="1:5" x14ac:dyDescent="0.25">
      <c r="A3449">
        <v>5</v>
      </c>
      <c r="B3449">
        <v>300</v>
      </c>
      <c r="C3449">
        <v>800</v>
      </c>
      <c r="D3449">
        <v>7074.7400000000007</v>
      </c>
      <c r="E3449">
        <v>10.177</v>
      </c>
    </row>
    <row r="3450" spans="1:5" x14ac:dyDescent="0.25">
      <c r="A3450">
        <v>5</v>
      </c>
      <c r="B3450">
        <v>300</v>
      </c>
      <c r="C3450">
        <v>900</v>
      </c>
      <c r="D3450">
        <v>7970.6799999999994</v>
      </c>
      <c r="E3450">
        <v>10.1622</v>
      </c>
    </row>
    <row r="3451" spans="1:5" x14ac:dyDescent="0.25">
      <c r="A3451">
        <v>5</v>
      </c>
      <c r="B3451">
        <v>300</v>
      </c>
      <c r="C3451">
        <v>1000</v>
      </c>
      <c r="D3451">
        <v>8851.26</v>
      </c>
      <c r="E3451">
        <v>10.167999999999999</v>
      </c>
    </row>
    <row r="3452" spans="1:5" x14ac:dyDescent="0.25">
      <c r="A3452">
        <v>5</v>
      </c>
      <c r="B3452">
        <v>400</v>
      </c>
      <c r="C3452">
        <v>100</v>
      </c>
      <c r="D3452">
        <v>1552.91</v>
      </c>
      <c r="E3452">
        <v>10.3033</v>
      </c>
    </row>
    <row r="3453" spans="1:5" x14ac:dyDescent="0.25">
      <c r="A3453">
        <v>5</v>
      </c>
      <c r="B3453">
        <v>400</v>
      </c>
      <c r="C3453">
        <v>200</v>
      </c>
      <c r="D3453">
        <v>3116.11</v>
      </c>
      <c r="E3453">
        <v>10.2692</v>
      </c>
    </row>
    <row r="3454" spans="1:5" x14ac:dyDescent="0.25">
      <c r="A3454">
        <v>5</v>
      </c>
      <c r="B3454">
        <v>400</v>
      </c>
      <c r="C3454">
        <v>300</v>
      </c>
      <c r="D3454">
        <v>4485.42</v>
      </c>
      <c r="E3454">
        <v>10.7013</v>
      </c>
    </row>
    <row r="3455" spans="1:5" x14ac:dyDescent="0.25">
      <c r="A3455">
        <v>5</v>
      </c>
      <c r="B3455">
        <v>400</v>
      </c>
      <c r="C3455">
        <v>400</v>
      </c>
      <c r="D3455">
        <v>6237.03</v>
      </c>
      <c r="E3455">
        <v>10.2613</v>
      </c>
    </row>
    <row r="3456" spans="1:5" x14ac:dyDescent="0.25">
      <c r="A3456">
        <v>5</v>
      </c>
      <c r="B3456">
        <v>400</v>
      </c>
      <c r="C3456">
        <v>500</v>
      </c>
      <c r="D3456">
        <v>7793.77</v>
      </c>
      <c r="E3456">
        <v>10.2646</v>
      </c>
    </row>
    <row r="3457" spans="1:5" x14ac:dyDescent="0.25">
      <c r="A3457">
        <v>5</v>
      </c>
      <c r="B3457">
        <v>400</v>
      </c>
      <c r="C3457">
        <v>600</v>
      </c>
      <c r="D3457">
        <v>9356.89</v>
      </c>
      <c r="E3457">
        <v>10.2598</v>
      </c>
    </row>
    <row r="3458" spans="1:5" x14ac:dyDescent="0.25">
      <c r="A3458">
        <v>5</v>
      </c>
      <c r="B3458">
        <v>400</v>
      </c>
      <c r="C3458">
        <v>700</v>
      </c>
      <c r="D3458">
        <v>10545.8</v>
      </c>
      <c r="E3458">
        <v>10.6203</v>
      </c>
    </row>
    <row r="3459" spans="1:5" x14ac:dyDescent="0.25">
      <c r="A3459">
        <v>5</v>
      </c>
      <c r="B3459">
        <v>400</v>
      </c>
      <c r="C3459">
        <v>800</v>
      </c>
      <c r="D3459">
        <v>12496</v>
      </c>
      <c r="E3459">
        <v>10.2432</v>
      </c>
    </row>
    <row r="3460" spans="1:5" x14ac:dyDescent="0.25">
      <c r="A3460">
        <v>5</v>
      </c>
      <c r="B3460">
        <v>400</v>
      </c>
      <c r="C3460">
        <v>900</v>
      </c>
      <c r="D3460">
        <v>14058.199999999999</v>
      </c>
      <c r="E3460">
        <v>10.2431</v>
      </c>
    </row>
    <row r="3461" spans="1:5" x14ac:dyDescent="0.25">
      <c r="A3461">
        <v>5</v>
      </c>
      <c r="B3461">
        <v>400</v>
      </c>
      <c r="C3461">
        <v>1000</v>
      </c>
      <c r="D3461">
        <v>13035</v>
      </c>
      <c r="E3461">
        <v>12.274699999999999</v>
      </c>
    </row>
    <row r="3462" spans="1:5" x14ac:dyDescent="0.25">
      <c r="A3462">
        <v>5</v>
      </c>
      <c r="B3462">
        <v>500</v>
      </c>
      <c r="C3462">
        <v>100</v>
      </c>
      <c r="D3462">
        <v>1217.1199999999999</v>
      </c>
      <c r="E3462">
        <v>20.540199999999999</v>
      </c>
    </row>
    <row r="3463" spans="1:5" x14ac:dyDescent="0.25">
      <c r="A3463">
        <v>5</v>
      </c>
      <c r="B3463">
        <v>500</v>
      </c>
      <c r="C3463">
        <v>200</v>
      </c>
      <c r="D3463">
        <v>2434.6</v>
      </c>
      <c r="E3463">
        <v>20.537199999999999</v>
      </c>
    </row>
    <row r="3464" spans="1:5" x14ac:dyDescent="0.25">
      <c r="A3464">
        <v>5</v>
      </c>
      <c r="B3464">
        <v>500</v>
      </c>
      <c r="C3464">
        <v>300</v>
      </c>
      <c r="D3464">
        <v>3651.59</v>
      </c>
      <c r="E3464">
        <v>20.539000000000001</v>
      </c>
    </row>
    <row r="3465" spans="1:5" x14ac:dyDescent="0.25">
      <c r="A3465">
        <v>5</v>
      </c>
      <c r="B3465">
        <v>500</v>
      </c>
      <c r="C3465">
        <v>400</v>
      </c>
      <c r="D3465">
        <v>4868.8</v>
      </c>
      <c r="E3465">
        <v>20.539000000000001</v>
      </c>
    </row>
    <row r="3466" spans="1:5" x14ac:dyDescent="0.25">
      <c r="A3466">
        <v>5</v>
      </c>
      <c r="B3466">
        <v>500</v>
      </c>
      <c r="C3466">
        <v>500</v>
      </c>
      <c r="D3466">
        <v>6085.7400000000007</v>
      </c>
      <c r="E3466">
        <v>20.5398</v>
      </c>
    </row>
    <row r="3467" spans="1:5" x14ac:dyDescent="0.25">
      <c r="A3467">
        <v>5</v>
      </c>
      <c r="B3467">
        <v>500</v>
      </c>
      <c r="C3467">
        <v>600</v>
      </c>
      <c r="D3467">
        <v>7306.2699999999995</v>
      </c>
      <c r="E3467">
        <v>20.5303</v>
      </c>
    </row>
    <row r="3468" spans="1:5" x14ac:dyDescent="0.25">
      <c r="A3468">
        <v>5</v>
      </c>
      <c r="B3468">
        <v>500</v>
      </c>
      <c r="C3468">
        <v>700</v>
      </c>
      <c r="D3468">
        <v>8517.36</v>
      </c>
      <c r="E3468">
        <v>20.546299999999999</v>
      </c>
    </row>
    <row r="3469" spans="1:5" x14ac:dyDescent="0.25">
      <c r="A3469">
        <v>5</v>
      </c>
      <c r="B3469">
        <v>500</v>
      </c>
      <c r="C3469">
        <v>800</v>
      </c>
      <c r="D3469">
        <v>9398.94</v>
      </c>
      <c r="E3469">
        <v>21.279</v>
      </c>
    </row>
    <row r="3470" spans="1:5" x14ac:dyDescent="0.25">
      <c r="A3470">
        <v>5</v>
      </c>
      <c r="B3470">
        <v>500</v>
      </c>
      <c r="C3470">
        <v>900</v>
      </c>
      <c r="D3470">
        <v>10948.3</v>
      </c>
      <c r="E3470">
        <v>20.551200000000001</v>
      </c>
    </row>
    <row r="3471" spans="1:5" x14ac:dyDescent="0.25">
      <c r="A3471">
        <v>5</v>
      </c>
      <c r="B3471">
        <v>500</v>
      </c>
      <c r="C3471">
        <v>1000</v>
      </c>
      <c r="D3471">
        <v>9573.93</v>
      </c>
      <c r="E3471">
        <v>26.1126</v>
      </c>
    </row>
    <row r="3472" spans="1:5" x14ac:dyDescent="0.25">
      <c r="A3472">
        <v>5</v>
      </c>
      <c r="B3472">
        <v>600</v>
      </c>
      <c r="C3472">
        <v>100</v>
      </c>
      <c r="D3472">
        <v>1348.6499999999999</v>
      </c>
      <c r="E3472">
        <v>26.6934</v>
      </c>
    </row>
    <row r="3473" spans="1:5" x14ac:dyDescent="0.25">
      <c r="A3473">
        <v>5</v>
      </c>
      <c r="B3473">
        <v>600</v>
      </c>
      <c r="C3473">
        <v>200</v>
      </c>
      <c r="D3473">
        <v>2696.79</v>
      </c>
      <c r="E3473">
        <v>26.698399999999999</v>
      </c>
    </row>
    <row r="3474" spans="1:5" x14ac:dyDescent="0.25">
      <c r="A3474">
        <v>5</v>
      </c>
      <c r="B3474">
        <v>600</v>
      </c>
      <c r="C3474">
        <v>300</v>
      </c>
      <c r="D3474">
        <v>4048.4799999999996</v>
      </c>
      <c r="E3474">
        <v>26.6767</v>
      </c>
    </row>
    <row r="3475" spans="1:5" x14ac:dyDescent="0.25">
      <c r="A3475">
        <v>5</v>
      </c>
      <c r="B3475">
        <v>600</v>
      </c>
      <c r="C3475">
        <v>400</v>
      </c>
      <c r="D3475">
        <v>5546.4900000000007</v>
      </c>
      <c r="E3475">
        <v>25.962299999999999</v>
      </c>
    </row>
    <row r="3476" spans="1:5" x14ac:dyDescent="0.25">
      <c r="A3476">
        <v>5</v>
      </c>
      <c r="B3476">
        <v>600</v>
      </c>
      <c r="C3476">
        <v>500</v>
      </c>
      <c r="D3476">
        <v>6935.72</v>
      </c>
      <c r="E3476">
        <v>25.9526</v>
      </c>
    </row>
    <row r="3477" spans="1:5" x14ac:dyDescent="0.25">
      <c r="A3477">
        <v>5</v>
      </c>
      <c r="B3477">
        <v>600</v>
      </c>
      <c r="C3477">
        <v>600</v>
      </c>
      <c r="D3477">
        <v>8323.02</v>
      </c>
      <c r="E3477">
        <v>25.952100000000002</v>
      </c>
    </row>
    <row r="3478" spans="1:5" x14ac:dyDescent="0.25">
      <c r="A3478">
        <v>5</v>
      </c>
      <c r="B3478">
        <v>600</v>
      </c>
      <c r="C3478">
        <v>700</v>
      </c>
      <c r="D3478">
        <v>9706.369999999999</v>
      </c>
      <c r="E3478">
        <v>25.962299999999999</v>
      </c>
    </row>
    <row r="3479" spans="1:5" x14ac:dyDescent="0.25">
      <c r="A3479">
        <v>5</v>
      </c>
      <c r="B3479">
        <v>600</v>
      </c>
      <c r="C3479">
        <v>800</v>
      </c>
      <c r="D3479">
        <v>23702</v>
      </c>
      <c r="E3479">
        <v>12.1509</v>
      </c>
    </row>
    <row r="3480" spans="1:5" x14ac:dyDescent="0.25">
      <c r="A3480">
        <v>5</v>
      </c>
      <c r="B3480">
        <v>600</v>
      </c>
      <c r="C3480">
        <v>900</v>
      </c>
      <c r="D3480">
        <v>30567.3</v>
      </c>
      <c r="E3480">
        <v>10.599600000000001</v>
      </c>
    </row>
    <row r="3481" spans="1:5" x14ac:dyDescent="0.25">
      <c r="A3481">
        <v>5</v>
      </c>
      <c r="B3481">
        <v>600</v>
      </c>
      <c r="C3481">
        <v>1000</v>
      </c>
      <c r="D3481">
        <v>34078.699999999997</v>
      </c>
      <c r="E3481">
        <v>10.563800000000001</v>
      </c>
    </row>
    <row r="3482" spans="1:5" x14ac:dyDescent="0.25">
      <c r="A3482">
        <v>5</v>
      </c>
      <c r="B3482">
        <v>700</v>
      </c>
      <c r="C3482">
        <v>100</v>
      </c>
      <c r="D3482">
        <v>4593.3099999999995</v>
      </c>
      <c r="E3482">
        <v>10.6677</v>
      </c>
    </row>
    <row r="3483" spans="1:5" x14ac:dyDescent="0.25">
      <c r="A3483">
        <v>5</v>
      </c>
      <c r="B3483">
        <v>700</v>
      </c>
      <c r="C3483">
        <v>200</v>
      </c>
      <c r="D3483">
        <v>9182.99</v>
      </c>
      <c r="E3483">
        <v>10.671900000000001</v>
      </c>
    </row>
    <row r="3484" spans="1:5" x14ac:dyDescent="0.25">
      <c r="A3484">
        <v>5</v>
      </c>
      <c r="B3484">
        <v>700</v>
      </c>
      <c r="C3484">
        <v>300</v>
      </c>
      <c r="D3484">
        <v>13782.8</v>
      </c>
      <c r="E3484">
        <v>10.6655</v>
      </c>
    </row>
    <row r="3485" spans="1:5" x14ac:dyDescent="0.25">
      <c r="A3485">
        <v>5</v>
      </c>
      <c r="B3485">
        <v>700</v>
      </c>
      <c r="C3485">
        <v>400</v>
      </c>
      <c r="D3485">
        <v>18255.600000000002</v>
      </c>
      <c r="E3485">
        <v>10.7364</v>
      </c>
    </row>
    <row r="3486" spans="1:5" x14ac:dyDescent="0.25">
      <c r="A3486">
        <v>5</v>
      </c>
      <c r="B3486">
        <v>700</v>
      </c>
      <c r="C3486">
        <v>500</v>
      </c>
      <c r="D3486">
        <v>20752</v>
      </c>
      <c r="E3486">
        <v>11.806100000000001</v>
      </c>
    </row>
    <row r="3487" spans="1:5" x14ac:dyDescent="0.25">
      <c r="A3487">
        <v>5</v>
      </c>
      <c r="B3487">
        <v>700</v>
      </c>
      <c r="C3487">
        <v>600</v>
      </c>
      <c r="D3487">
        <v>28328.7</v>
      </c>
      <c r="E3487">
        <v>10.3782</v>
      </c>
    </row>
    <row r="3488" spans="1:5" x14ac:dyDescent="0.25">
      <c r="A3488">
        <v>5</v>
      </c>
      <c r="B3488">
        <v>700</v>
      </c>
      <c r="C3488">
        <v>700</v>
      </c>
      <c r="D3488">
        <v>32434.7</v>
      </c>
      <c r="E3488">
        <v>10.575100000000001</v>
      </c>
    </row>
    <row r="3489" spans="1:5" x14ac:dyDescent="0.25">
      <c r="A3489">
        <v>5</v>
      </c>
      <c r="B3489">
        <v>700</v>
      </c>
      <c r="C3489">
        <v>800</v>
      </c>
      <c r="D3489">
        <v>36986.300000000003</v>
      </c>
      <c r="E3489">
        <v>10.5985</v>
      </c>
    </row>
    <row r="3490" spans="1:5" x14ac:dyDescent="0.25">
      <c r="A3490">
        <v>5</v>
      </c>
      <c r="B3490">
        <v>700</v>
      </c>
      <c r="C3490">
        <v>900</v>
      </c>
      <c r="D3490">
        <v>26855.599999999999</v>
      </c>
      <c r="E3490">
        <v>16.421199999999999</v>
      </c>
    </row>
    <row r="3491" spans="1:5" x14ac:dyDescent="0.25">
      <c r="A3491">
        <v>5</v>
      </c>
      <c r="B3491">
        <v>700</v>
      </c>
      <c r="C3491">
        <v>1000</v>
      </c>
      <c r="D3491">
        <v>18080.5</v>
      </c>
      <c r="E3491">
        <v>27.101099999999999</v>
      </c>
    </row>
    <row r="3492" spans="1:5" x14ac:dyDescent="0.25">
      <c r="A3492">
        <v>5</v>
      </c>
      <c r="B3492">
        <v>800</v>
      </c>
      <c r="C3492">
        <v>100</v>
      </c>
      <c r="D3492">
        <v>2333.9500000000003</v>
      </c>
      <c r="E3492">
        <v>27.421299999999999</v>
      </c>
    </row>
    <row r="3493" spans="1:5" x14ac:dyDescent="0.25">
      <c r="A3493">
        <v>5</v>
      </c>
      <c r="B3493">
        <v>800</v>
      </c>
      <c r="C3493">
        <v>200</v>
      </c>
      <c r="D3493">
        <v>6109.5199999999995</v>
      </c>
      <c r="E3493">
        <v>20.950900000000001</v>
      </c>
    </row>
    <row r="3494" spans="1:5" x14ac:dyDescent="0.25">
      <c r="A3494">
        <v>5</v>
      </c>
      <c r="B3494">
        <v>800</v>
      </c>
      <c r="C3494">
        <v>300</v>
      </c>
      <c r="D3494">
        <v>8964.58</v>
      </c>
      <c r="E3494">
        <v>21.4176</v>
      </c>
    </row>
    <row r="3495" spans="1:5" x14ac:dyDescent="0.25">
      <c r="A3495">
        <v>5</v>
      </c>
      <c r="B3495">
        <v>800</v>
      </c>
      <c r="C3495">
        <v>400</v>
      </c>
      <c r="D3495">
        <v>11952.7</v>
      </c>
      <c r="E3495">
        <v>21.4178</v>
      </c>
    </row>
    <row r="3496" spans="1:5" x14ac:dyDescent="0.25">
      <c r="A3496">
        <v>5</v>
      </c>
      <c r="B3496">
        <v>800</v>
      </c>
      <c r="C3496">
        <v>500</v>
      </c>
      <c r="D3496">
        <v>14940.9</v>
      </c>
      <c r="E3496">
        <v>21.4177</v>
      </c>
    </row>
    <row r="3497" spans="1:5" x14ac:dyDescent="0.25">
      <c r="A3497">
        <v>5</v>
      </c>
      <c r="B3497">
        <v>800</v>
      </c>
      <c r="C3497">
        <v>600</v>
      </c>
      <c r="D3497">
        <v>33456.6</v>
      </c>
      <c r="E3497">
        <v>11.477600000000001</v>
      </c>
    </row>
    <row r="3498" spans="1:5" x14ac:dyDescent="0.25">
      <c r="A3498">
        <v>5</v>
      </c>
      <c r="B3498">
        <v>800</v>
      </c>
      <c r="C3498">
        <v>700</v>
      </c>
      <c r="D3498">
        <v>43084.6</v>
      </c>
      <c r="E3498">
        <v>10.398099999999999</v>
      </c>
    </row>
    <row r="3499" spans="1:5" x14ac:dyDescent="0.25">
      <c r="A3499">
        <v>5</v>
      </c>
      <c r="B3499">
        <v>800</v>
      </c>
      <c r="C3499">
        <v>800</v>
      </c>
      <c r="D3499">
        <v>49089.399999999994</v>
      </c>
      <c r="E3499">
        <v>10.43</v>
      </c>
    </row>
    <row r="3500" spans="1:5" x14ac:dyDescent="0.25">
      <c r="A3500">
        <v>5</v>
      </c>
      <c r="B3500">
        <v>800</v>
      </c>
      <c r="C3500">
        <v>900</v>
      </c>
      <c r="D3500">
        <v>40612.200000000004</v>
      </c>
      <c r="E3500">
        <v>14.1829</v>
      </c>
    </row>
    <row r="3501" spans="1:5" x14ac:dyDescent="0.25">
      <c r="A3501">
        <v>5</v>
      </c>
      <c r="B3501">
        <v>800</v>
      </c>
      <c r="C3501">
        <v>1000</v>
      </c>
      <c r="D3501">
        <v>29890.899999999998</v>
      </c>
      <c r="E3501">
        <v>21.411200000000001</v>
      </c>
    </row>
    <row r="3502" spans="1:5" x14ac:dyDescent="0.25">
      <c r="A3502">
        <v>5</v>
      </c>
      <c r="B3502">
        <v>900</v>
      </c>
      <c r="C3502">
        <v>100</v>
      </c>
      <c r="D3502">
        <v>3750.81</v>
      </c>
      <c r="E3502">
        <v>21.595400000000001</v>
      </c>
    </row>
    <row r="3503" spans="1:5" x14ac:dyDescent="0.25">
      <c r="A3503">
        <v>5</v>
      </c>
      <c r="B3503">
        <v>900</v>
      </c>
      <c r="C3503">
        <v>200</v>
      </c>
      <c r="D3503">
        <v>7501.52</v>
      </c>
      <c r="E3503">
        <v>21.595600000000001</v>
      </c>
    </row>
    <row r="3504" spans="1:5" x14ac:dyDescent="0.25">
      <c r="A3504">
        <v>5</v>
      </c>
      <c r="B3504">
        <v>900</v>
      </c>
      <c r="C3504">
        <v>300</v>
      </c>
      <c r="D3504">
        <v>11251.699999999999</v>
      </c>
      <c r="E3504">
        <v>21.596699999999998</v>
      </c>
    </row>
    <row r="3505" spans="1:5" x14ac:dyDescent="0.25">
      <c r="A3505">
        <v>5</v>
      </c>
      <c r="B3505">
        <v>900</v>
      </c>
      <c r="C3505">
        <v>400</v>
      </c>
      <c r="D3505">
        <v>22337.200000000001</v>
      </c>
      <c r="E3505">
        <v>14.504899999999999</v>
      </c>
    </row>
    <row r="3506" spans="1:5" x14ac:dyDescent="0.25">
      <c r="A3506">
        <v>5</v>
      </c>
      <c r="B3506">
        <v>900</v>
      </c>
      <c r="C3506">
        <v>500</v>
      </c>
      <c r="D3506">
        <v>39348.700000000004</v>
      </c>
      <c r="E3506">
        <v>10.2926</v>
      </c>
    </row>
    <row r="3507" spans="1:5" x14ac:dyDescent="0.25">
      <c r="A3507">
        <v>5</v>
      </c>
      <c r="B3507">
        <v>900</v>
      </c>
      <c r="C3507">
        <v>600</v>
      </c>
      <c r="D3507">
        <v>45171.9</v>
      </c>
      <c r="E3507">
        <v>10.758900000000001</v>
      </c>
    </row>
    <row r="3508" spans="1:5" x14ac:dyDescent="0.25">
      <c r="A3508">
        <v>5</v>
      </c>
      <c r="B3508">
        <v>900</v>
      </c>
      <c r="C3508">
        <v>700</v>
      </c>
      <c r="D3508">
        <v>44417.5</v>
      </c>
      <c r="E3508">
        <v>12.7652</v>
      </c>
    </row>
    <row r="3509" spans="1:5" x14ac:dyDescent="0.25">
      <c r="A3509">
        <v>5</v>
      </c>
      <c r="B3509">
        <v>900</v>
      </c>
      <c r="C3509">
        <v>800</v>
      </c>
      <c r="D3509">
        <v>60381.799999999996</v>
      </c>
      <c r="E3509">
        <v>10.7317</v>
      </c>
    </row>
    <row r="3510" spans="1:5" x14ac:dyDescent="0.25">
      <c r="A3510">
        <v>5</v>
      </c>
      <c r="B3510">
        <v>900</v>
      </c>
      <c r="C3510">
        <v>900</v>
      </c>
      <c r="D3510">
        <v>69158.3</v>
      </c>
      <c r="E3510">
        <v>10.541</v>
      </c>
    </row>
    <row r="3511" spans="1:5" x14ac:dyDescent="0.25">
      <c r="A3511">
        <v>5</v>
      </c>
      <c r="B3511">
        <v>900</v>
      </c>
      <c r="C3511">
        <v>1000</v>
      </c>
      <c r="D3511">
        <v>75910.899999999994</v>
      </c>
      <c r="E3511">
        <v>10.670400000000001</v>
      </c>
    </row>
    <row r="3512" spans="1:5" x14ac:dyDescent="0.25">
      <c r="A3512">
        <v>5</v>
      </c>
      <c r="B3512">
        <v>1000</v>
      </c>
      <c r="C3512">
        <v>100</v>
      </c>
      <c r="D3512">
        <v>9729.73</v>
      </c>
      <c r="E3512">
        <v>10.277799999999999</v>
      </c>
    </row>
    <row r="3513" spans="1:5" x14ac:dyDescent="0.25">
      <c r="A3513">
        <v>5</v>
      </c>
      <c r="B3513">
        <v>1000</v>
      </c>
      <c r="C3513">
        <v>200</v>
      </c>
      <c r="D3513">
        <v>9351.7200000000012</v>
      </c>
      <c r="E3513">
        <v>21.386399999999998</v>
      </c>
    </row>
    <row r="3514" spans="1:5" x14ac:dyDescent="0.25">
      <c r="A3514">
        <v>5</v>
      </c>
      <c r="B3514">
        <v>1000</v>
      </c>
      <c r="C3514">
        <v>300</v>
      </c>
      <c r="D3514">
        <v>10625.8</v>
      </c>
      <c r="E3514">
        <v>28.2331</v>
      </c>
    </row>
    <row r="3515" spans="1:5" x14ac:dyDescent="0.25">
      <c r="A3515">
        <v>5</v>
      </c>
      <c r="B3515">
        <v>1000</v>
      </c>
      <c r="C3515">
        <v>400</v>
      </c>
      <c r="D3515">
        <v>14205.8</v>
      </c>
      <c r="E3515">
        <v>28.157499999999999</v>
      </c>
    </row>
    <row r="3516" spans="1:5" x14ac:dyDescent="0.25">
      <c r="A3516">
        <v>5</v>
      </c>
      <c r="B3516">
        <v>1000</v>
      </c>
      <c r="C3516">
        <v>500</v>
      </c>
      <c r="D3516">
        <v>17714.5</v>
      </c>
      <c r="E3516">
        <v>28.2254</v>
      </c>
    </row>
    <row r="3517" spans="1:5" x14ac:dyDescent="0.25">
      <c r="A3517">
        <v>5</v>
      </c>
      <c r="B3517">
        <v>1000</v>
      </c>
      <c r="C3517">
        <v>600</v>
      </c>
      <c r="D3517">
        <v>29371.300000000003</v>
      </c>
      <c r="E3517">
        <v>20.428100000000001</v>
      </c>
    </row>
    <row r="3518" spans="1:5" x14ac:dyDescent="0.25">
      <c r="A3518">
        <v>5</v>
      </c>
      <c r="B3518">
        <v>1000</v>
      </c>
      <c r="C3518">
        <v>700</v>
      </c>
      <c r="D3518">
        <v>49344.1</v>
      </c>
      <c r="E3518">
        <v>14.1861</v>
      </c>
    </row>
    <row r="3519" spans="1:5" x14ac:dyDescent="0.25">
      <c r="A3519">
        <v>5</v>
      </c>
      <c r="B3519">
        <v>1000</v>
      </c>
      <c r="C3519">
        <v>800</v>
      </c>
      <c r="D3519">
        <v>32080.6</v>
      </c>
      <c r="E3519">
        <v>24.937200000000001</v>
      </c>
    </row>
    <row r="3520" spans="1:5" x14ac:dyDescent="0.25">
      <c r="A3520">
        <v>5</v>
      </c>
      <c r="B3520">
        <v>1000</v>
      </c>
      <c r="C3520">
        <v>900</v>
      </c>
      <c r="D3520">
        <v>32931.300000000003</v>
      </c>
      <c r="E3520">
        <v>27.329599999999999</v>
      </c>
    </row>
    <row r="3521" spans="1:5" x14ac:dyDescent="0.25">
      <c r="A3521">
        <v>5</v>
      </c>
      <c r="B3521">
        <v>1000</v>
      </c>
      <c r="C3521">
        <v>1000</v>
      </c>
      <c r="D3521">
        <v>78506.7</v>
      </c>
      <c r="E3521">
        <v>12.7378</v>
      </c>
    </row>
    <row r="3522" spans="1:5" x14ac:dyDescent="0.25">
      <c r="A3522">
        <v>6</v>
      </c>
      <c r="B3522">
        <v>100</v>
      </c>
      <c r="C3522">
        <v>100</v>
      </c>
      <c r="D3522">
        <v>120.42500000000001</v>
      </c>
      <c r="E3522">
        <v>8.3039500000000004</v>
      </c>
    </row>
    <row r="3523" spans="1:5" x14ac:dyDescent="0.25">
      <c r="A3523">
        <v>6</v>
      </c>
      <c r="B3523">
        <v>100</v>
      </c>
      <c r="C3523">
        <v>200</v>
      </c>
      <c r="D3523">
        <v>142.34199999999998</v>
      </c>
      <c r="E3523">
        <v>14.050700000000001</v>
      </c>
    </row>
    <row r="3524" spans="1:5" x14ac:dyDescent="0.25">
      <c r="A3524">
        <v>6</v>
      </c>
      <c r="B3524">
        <v>100</v>
      </c>
      <c r="C3524">
        <v>300</v>
      </c>
      <c r="D3524">
        <v>216.89400000000001</v>
      </c>
      <c r="E3524">
        <v>13.8317</v>
      </c>
    </row>
    <row r="3525" spans="1:5" x14ac:dyDescent="0.25">
      <c r="A3525">
        <v>6</v>
      </c>
      <c r="B3525">
        <v>100</v>
      </c>
      <c r="C3525">
        <v>400</v>
      </c>
      <c r="D3525">
        <v>285.81400000000002</v>
      </c>
      <c r="E3525">
        <v>13.995100000000001</v>
      </c>
    </row>
    <row r="3526" spans="1:5" x14ac:dyDescent="0.25">
      <c r="A3526">
        <v>6</v>
      </c>
      <c r="B3526">
        <v>100</v>
      </c>
      <c r="C3526">
        <v>500</v>
      </c>
      <c r="D3526">
        <v>312.28699999999998</v>
      </c>
      <c r="E3526">
        <v>16.010899999999999</v>
      </c>
    </row>
    <row r="3527" spans="1:5" x14ac:dyDescent="0.25">
      <c r="A3527">
        <v>6</v>
      </c>
      <c r="B3527">
        <v>100</v>
      </c>
      <c r="C3527">
        <v>600</v>
      </c>
      <c r="D3527">
        <v>795.49899999999991</v>
      </c>
      <c r="E3527">
        <v>7.5424300000000004</v>
      </c>
    </row>
    <row r="3528" spans="1:5" x14ac:dyDescent="0.25">
      <c r="A3528">
        <v>6</v>
      </c>
      <c r="B3528">
        <v>100</v>
      </c>
      <c r="C3528">
        <v>700</v>
      </c>
      <c r="D3528">
        <v>992.91499999999996</v>
      </c>
      <c r="E3528">
        <v>7.0499499999999999</v>
      </c>
    </row>
    <row r="3529" spans="1:5" x14ac:dyDescent="0.25">
      <c r="A3529">
        <v>6</v>
      </c>
      <c r="B3529">
        <v>100</v>
      </c>
      <c r="C3529">
        <v>800</v>
      </c>
      <c r="D3529">
        <v>1134.28</v>
      </c>
      <c r="E3529">
        <v>7.0529599999999997</v>
      </c>
    </row>
    <row r="3530" spans="1:5" x14ac:dyDescent="0.25">
      <c r="A3530">
        <v>6</v>
      </c>
      <c r="B3530">
        <v>100</v>
      </c>
      <c r="C3530">
        <v>900</v>
      </c>
      <c r="D3530">
        <v>645.89400000000001</v>
      </c>
      <c r="E3530">
        <v>13.934200000000001</v>
      </c>
    </row>
    <row r="3531" spans="1:5" x14ac:dyDescent="0.25">
      <c r="A3531">
        <v>6</v>
      </c>
      <c r="B3531">
        <v>100</v>
      </c>
      <c r="C3531">
        <v>1000</v>
      </c>
      <c r="D3531">
        <v>602.88299999999992</v>
      </c>
      <c r="E3531">
        <v>16.587</v>
      </c>
    </row>
    <row r="3532" spans="1:5" x14ac:dyDescent="0.25">
      <c r="A3532">
        <v>6</v>
      </c>
      <c r="B3532">
        <v>200</v>
      </c>
      <c r="C3532">
        <v>100</v>
      </c>
      <c r="D3532">
        <v>191.60900000000001</v>
      </c>
      <c r="E3532">
        <v>20.875800000000002</v>
      </c>
    </row>
    <row r="3533" spans="1:5" x14ac:dyDescent="0.25">
      <c r="A3533">
        <v>6</v>
      </c>
      <c r="B3533">
        <v>200</v>
      </c>
      <c r="C3533">
        <v>200</v>
      </c>
      <c r="D3533">
        <v>383.43</v>
      </c>
      <c r="E3533">
        <v>20.8643</v>
      </c>
    </row>
    <row r="3534" spans="1:5" x14ac:dyDescent="0.25">
      <c r="A3534">
        <v>6</v>
      </c>
      <c r="B3534">
        <v>200</v>
      </c>
      <c r="C3534">
        <v>300</v>
      </c>
      <c r="D3534">
        <v>575.29399999999998</v>
      </c>
      <c r="E3534">
        <v>20.858899999999998</v>
      </c>
    </row>
    <row r="3535" spans="1:5" x14ac:dyDescent="0.25">
      <c r="A3535">
        <v>6</v>
      </c>
      <c r="B3535">
        <v>200</v>
      </c>
      <c r="C3535">
        <v>400</v>
      </c>
      <c r="D3535">
        <v>766.92800000000011</v>
      </c>
      <c r="E3535">
        <v>20.862400000000001</v>
      </c>
    </row>
    <row r="3536" spans="1:5" x14ac:dyDescent="0.25">
      <c r="A3536">
        <v>6</v>
      </c>
      <c r="B3536">
        <v>200</v>
      </c>
      <c r="C3536">
        <v>500</v>
      </c>
      <c r="D3536">
        <v>958.78600000000006</v>
      </c>
      <c r="E3536">
        <v>20.8597</v>
      </c>
    </row>
    <row r="3537" spans="1:5" x14ac:dyDescent="0.25">
      <c r="A3537">
        <v>6</v>
      </c>
      <c r="B3537">
        <v>200</v>
      </c>
      <c r="C3537">
        <v>600</v>
      </c>
      <c r="D3537">
        <v>1150.19</v>
      </c>
      <c r="E3537">
        <v>20.866199999999999</v>
      </c>
    </row>
    <row r="3538" spans="1:5" x14ac:dyDescent="0.25">
      <c r="A3538">
        <v>6</v>
      </c>
      <c r="B3538">
        <v>200</v>
      </c>
      <c r="C3538">
        <v>700</v>
      </c>
      <c r="D3538">
        <v>2478.29</v>
      </c>
      <c r="E3538">
        <v>11.2981</v>
      </c>
    </row>
    <row r="3539" spans="1:5" x14ac:dyDescent="0.25">
      <c r="A3539">
        <v>6</v>
      </c>
      <c r="B3539">
        <v>200</v>
      </c>
      <c r="C3539">
        <v>800</v>
      </c>
      <c r="D3539">
        <v>3757.86</v>
      </c>
      <c r="E3539">
        <v>8.5154800000000002</v>
      </c>
    </row>
    <row r="3540" spans="1:5" x14ac:dyDescent="0.25">
      <c r="A3540">
        <v>6</v>
      </c>
      <c r="B3540">
        <v>200</v>
      </c>
      <c r="C3540">
        <v>900</v>
      </c>
      <c r="D3540">
        <v>3605.48</v>
      </c>
      <c r="E3540">
        <v>9.9848099999999995</v>
      </c>
    </row>
    <row r="3541" spans="1:5" x14ac:dyDescent="0.25">
      <c r="A3541">
        <v>6</v>
      </c>
      <c r="B3541">
        <v>200</v>
      </c>
      <c r="C3541">
        <v>1000</v>
      </c>
      <c r="D3541">
        <v>2272.38</v>
      </c>
      <c r="E3541">
        <v>17.602699999999999</v>
      </c>
    </row>
    <row r="3542" spans="1:5" x14ac:dyDescent="0.25">
      <c r="A3542">
        <v>6</v>
      </c>
      <c r="B3542">
        <v>300</v>
      </c>
      <c r="C3542">
        <v>100</v>
      </c>
      <c r="D3542">
        <v>482.42200000000003</v>
      </c>
      <c r="E3542">
        <v>18.655899999999999</v>
      </c>
    </row>
    <row r="3543" spans="1:5" x14ac:dyDescent="0.25">
      <c r="A3543">
        <v>6</v>
      </c>
      <c r="B3543">
        <v>300</v>
      </c>
      <c r="C3543">
        <v>200</v>
      </c>
      <c r="D3543">
        <v>964.24400000000003</v>
      </c>
      <c r="E3543">
        <v>18.6675</v>
      </c>
    </row>
    <row r="3544" spans="1:5" x14ac:dyDescent="0.25">
      <c r="A3544">
        <v>6</v>
      </c>
      <c r="B3544">
        <v>300</v>
      </c>
      <c r="C3544">
        <v>300</v>
      </c>
      <c r="D3544">
        <v>1446.79</v>
      </c>
      <c r="E3544">
        <v>18.661999999999999</v>
      </c>
    </row>
    <row r="3545" spans="1:5" x14ac:dyDescent="0.25">
      <c r="A3545">
        <v>6</v>
      </c>
      <c r="B3545">
        <v>300</v>
      </c>
      <c r="C3545">
        <v>400</v>
      </c>
      <c r="D3545">
        <v>1923.64</v>
      </c>
      <c r="E3545">
        <v>18.714500000000001</v>
      </c>
    </row>
    <row r="3546" spans="1:5" x14ac:dyDescent="0.25">
      <c r="A3546">
        <v>6</v>
      </c>
      <c r="B3546">
        <v>300</v>
      </c>
      <c r="C3546">
        <v>500</v>
      </c>
      <c r="D3546">
        <v>2411.7999999999997</v>
      </c>
      <c r="E3546">
        <v>18.658300000000001</v>
      </c>
    </row>
    <row r="3547" spans="1:5" x14ac:dyDescent="0.25">
      <c r="A3547">
        <v>6</v>
      </c>
      <c r="B3547">
        <v>300</v>
      </c>
      <c r="C3547">
        <v>600</v>
      </c>
      <c r="D3547">
        <v>2892.7000000000003</v>
      </c>
      <c r="E3547">
        <v>18.6677</v>
      </c>
    </row>
    <row r="3548" spans="1:5" x14ac:dyDescent="0.25">
      <c r="A3548">
        <v>6</v>
      </c>
      <c r="B3548">
        <v>300</v>
      </c>
      <c r="C3548">
        <v>700</v>
      </c>
      <c r="D3548">
        <v>3377.13</v>
      </c>
      <c r="E3548">
        <v>18.654900000000001</v>
      </c>
    </row>
    <row r="3549" spans="1:5" x14ac:dyDescent="0.25">
      <c r="A3549">
        <v>6</v>
      </c>
      <c r="B3549">
        <v>300</v>
      </c>
      <c r="C3549">
        <v>800</v>
      </c>
      <c r="D3549">
        <v>3858.2900000000004</v>
      </c>
      <c r="E3549">
        <v>18.661100000000001</v>
      </c>
    </row>
    <row r="3550" spans="1:5" x14ac:dyDescent="0.25">
      <c r="A3550">
        <v>6</v>
      </c>
      <c r="B3550">
        <v>300</v>
      </c>
      <c r="C3550">
        <v>900</v>
      </c>
      <c r="D3550">
        <v>4795.1499999999996</v>
      </c>
      <c r="E3550">
        <v>16.892099999999999</v>
      </c>
    </row>
    <row r="3551" spans="1:5" x14ac:dyDescent="0.25">
      <c r="A3551">
        <v>6</v>
      </c>
      <c r="B3551">
        <v>300</v>
      </c>
      <c r="C3551">
        <v>1000</v>
      </c>
      <c r="D3551">
        <v>5684.05</v>
      </c>
      <c r="E3551">
        <v>15.8338</v>
      </c>
    </row>
    <row r="3552" spans="1:5" x14ac:dyDescent="0.25">
      <c r="A3552">
        <v>6</v>
      </c>
      <c r="B3552">
        <v>400</v>
      </c>
      <c r="C3552">
        <v>100</v>
      </c>
      <c r="D3552">
        <v>669.38099999999997</v>
      </c>
      <c r="E3552">
        <v>23.902699999999999</v>
      </c>
    </row>
    <row r="3553" spans="1:5" x14ac:dyDescent="0.25">
      <c r="A3553">
        <v>6</v>
      </c>
      <c r="B3553">
        <v>400</v>
      </c>
      <c r="C3553">
        <v>200</v>
      </c>
      <c r="D3553">
        <v>1339.3</v>
      </c>
      <c r="E3553">
        <v>23.8931</v>
      </c>
    </row>
    <row r="3554" spans="1:5" x14ac:dyDescent="0.25">
      <c r="A3554">
        <v>6</v>
      </c>
      <c r="B3554">
        <v>400</v>
      </c>
      <c r="C3554">
        <v>300</v>
      </c>
      <c r="D3554">
        <v>2008.96</v>
      </c>
      <c r="E3554">
        <v>23.893000000000001</v>
      </c>
    </row>
    <row r="3555" spans="1:5" x14ac:dyDescent="0.25">
      <c r="A3555">
        <v>6</v>
      </c>
      <c r="B3555">
        <v>400</v>
      </c>
      <c r="C3555">
        <v>400</v>
      </c>
      <c r="D3555">
        <v>2677.18</v>
      </c>
      <c r="E3555">
        <v>23.9057</v>
      </c>
    </row>
    <row r="3556" spans="1:5" x14ac:dyDescent="0.25">
      <c r="A3556">
        <v>6</v>
      </c>
      <c r="B3556">
        <v>400</v>
      </c>
      <c r="C3556">
        <v>500</v>
      </c>
      <c r="D3556">
        <v>9670.27</v>
      </c>
      <c r="E3556">
        <v>8.2727799999999991</v>
      </c>
    </row>
    <row r="3557" spans="1:5" x14ac:dyDescent="0.25">
      <c r="A3557">
        <v>6</v>
      </c>
      <c r="B3557">
        <v>400</v>
      </c>
      <c r="C3557">
        <v>600</v>
      </c>
      <c r="D3557">
        <v>9962.4699999999993</v>
      </c>
      <c r="E3557">
        <v>9.6361600000000003</v>
      </c>
    </row>
    <row r="3558" spans="1:5" x14ac:dyDescent="0.25">
      <c r="A3558">
        <v>6</v>
      </c>
      <c r="B3558">
        <v>400</v>
      </c>
      <c r="C3558">
        <v>700</v>
      </c>
      <c r="D3558">
        <v>12519</v>
      </c>
      <c r="E3558">
        <v>8.9464100000000002</v>
      </c>
    </row>
    <row r="3559" spans="1:5" x14ac:dyDescent="0.25">
      <c r="A3559">
        <v>6</v>
      </c>
      <c r="B3559">
        <v>400</v>
      </c>
      <c r="C3559">
        <v>800</v>
      </c>
      <c r="D3559">
        <v>14455.1</v>
      </c>
      <c r="E3559">
        <v>8.8550199999999997</v>
      </c>
    </row>
    <row r="3560" spans="1:5" x14ac:dyDescent="0.25">
      <c r="A3560">
        <v>6</v>
      </c>
      <c r="B3560">
        <v>400</v>
      </c>
      <c r="C3560">
        <v>900</v>
      </c>
      <c r="D3560">
        <v>14567.6</v>
      </c>
      <c r="E3560">
        <v>9.8849199999999993</v>
      </c>
    </row>
    <row r="3561" spans="1:5" x14ac:dyDescent="0.25">
      <c r="A3561">
        <v>6</v>
      </c>
      <c r="B3561">
        <v>400</v>
      </c>
      <c r="C3561">
        <v>1000</v>
      </c>
      <c r="D3561">
        <v>13627.800000000001</v>
      </c>
      <c r="E3561">
        <v>11.7407</v>
      </c>
    </row>
    <row r="3562" spans="1:5" x14ac:dyDescent="0.25">
      <c r="A3562">
        <v>6</v>
      </c>
      <c r="B3562">
        <v>500</v>
      </c>
      <c r="C3562">
        <v>100</v>
      </c>
      <c r="D3562">
        <v>992.87</v>
      </c>
      <c r="E3562">
        <v>25.179500000000001</v>
      </c>
    </row>
    <row r="3563" spans="1:5" x14ac:dyDescent="0.25">
      <c r="A3563">
        <v>6</v>
      </c>
      <c r="B3563">
        <v>500</v>
      </c>
      <c r="C3563">
        <v>200</v>
      </c>
      <c r="D3563">
        <v>1992.3500000000001</v>
      </c>
      <c r="E3563">
        <v>25.096</v>
      </c>
    </row>
    <row r="3564" spans="1:5" x14ac:dyDescent="0.25">
      <c r="A3564">
        <v>6</v>
      </c>
      <c r="B3564">
        <v>500</v>
      </c>
      <c r="C3564">
        <v>300</v>
      </c>
      <c r="D3564">
        <v>2982.13</v>
      </c>
      <c r="E3564">
        <v>25.149799999999999</v>
      </c>
    </row>
    <row r="3565" spans="1:5" x14ac:dyDescent="0.25">
      <c r="A3565">
        <v>6</v>
      </c>
      <c r="B3565">
        <v>500</v>
      </c>
      <c r="C3565">
        <v>400</v>
      </c>
      <c r="D3565">
        <v>3978.59</v>
      </c>
      <c r="E3565">
        <v>25.134499999999999</v>
      </c>
    </row>
    <row r="3566" spans="1:5" x14ac:dyDescent="0.25">
      <c r="A3566">
        <v>6</v>
      </c>
      <c r="B3566">
        <v>500</v>
      </c>
      <c r="C3566">
        <v>500</v>
      </c>
      <c r="D3566">
        <v>7217.1500000000005</v>
      </c>
      <c r="E3566">
        <v>17.319900000000001</v>
      </c>
    </row>
    <row r="3567" spans="1:5" x14ac:dyDescent="0.25">
      <c r="A3567">
        <v>6</v>
      </c>
      <c r="B3567">
        <v>500</v>
      </c>
      <c r="C3567">
        <v>600</v>
      </c>
      <c r="D3567">
        <v>5956.6299999999992</v>
      </c>
      <c r="E3567">
        <v>25.181999999999999</v>
      </c>
    </row>
    <row r="3568" spans="1:5" x14ac:dyDescent="0.25">
      <c r="A3568">
        <v>6</v>
      </c>
      <c r="B3568">
        <v>500</v>
      </c>
      <c r="C3568">
        <v>700</v>
      </c>
      <c r="D3568">
        <v>7040.13</v>
      </c>
      <c r="E3568">
        <v>24.857500000000002</v>
      </c>
    </row>
    <row r="3569" spans="1:5" x14ac:dyDescent="0.25">
      <c r="A3569">
        <v>6</v>
      </c>
      <c r="B3569">
        <v>500</v>
      </c>
      <c r="C3569">
        <v>800</v>
      </c>
      <c r="D3569">
        <v>11510.1</v>
      </c>
      <c r="E3569">
        <v>17.376000000000001</v>
      </c>
    </row>
    <row r="3570" spans="1:5" x14ac:dyDescent="0.25">
      <c r="A3570">
        <v>6</v>
      </c>
      <c r="B3570">
        <v>500</v>
      </c>
      <c r="C3570">
        <v>900</v>
      </c>
      <c r="D3570">
        <v>11395.4</v>
      </c>
      <c r="E3570">
        <v>19.744800000000001</v>
      </c>
    </row>
    <row r="3571" spans="1:5" x14ac:dyDescent="0.25">
      <c r="A3571">
        <v>6</v>
      </c>
      <c r="B3571">
        <v>500</v>
      </c>
      <c r="C3571">
        <v>1000</v>
      </c>
      <c r="D3571">
        <v>11756.8</v>
      </c>
      <c r="E3571">
        <v>21.264299999999999</v>
      </c>
    </row>
    <row r="3572" spans="1:5" x14ac:dyDescent="0.25">
      <c r="A3572">
        <v>6</v>
      </c>
      <c r="B3572">
        <v>600</v>
      </c>
      <c r="C3572">
        <v>100</v>
      </c>
      <c r="D3572">
        <v>2075.8200000000002</v>
      </c>
      <c r="E3572">
        <v>17.342500000000001</v>
      </c>
    </row>
    <row r="3573" spans="1:5" x14ac:dyDescent="0.25">
      <c r="A3573">
        <v>6</v>
      </c>
      <c r="B3573">
        <v>600</v>
      </c>
      <c r="C3573">
        <v>200</v>
      </c>
      <c r="D3573">
        <v>2679.19</v>
      </c>
      <c r="E3573">
        <v>26.873799999999999</v>
      </c>
    </row>
    <row r="3574" spans="1:5" x14ac:dyDescent="0.25">
      <c r="A3574">
        <v>6</v>
      </c>
      <c r="B3574">
        <v>600</v>
      </c>
      <c r="C3574">
        <v>300</v>
      </c>
      <c r="D3574">
        <v>3820.22</v>
      </c>
      <c r="E3574">
        <v>28.270600000000002</v>
      </c>
    </row>
    <row r="3575" spans="1:5" x14ac:dyDescent="0.25">
      <c r="A3575">
        <v>6</v>
      </c>
      <c r="B3575">
        <v>600</v>
      </c>
      <c r="C3575">
        <v>400</v>
      </c>
      <c r="D3575">
        <v>5092.7699999999995</v>
      </c>
      <c r="E3575">
        <v>28.275400000000001</v>
      </c>
    </row>
    <row r="3576" spans="1:5" x14ac:dyDescent="0.25">
      <c r="A3576">
        <v>6</v>
      </c>
      <c r="B3576">
        <v>600</v>
      </c>
      <c r="C3576">
        <v>500</v>
      </c>
      <c r="D3576">
        <v>6373.31</v>
      </c>
      <c r="E3576">
        <v>28.242799999999999</v>
      </c>
    </row>
    <row r="3577" spans="1:5" x14ac:dyDescent="0.25">
      <c r="A3577">
        <v>6</v>
      </c>
      <c r="B3577">
        <v>600</v>
      </c>
      <c r="C3577">
        <v>600</v>
      </c>
      <c r="D3577">
        <v>7563.0499999999993</v>
      </c>
      <c r="E3577">
        <v>28.559899999999999</v>
      </c>
    </row>
    <row r="3578" spans="1:5" x14ac:dyDescent="0.25">
      <c r="A3578">
        <v>6</v>
      </c>
      <c r="B3578">
        <v>600</v>
      </c>
      <c r="C3578">
        <v>700</v>
      </c>
      <c r="D3578">
        <v>8850.0099999999984</v>
      </c>
      <c r="E3578">
        <v>28.474599999999999</v>
      </c>
    </row>
    <row r="3579" spans="1:5" x14ac:dyDescent="0.25">
      <c r="A3579">
        <v>6</v>
      </c>
      <c r="B3579">
        <v>600</v>
      </c>
      <c r="C3579">
        <v>800</v>
      </c>
      <c r="D3579">
        <v>10189.9</v>
      </c>
      <c r="E3579">
        <v>28.263200000000001</v>
      </c>
    </row>
    <row r="3580" spans="1:5" x14ac:dyDescent="0.25">
      <c r="A3580">
        <v>6</v>
      </c>
      <c r="B3580">
        <v>600</v>
      </c>
      <c r="C3580">
        <v>900</v>
      </c>
      <c r="D3580">
        <v>11447.699999999999</v>
      </c>
      <c r="E3580">
        <v>28.302499999999998</v>
      </c>
    </row>
    <row r="3581" spans="1:5" x14ac:dyDescent="0.25">
      <c r="A3581">
        <v>6</v>
      </c>
      <c r="B3581">
        <v>600</v>
      </c>
      <c r="C3581">
        <v>1000</v>
      </c>
      <c r="D3581">
        <v>12743.4</v>
      </c>
      <c r="E3581">
        <v>28.2498</v>
      </c>
    </row>
    <row r="3582" spans="1:5" x14ac:dyDescent="0.25">
      <c r="A3582">
        <v>6</v>
      </c>
      <c r="B3582">
        <v>700</v>
      </c>
      <c r="C3582">
        <v>100</v>
      </c>
      <c r="D3582">
        <v>2127.2799999999997</v>
      </c>
      <c r="E3582">
        <v>23.034099999999999</v>
      </c>
    </row>
    <row r="3583" spans="1:5" x14ac:dyDescent="0.25">
      <c r="A3583">
        <v>6</v>
      </c>
      <c r="B3583">
        <v>700</v>
      </c>
      <c r="C3583">
        <v>200</v>
      </c>
      <c r="D3583">
        <v>3362.7799999999997</v>
      </c>
      <c r="E3583">
        <v>29.142499999999998</v>
      </c>
    </row>
    <row r="3584" spans="1:5" x14ac:dyDescent="0.25">
      <c r="A3584">
        <v>6</v>
      </c>
      <c r="B3584">
        <v>700</v>
      </c>
      <c r="C3584">
        <v>300</v>
      </c>
      <c r="D3584">
        <v>5044.0300000000007</v>
      </c>
      <c r="E3584">
        <v>29.1434</v>
      </c>
    </row>
    <row r="3585" spans="1:5" x14ac:dyDescent="0.25">
      <c r="A3585">
        <v>6</v>
      </c>
      <c r="B3585">
        <v>700</v>
      </c>
      <c r="C3585">
        <v>400</v>
      </c>
      <c r="D3585">
        <v>6725.87</v>
      </c>
      <c r="E3585">
        <v>29.141200000000001</v>
      </c>
    </row>
    <row r="3586" spans="1:5" x14ac:dyDescent="0.25">
      <c r="A3586">
        <v>6</v>
      </c>
      <c r="B3586">
        <v>700</v>
      </c>
      <c r="C3586">
        <v>500</v>
      </c>
      <c r="D3586">
        <v>9785.15</v>
      </c>
      <c r="E3586">
        <v>25.0379</v>
      </c>
    </row>
    <row r="3587" spans="1:5" x14ac:dyDescent="0.25">
      <c r="A3587">
        <v>6</v>
      </c>
      <c r="B3587">
        <v>700</v>
      </c>
      <c r="C3587">
        <v>600</v>
      </c>
      <c r="D3587">
        <v>15686.3</v>
      </c>
      <c r="E3587">
        <v>18.7424</v>
      </c>
    </row>
    <row r="3588" spans="1:5" x14ac:dyDescent="0.25">
      <c r="A3588">
        <v>6</v>
      </c>
      <c r="B3588">
        <v>700</v>
      </c>
      <c r="C3588">
        <v>700</v>
      </c>
      <c r="D3588">
        <v>15667.400000000001</v>
      </c>
      <c r="E3588">
        <v>21.892600000000002</v>
      </c>
    </row>
    <row r="3589" spans="1:5" x14ac:dyDescent="0.25">
      <c r="A3589">
        <v>6</v>
      </c>
      <c r="B3589">
        <v>700</v>
      </c>
      <c r="C3589">
        <v>800</v>
      </c>
      <c r="D3589">
        <v>18252.600000000002</v>
      </c>
      <c r="E3589">
        <v>21.476400000000002</v>
      </c>
    </row>
    <row r="3590" spans="1:5" x14ac:dyDescent="0.25">
      <c r="A3590">
        <v>6</v>
      </c>
      <c r="B3590">
        <v>700</v>
      </c>
      <c r="C3590">
        <v>900</v>
      </c>
      <c r="D3590">
        <v>20592.300000000003</v>
      </c>
      <c r="E3590">
        <v>21.415800000000001</v>
      </c>
    </row>
    <row r="3591" spans="1:5" x14ac:dyDescent="0.25">
      <c r="A3591">
        <v>6</v>
      </c>
      <c r="B3591">
        <v>700</v>
      </c>
      <c r="C3591">
        <v>1000</v>
      </c>
      <c r="D3591">
        <v>22874.199999999997</v>
      </c>
      <c r="E3591">
        <v>21.421500000000002</v>
      </c>
    </row>
    <row r="3592" spans="1:5" x14ac:dyDescent="0.25">
      <c r="A3592">
        <v>6</v>
      </c>
      <c r="B3592">
        <v>800</v>
      </c>
      <c r="C3592">
        <v>100</v>
      </c>
      <c r="D3592">
        <v>2944.67</v>
      </c>
      <c r="E3592">
        <v>21.734200000000001</v>
      </c>
    </row>
    <row r="3593" spans="1:5" x14ac:dyDescent="0.25">
      <c r="A3593">
        <v>6</v>
      </c>
      <c r="B3593">
        <v>800</v>
      </c>
      <c r="C3593">
        <v>200</v>
      </c>
      <c r="D3593">
        <v>5903.92</v>
      </c>
      <c r="E3593">
        <v>21.680499999999999</v>
      </c>
    </row>
    <row r="3594" spans="1:5" x14ac:dyDescent="0.25">
      <c r="A3594">
        <v>6</v>
      </c>
      <c r="B3594">
        <v>800</v>
      </c>
      <c r="C3594">
        <v>300</v>
      </c>
      <c r="D3594">
        <v>8846.9499999999989</v>
      </c>
      <c r="E3594">
        <v>21.702400000000001</v>
      </c>
    </row>
    <row r="3595" spans="1:5" x14ac:dyDescent="0.25">
      <c r="A3595">
        <v>6</v>
      </c>
      <c r="B3595">
        <v>800</v>
      </c>
      <c r="C3595">
        <v>400</v>
      </c>
      <c r="D3595">
        <v>11787.1</v>
      </c>
      <c r="E3595">
        <v>21.718699999999998</v>
      </c>
    </row>
    <row r="3596" spans="1:5" x14ac:dyDescent="0.25">
      <c r="A3596">
        <v>6</v>
      </c>
      <c r="B3596">
        <v>800</v>
      </c>
      <c r="C3596">
        <v>500</v>
      </c>
      <c r="D3596">
        <v>14521.9</v>
      </c>
      <c r="E3596">
        <v>22.035699999999999</v>
      </c>
    </row>
    <row r="3597" spans="1:5" x14ac:dyDescent="0.25">
      <c r="A3597">
        <v>6</v>
      </c>
      <c r="B3597">
        <v>800</v>
      </c>
      <c r="C3597">
        <v>600</v>
      </c>
      <c r="D3597">
        <v>17726.400000000001</v>
      </c>
      <c r="E3597">
        <v>21.662600000000001</v>
      </c>
    </row>
    <row r="3598" spans="1:5" x14ac:dyDescent="0.25">
      <c r="A3598">
        <v>6</v>
      </c>
      <c r="B3598">
        <v>800</v>
      </c>
      <c r="C3598">
        <v>700</v>
      </c>
      <c r="D3598">
        <v>20677.099999999999</v>
      </c>
      <c r="E3598">
        <v>21.666499999999999</v>
      </c>
    </row>
    <row r="3599" spans="1:5" x14ac:dyDescent="0.25">
      <c r="A3599">
        <v>6</v>
      </c>
      <c r="B3599">
        <v>800</v>
      </c>
      <c r="C3599">
        <v>800</v>
      </c>
      <c r="D3599">
        <v>23633.1</v>
      </c>
      <c r="E3599">
        <v>21.6645</v>
      </c>
    </row>
    <row r="3600" spans="1:5" x14ac:dyDescent="0.25">
      <c r="A3600">
        <v>6</v>
      </c>
      <c r="B3600">
        <v>800</v>
      </c>
      <c r="C3600">
        <v>900</v>
      </c>
      <c r="D3600">
        <v>26575.7</v>
      </c>
      <c r="E3600">
        <v>21.6739</v>
      </c>
    </row>
    <row r="3601" spans="1:5" x14ac:dyDescent="0.25">
      <c r="A3601">
        <v>6</v>
      </c>
      <c r="B3601">
        <v>800</v>
      </c>
      <c r="C3601">
        <v>1000</v>
      </c>
      <c r="D3601">
        <v>29596.5</v>
      </c>
      <c r="E3601">
        <v>21.624199999999998</v>
      </c>
    </row>
    <row r="3602" spans="1:5" x14ac:dyDescent="0.25">
      <c r="A3602">
        <v>6</v>
      </c>
      <c r="B3602">
        <v>900</v>
      </c>
      <c r="C3602">
        <v>100</v>
      </c>
      <c r="D3602">
        <v>4365.0200000000004</v>
      </c>
      <c r="E3602">
        <v>18.5566</v>
      </c>
    </row>
    <row r="3603" spans="1:5" x14ac:dyDescent="0.25">
      <c r="A3603">
        <v>6</v>
      </c>
      <c r="B3603">
        <v>900</v>
      </c>
      <c r="C3603">
        <v>200</v>
      </c>
      <c r="D3603">
        <v>7228.9199999999992</v>
      </c>
      <c r="E3603">
        <v>22.41</v>
      </c>
    </row>
    <row r="3604" spans="1:5" x14ac:dyDescent="0.25">
      <c r="A3604">
        <v>6</v>
      </c>
      <c r="B3604">
        <v>900</v>
      </c>
      <c r="C3604">
        <v>300</v>
      </c>
      <c r="D3604">
        <v>8100.61</v>
      </c>
      <c r="E3604">
        <v>29.997699999999998</v>
      </c>
    </row>
    <row r="3605" spans="1:5" x14ac:dyDescent="0.25">
      <c r="A3605">
        <v>6</v>
      </c>
      <c r="B3605">
        <v>900</v>
      </c>
      <c r="C3605">
        <v>400</v>
      </c>
      <c r="D3605">
        <v>13372.199999999999</v>
      </c>
      <c r="E3605">
        <v>24.229299999999999</v>
      </c>
    </row>
    <row r="3606" spans="1:5" x14ac:dyDescent="0.25">
      <c r="A3606">
        <v>6</v>
      </c>
      <c r="B3606">
        <v>900</v>
      </c>
      <c r="C3606">
        <v>500</v>
      </c>
      <c r="D3606">
        <v>13670.5</v>
      </c>
      <c r="E3606">
        <v>29.625800000000002</v>
      </c>
    </row>
    <row r="3607" spans="1:5" x14ac:dyDescent="0.25">
      <c r="A3607">
        <v>6</v>
      </c>
      <c r="B3607">
        <v>900</v>
      </c>
      <c r="C3607">
        <v>600</v>
      </c>
      <c r="D3607">
        <v>25660.9</v>
      </c>
      <c r="E3607">
        <v>18.939299999999999</v>
      </c>
    </row>
    <row r="3608" spans="1:5" x14ac:dyDescent="0.25">
      <c r="A3608">
        <v>6</v>
      </c>
      <c r="B3608">
        <v>900</v>
      </c>
      <c r="C3608">
        <v>700</v>
      </c>
      <c r="D3608">
        <v>18905.400000000001</v>
      </c>
      <c r="E3608">
        <v>29.991399999999999</v>
      </c>
    </row>
    <row r="3609" spans="1:5" x14ac:dyDescent="0.25">
      <c r="A3609">
        <v>6</v>
      </c>
      <c r="B3609">
        <v>900</v>
      </c>
      <c r="C3609">
        <v>800</v>
      </c>
      <c r="D3609">
        <v>21954.6</v>
      </c>
      <c r="E3609">
        <v>29.515499999999999</v>
      </c>
    </row>
    <row r="3610" spans="1:5" x14ac:dyDescent="0.25">
      <c r="A3610">
        <v>6</v>
      </c>
      <c r="B3610">
        <v>900</v>
      </c>
      <c r="C3610">
        <v>900</v>
      </c>
      <c r="D3610">
        <v>24637.3</v>
      </c>
      <c r="E3610">
        <v>29.589300000000001</v>
      </c>
    </row>
    <row r="3611" spans="1:5" x14ac:dyDescent="0.25">
      <c r="A3611">
        <v>6</v>
      </c>
      <c r="B3611">
        <v>900</v>
      </c>
      <c r="C3611">
        <v>1000</v>
      </c>
      <c r="D3611">
        <v>33384.400000000001</v>
      </c>
      <c r="E3611">
        <v>24.262799999999999</v>
      </c>
    </row>
    <row r="3612" spans="1:5" x14ac:dyDescent="0.25">
      <c r="A3612">
        <v>6</v>
      </c>
      <c r="B3612">
        <v>1000</v>
      </c>
      <c r="C3612">
        <v>100</v>
      </c>
      <c r="D3612">
        <v>3373.29</v>
      </c>
      <c r="E3612">
        <v>29.6447</v>
      </c>
    </row>
    <row r="3613" spans="1:5" x14ac:dyDescent="0.25">
      <c r="A3613">
        <v>6</v>
      </c>
      <c r="B3613">
        <v>1000</v>
      </c>
      <c r="C3613">
        <v>200</v>
      </c>
      <c r="D3613">
        <v>6576.51</v>
      </c>
      <c r="E3613">
        <v>30.411300000000001</v>
      </c>
    </row>
    <row r="3614" spans="1:5" x14ac:dyDescent="0.25">
      <c r="A3614">
        <v>6</v>
      </c>
      <c r="B3614">
        <v>1000</v>
      </c>
      <c r="C3614">
        <v>300</v>
      </c>
      <c r="D3614">
        <v>13158.6</v>
      </c>
      <c r="E3614">
        <v>22.7987</v>
      </c>
    </row>
    <row r="3615" spans="1:5" x14ac:dyDescent="0.25">
      <c r="A3615">
        <v>6</v>
      </c>
      <c r="B3615">
        <v>1000</v>
      </c>
      <c r="C3615">
        <v>400</v>
      </c>
      <c r="D3615">
        <v>13872.3</v>
      </c>
      <c r="E3615">
        <v>28.834399999999999</v>
      </c>
    </row>
    <row r="3616" spans="1:5" x14ac:dyDescent="0.25">
      <c r="A3616">
        <v>6</v>
      </c>
      <c r="B3616">
        <v>1000</v>
      </c>
      <c r="C3616">
        <v>500</v>
      </c>
      <c r="D3616">
        <v>18911.3</v>
      </c>
      <c r="E3616">
        <v>26.439299999999999</v>
      </c>
    </row>
    <row r="3617" spans="1:5" x14ac:dyDescent="0.25">
      <c r="A3617">
        <v>6</v>
      </c>
      <c r="B3617">
        <v>1000</v>
      </c>
      <c r="C3617">
        <v>600</v>
      </c>
      <c r="D3617">
        <v>25655.599999999999</v>
      </c>
      <c r="E3617">
        <v>23.386700000000001</v>
      </c>
    </row>
    <row r="3618" spans="1:5" x14ac:dyDescent="0.25">
      <c r="A3618">
        <v>6</v>
      </c>
      <c r="B3618">
        <v>1000</v>
      </c>
      <c r="C3618">
        <v>700</v>
      </c>
      <c r="D3618">
        <v>23299.800000000003</v>
      </c>
      <c r="E3618">
        <v>30.043199999999999</v>
      </c>
    </row>
    <row r="3619" spans="1:5" x14ac:dyDescent="0.25">
      <c r="A3619">
        <v>6</v>
      </c>
      <c r="B3619">
        <v>1000</v>
      </c>
      <c r="C3619">
        <v>800</v>
      </c>
      <c r="D3619">
        <v>26603.200000000001</v>
      </c>
      <c r="E3619">
        <v>30.0716</v>
      </c>
    </row>
    <row r="3620" spans="1:5" x14ac:dyDescent="0.25">
      <c r="A3620">
        <v>6</v>
      </c>
      <c r="B3620">
        <v>1000</v>
      </c>
      <c r="C3620">
        <v>900</v>
      </c>
      <c r="D3620">
        <v>42336.5</v>
      </c>
      <c r="E3620">
        <v>21.258199999999999</v>
      </c>
    </row>
    <row r="3621" spans="1:5" x14ac:dyDescent="0.25">
      <c r="A3621">
        <v>6</v>
      </c>
      <c r="B3621">
        <v>1000</v>
      </c>
      <c r="C3621">
        <v>1000</v>
      </c>
      <c r="D3621">
        <v>34657.600000000006</v>
      </c>
      <c r="E3621">
        <v>28.8537</v>
      </c>
    </row>
    <row r="3622" spans="1:5" x14ac:dyDescent="0.25">
      <c r="A3622">
        <v>7</v>
      </c>
      <c r="B3622">
        <v>100</v>
      </c>
      <c r="C3622">
        <v>100</v>
      </c>
      <c r="D3622">
        <v>81.710900000000009</v>
      </c>
      <c r="E3622">
        <v>12.238300000000001</v>
      </c>
    </row>
    <row r="3623" spans="1:5" x14ac:dyDescent="0.25">
      <c r="A3623">
        <v>7</v>
      </c>
      <c r="B3623">
        <v>100</v>
      </c>
      <c r="C3623">
        <v>200</v>
      </c>
      <c r="D3623">
        <v>163.291</v>
      </c>
      <c r="E3623">
        <v>12.247999999999999</v>
      </c>
    </row>
    <row r="3624" spans="1:5" x14ac:dyDescent="0.25">
      <c r="A3624">
        <v>7</v>
      </c>
      <c r="B3624">
        <v>100</v>
      </c>
      <c r="C3624">
        <v>300</v>
      </c>
      <c r="D3624">
        <v>314.87599999999998</v>
      </c>
      <c r="E3624">
        <v>9.5275499999999997</v>
      </c>
    </row>
    <row r="3625" spans="1:5" x14ac:dyDescent="0.25">
      <c r="A3625">
        <v>7</v>
      </c>
      <c r="B3625">
        <v>100</v>
      </c>
      <c r="C3625">
        <v>400</v>
      </c>
      <c r="D3625">
        <v>443.322</v>
      </c>
      <c r="E3625">
        <v>9.0227799999999991</v>
      </c>
    </row>
    <row r="3626" spans="1:5" x14ac:dyDescent="0.25">
      <c r="A3626">
        <v>7</v>
      </c>
      <c r="B3626">
        <v>100</v>
      </c>
      <c r="C3626">
        <v>500</v>
      </c>
      <c r="D3626">
        <v>573.19900000000007</v>
      </c>
      <c r="E3626">
        <v>8.7229799999999997</v>
      </c>
    </row>
    <row r="3627" spans="1:5" x14ac:dyDescent="0.25">
      <c r="A3627">
        <v>7</v>
      </c>
      <c r="B3627">
        <v>100</v>
      </c>
      <c r="C3627">
        <v>600</v>
      </c>
      <c r="D3627">
        <v>685.9849999999999</v>
      </c>
      <c r="E3627">
        <v>8.7465499999999992</v>
      </c>
    </row>
    <row r="3628" spans="1:5" x14ac:dyDescent="0.25">
      <c r="A3628">
        <v>7</v>
      </c>
      <c r="B3628">
        <v>100</v>
      </c>
      <c r="C3628">
        <v>700</v>
      </c>
      <c r="D3628">
        <v>800.678</v>
      </c>
      <c r="E3628">
        <v>8.7425899999999999</v>
      </c>
    </row>
    <row r="3629" spans="1:5" x14ac:dyDescent="0.25">
      <c r="A3629">
        <v>7</v>
      </c>
      <c r="B3629">
        <v>100</v>
      </c>
      <c r="C3629">
        <v>800</v>
      </c>
      <c r="D3629">
        <v>919.65699999999993</v>
      </c>
      <c r="E3629">
        <v>8.6989000000000001</v>
      </c>
    </row>
    <row r="3630" spans="1:5" x14ac:dyDescent="0.25">
      <c r="A3630">
        <v>7</v>
      </c>
      <c r="B3630">
        <v>100</v>
      </c>
      <c r="C3630">
        <v>900</v>
      </c>
      <c r="D3630">
        <v>1034.29</v>
      </c>
      <c r="E3630">
        <v>8.7015899999999995</v>
      </c>
    </row>
    <row r="3631" spans="1:5" x14ac:dyDescent="0.25">
      <c r="A3631">
        <v>7</v>
      </c>
      <c r="B3631">
        <v>100</v>
      </c>
      <c r="C3631">
        <v>1000</v>
      </c>
      <c r="D3631">
        <v>1143.6299999999999</v>
      </c>
      <c r="E3631">
        <v>8.7440499999999997</v>
      </c>
    </row>
    <row r="3632" spans="1:5" x14ac:dyDescent="0.25">
      <c r="A3632">
        <v>7</v>
      </c>
      <c r="B3632">
        <v>200</v>
      </c>
      <c r="C3632">
        <v>100</v>
      </c>
      <c r="D3632">
        <v>344.274</v>
      </c>
      <c r="E3632">
        <v>11.618600000000001</v>
      </c>
    </row>
    <row r="3633" spans="1:5" x14ac:dyDescent="0.25">
      <c r="A3633">
        <v>7</v>
      </c>
      <c r="B3633">
        <v>200</v>
      </c>
      <c r="C3633">
        <v>200</v>
      </c>
      <c r="D3633">
        <v>689.15200000000004</v>
      </c>
      <c r="E3633">
        <v>11.608499999999999</v>
      </c>
    </row>
    <row r="3634" spans="1:5" x14ac:dyDescent="0.25">
      <c r="A3634">
        <v>7</v>
      </c>
      <c r="B3634">
        <v>200</v>
      </c>
      <c r="C3634">
        <v>300</v>
      </c>
      <c r="D3634">
        <v>1012.6500000000001</v>
      </c>
      <c r="E3634">
        <v>11.850099999999999</v>
      </c>
    </row>
    <row r="3635" spans="1:5" x14ac:dyDescent="0.25">
      <c r="A3635">
        <v>7</v>
      </c>
      <c r="B3635">
        <v>200</v>
      </c>
      <c r="C3635">
        <v>400</v>
      </c>
      <c r="D3635">
        <v>1306.0700000000002</v>
      </c>
      <c r="E3635">
        <v>12.250500000000001</v>
      </c>
    </row>
    <row r="3636" spans="1:5" x14ac:dyDescent="0.25">
      <c r="A3636">
        <v>7</v>
      </c>
      <c r="B3636">
        <v>200</v>
      </c>
      <c r="C3636">
        <v>500</v>
      </c>
      <c r="D3636">
        <v>1618.16</v>
      </c>
      <c r="E3636">
        <v>12.3597</v>
      </c>
    </row>
    <row r="3637" spans="1:5" x14ac:dyDescent="0.25">
      <c r="A3637">
        <v>7</v>
      </c>
      <c r="B3637">
        <v>200</v>
      </c>
      <c r="C3637">
        <v>600</v>
      </c>
      <c r="D3637">
        <v>1936.45</v>
      </c>
      <c r="E3637">
        <v>12.393800000000001</v>
      </c>
    </row>
    <row r="3638" spans="1:5" x14ac:dyDescent="0.25">
      <c r="A3638">
        <v>7</v>
      </c>
      <c r="B3638">
        <v>200</v>
      </c>
      <c r="C3638">
        <v>700</v>
      </c>
      <c r="D3638">
        <v>2386.98</v>
      </c>
      <c r="E3638">
        <v>11.7303</v>
      </c>
    </row>
    <row r="3639" spans="1:5" x14ac:dyDescent="0.25">
      <c r="A3639">
        <v>7</v>
      </c>
      <c r="B3639">
        <v>200</v>
      </c>
      <c r="C3639">
        <v>800</v>
      </c>
      <c r="D3639">
        <v>2556.73</v>
      </c>
      <c r="E3639">
        <v>12.516</v>
      </c>
    </row>
    <row r="3640" spans="1:5" x14ac:dyDescent="0.25">
      <c r="A3640">
        <v>7</v>
      </c>
      <c r="B3640">
        <v>200</v>
      </c>
      <c r="C3640">
        <v>900</v>
      </c>
      <c r="D3640">
        <v>3197.55</v>
      </c>
      <c r="E3640">
        <v>11.258599999999999</v>
      </c>
    </row>
    <row r="3641" spans="1:5" x14ac:dyDescent="0.25">
      <c r="A3641">
        <v>7</v>
      </c>
      <c r="B3641">
        <v>200</v>
      </c>
      <c r="C3641">
        <v>1000</v>
      </c>
      <c r="D3641">
        <v>3668.79</v>
      </c>
      <c r="E3641">
        <v>10.902799999999999</v>
      </c>
    </row>
    <row r="3642" spans="1:5" x14ac:dyDescent="0.25">
      <c r="A3642">
        <v>7</v>
      </c>
      <c r="B3642">
        <v>300</v>
      </c>
      <c r="C3642">
        <v>100</v>
      </c>
      <c r="D3642">
        <v>719.06000000000006</v>
      </c>
      <c r="E3642">
        <v>12.516299999999999</v>
      </c>
    </row>
    <row r="3643" spans="1:5" x14ac:dyDescent="0.25">
      <c r="A3643">
        <v>7</v>
      </c>
      <c r="B3643">
        <v>300</v>
      </c>
      <c r="C3643">
        <v>200</v>
      </c>
      <c r="D3643">
        <v>1479.8500000000001</v>
      </c>
      <c r="E3643">
        <v>12.163399999999999</v>
      </c>
    </row>
    <row r="3644" spans="1:5" x14ac:dyDescent="0.25">
      <c r="A3644">
        <v>7</v>
      </c>
      <c r="B3644">
        <v>300</v>
      </c>
      <c r="C3644">
        <v>300</v>
      </c>
      <c r="D3644">
        <v>2075.3599999999997</v>
      </c>
      <c r="E3644">
        <v>13.0098</v>
      </c>
    </row>
    <row r="3645" spans="1:5" x14ac:dyDescent="0.25">
      <c r="A3645">
        <v>7</v>
      </c>
      <c r="B3645">
        <v>300</v>
      </c>
      <c r="C3645">
        <v>400</v>
      </c>
      <c r="D3645">
        <v>2872.48</v>
      </c>
      <c r="E3645">
        <v>12.5327</v>
      </c>
    </row>
    <row r="3646" spans="1:5" x14ac:dyDescent="0.25">
      <c r="A3646">
        <v>7</v>
      </c>
      <c r="B3646">
        <v>300</v>
      </c>
      <c r="C3646">
        <v>500</v>
      </c>
      <c r="D3646">
        <v>3397.9300000000003</v>
      </c>
      <c r="E3646">
        <v>13.2433</v>
      </c>
    </row>
    <row r="3647" spans="1:5" x14ac:dyDescent="0.25">
      <c r="A3647">
        <v>7</v>
      </c>
      <c r="B3647">
        <v>300</v>
      </c>
      <c r="C3647">
        <v>600</v>
      </c>
      <c r="D3647">
        <v>3723.27</v>
      </c>
      <c r="E3647">
        <v>14.503399999999999</v>
      </c>
    </row>
    <row r="3648" spans="1:5" x14ac:dyDescent="0.25">
      <c r="A3648">
        <v>7</v>
      </c>
      <c r="B3648">
        <v>300</v>
      </c>
      <c r="C3648">
        <v>700</v>
      </c>
      <c r="D3648">
        <v>4027.1499999999996</v>
      </c>
      <c r="E3648">
        <v>15.643800000000001</v>
      </c>
    </row>
    <row r="3649" spans="1:5" x14ac:dyDescent="0.25">
      <c r="A3649">
        <v>7</v>
      </c>
      <c r="B3649">
        <v>300</v>
      </c>
      <c r="C3649">
        <v>800</v>
      </c>
      <c r="D3649">
        <v>4736.9799999999996</v>
      </c>
      <c r="E3649">
        <v>15.1996</v>
      </c>
    </row>
    <row r="3650" spans="1:5" x14ac:dyDescent="0.25">
      <c r="A3650">
        <v>7</v>
      </c>
      <c r="B3650">
        <v>300</v>
      </c>
      <c r="C3650">
        <v>900</v>
      </c>
      <c r="D3650">
        <v>5364.96</v>
      </c>
      <c r="E3650">
        <v>15.098000000000001</v>
      </c>
    </row>
    <row r="3651" spans="1:5" x14ac:dyDescent="0.25">
      <c r="A3651">
        <v>7</v>
      </c>
      <c r="B3651">
        <v>300</v>
      </c>
      <c r="C3651">
        <v>1000</v>
      </c>
      <c r="D3651">
        <v>5811.89</v>
      </c>
      <c r="E3651">
        <v>15.4855</v>
      </c>
    </row>
    <row r="3652" spans="1:5" x14ac:dyDescent="0.25">
      <c r="A3652">
        <v>7</v>
      </c>
      <c r="B3652">
        <v>400</v>
      </c>
      <c r="C3652">
        <v>100</v>
      </c>
      <c r="D3652">
        <v>852.154</v>
      </c>
      <c r="E3652">
        <v>18.776</v>
      </c>
    </row>
    <row r="3653" spans="1:5" x14ac:dyDescent="0.25">
      <c r="A3653">
        <v>7</v>
      </c>
      <c r="B3653">
        <v>400</v>
      </c>
      <c r="C3653">
        <v>200</v>
      </c>
      <c r="D3653">
        <v>1712.65</v>
      </c>
      <c r="E3653">
        <v>18.6845</v>
      </c>
    </row>
    <row r="3654" spans="1:5" x14ac:dyDescent="0.25">
      <c r="A3654">
        <v>7</v>
      </c>
      <c r="B3654">
        <v>400</v>
      </c>
      <c r="C3654">
        <v>300</v>
      </c>
      <c r="D3654">
        <v>2580.63</v>
      </c>
      <c r="E3654">
        <v>18.600100000000001</v>
      </c>
    </row>
    <row r="3655" spans="1:5" x14ac:dyDescent="0.25">
      <c r="A3655">
        <v>7</v>
      </c>
      <c r="B3655">
        <v>400</v>
      </c>
      <c r="C3655">
        <v>400</v>
      </c>
      <c r="D3655">
        <v>3723.73</v>
      </c>
      <c r="E3655">
        <v>17.187100000000001</v>
      </c>
    </row>
    <row r="3656" spans="1:5" x14ac:dyDescent="0.25">
      <c r="A3656">
        <v>7</v>
      </c>
      <c r="B3656">
        <v>400</v>
      </c>
      <c r="C3656">
        <v>500</v>
      </c>
      <c r="D3656">
        <v>4920.0999999999995</v>
      </c>
      <c r="E3656">
        <v>16.259799999999998</v>
      </c>
    </row>
    <row r="3657" spans="1:5" x14ac:dyDescent="0.25">
      <c r="A3657">
        <v>7</v>
      </c>
      <c r="B3657">
        <v>400</v>
      </c>
      <c r="C3657">
        <v>600</v>
      </c>
      <c r="D3657">
        <v>6256.9800000000005</v>
      </c>
      <c r="E3657">
        <v>15.3429</v>
      </c>
    </row>
    <row r="3658" spans="1:5" x14ac:dyDescent="0.25">
      <c r="A3658">
        <v>7</v>
      </c>
      <c r="B3658">
        <v>400</v>
      </c>
      <c r="C3658">
        <v>700</v>
      </c>
      <c r="D3658">
        <v>6648.55</v>
      </c>
      <c r="E3658">
        <v>16.845800000000001</v>
      </c>
    </row>
    <row r="3659" spans="1:5" x14ac:dyDescent="0.25">
      <c r="A3659">
        <v>7</v>
      </c>
      <c r="B3659">
        <v>400</v>
      </c>
      <c r="C3659">
        <v>800</v>
      </c>
      <c r="D3659">
        <v>7465.8</v>
      </c>
      <c r="E3659">
        <v>17.1448</v>
      </c>
    </row>
    <row r="3660" spans="1:5" x14ac:dyDescent="0.25">
      <c r="A3660">
        <v>7</v>
      </c>
      <c r="B3660">
        <v>400</v>
      </c>
      <c r="C3660">
        <v>900</v>
      </c>
      <c r="D3660">
        <v>9427.07</v>
      </c>
      <c r="E3660">
        <v>15.2752</v>
      </c>
    </row>
    <row r="3661" spans="1:5" x14ac:dyDescent="0.25">
      <c r="A3661">
        <v>7</v>
      </c>
      <c r="B3661">
        <v>400</v>
      </c>
      <c r="C3661">
        <v>1000</v>
      </c>
      <c r="D3661">
        <v>11858.4</v>
      </c>
      <c r="E3661">
        <v>13.492599999999999</v>
      </c>
    </row>
    <row r="3662" spans="1:5" x14ac:dyDescent="0.25">
      <c r="A3662">
        <v>7</v>
      </c>
      <c r="B3662">
        <v>500</v>
      </c>
      <c r="C3662">
        <v>100</v>
      </c>
      <c r="D3662">
        <v>1680.16</v>
      </c>
      <c r="E3662">
        <v>14.8796</v>
      </c>
    </row>
    <row r="3663" spans="1:5" x14ac:dyDescent="0.25">
      <c r="A3663">
        <v>7</v>
      </c>
      <c r="B3663">
        <v>500</v>
      </c>
      <c r="C3663">
        <v>200</v>
      </c>
      <c r="D3663">
        <v>3080.1400000000003</v>
      </c>
      <c r="E3663">
        <v>16.233000000000001</v>
      </c>
    </row>
    <row r="3664" spans="1:5" x14ac:dyDescent="0.25">
      <c r="A3664">
        <v>7</v>
      </c>
      <c r="B3664">
        <v>500</v>
      </c>
      <c r="C3664">
        <v>300</v>
      </c>
      <c r="D3664">
        <v>4809.6899999999996</v>
      </c>
      <c r="E3664">
        <v>15.593500000000001</v>
      </c>
    </row>
    <row r="3665" spans="1:5" x14ac:dyDescent="0.25">
      <c r="A3665">
        <v>7</v>
      </c>
      <c r="B3665">
        <v>500</v>
      </c>
      <c r="C3665">
        <v>400</v>
      </c>
      <c r="D3665">
        <v>5347.5599999999995</v>
      </c>
      <c r="E3665">
        <v>18.700099999999999</v>
      </c>
    </row>
    <row r="3666" spans="1:5" x14ac:dyDescent="0.25">
      <c r="A3666">
        <v>7</v>
      </c>
      <c r="B3666">
        <v>500</v>
      </c>
      <c r="C3666">
        <v>500</v>
      </c>
      <c r="D3666">
        <v>6362</v>
      </c>
      <c r="E3666">
        <v>19.6479</v>
      </c>
    </row>
    <row r="3667" spans="1:5" x14ac:dyDescent="0.25">
      <c r="A3667">
        <v>7</v>
      </c>
      <c r="B3667">
        <v>500</v>
      </c>
      <c r="C3667">
        <v>600</v>
      </c>
      <c r="D3667">
        <v>7777.95</v>
      </c>
      <c r="E3667">
        <v>19.285299999999999</v>
      </c>
    </row>
    <row r="3668" spans="1:5" x14ac:dyDescent="0.25">
      <c r="A3668">
        <v>7</v>
      </c>
      <c r="B3668">
        <v>500</v>
      </c>
      <c r="C3668">
        <v>700</v>
      </c>
      <c r="D3668">
        <v>8571.0700000000015</v>
      </c>
      <c r="E3668">
        <v>20.4175</v>
      </c>
    </row>
    <row r="3669" spans="1:5" x14ac:dyDescent="0.25">
      <c r="A3669">
        <v>7</v>
      </c>
      <c r="B3669">
        <v>500</v>
      </c>
      <c r="C3669">
        <v>800</v>
      </c>
      <c r="D3669">
        <v>9470.8799999999992</v>
      </c>
      <c r="E3669">
        <v>21.1174</v>
      </c>
    </row>
    <row r="3670" spans="1:5" x14ac:dyDescent="0.25">
      <c r="A3670">
        <v>7</v>
      </c>
      <c r="B3670">
        <v>500</v>
      </c>
      <c r="C3670">
        <v>900</v>
      </c>
      <c r="D3670">
        <v>13197.5</v>
      </c>
      <c r="E3670">
        <v>17.0487</v>
      </c>
    </row>
    <row r="3671" spans="1:5" x14ac:dyDescent="0.25">
      <c r="A3671">
        <v>7</v>
      </c>
      <c r="B3671">
        <v>500</v>
      </c>
      <c r="C3671">
        <v>1000</v>
      </c>
      <c r="D3671">
        <v>14738</v>
      </c>
      <c r="E3671">
        <v>16.963000000000001</v>
      </c>
    </row>
    <row r="3672" spans="1:5" x14ac:dyDescent="0.25">
      <c r="A3672">
        <v>7</v>
      </c>
      <c r="B3672">
        <v>600</v>
      </c>
      <c r="C3672">
        <v>100</v>
      </c>
      <c r="D3672">
        <v>2164.6299999999997</v>
      </c>
      <c r="E3672">
        <v>16.631</v>
      </c>
    </row>
    <row r="3673" spans="1:5" x14ac:dyDescent="0.25">
      <c r="A3673">
        <v>7</v>
      </c>
      <c r="B3673">
        <v>600</v>
      </c>
      <c r="C3673">
        <v>200</v>
      </c>
      <c r="D3673">
        <v>4191.6000000000004</v>
      </c>
      <c r="E3673">
        <v>17.177199999999999</v>
      </c>
    </row>
    <row r="3674" spans="1:5" x14ac:dyDescent="0.25">
      <c r="A3674">
        <v>7</v>
      </c>
      <c r="B3674">
        <v>600</v>
      </c>
      <c r="C3674">
        <v>300</v>
      </c>
      <c r="D3674">
        <v>6231.9699999999993</v>
      </c>
      <c r="E3674">
        <v>17.329999999999998</v>
      </c>
    </row>
    <row r="3675" spans="1:5" x14ac:dyDescent="0.25">
      <c r="A3675">
        <v>7</v>
      </c>
      <c r="B3675">
        <v>600</v>
      </c>
      <c r="C3675">
        <v>400</v>
      </c>
      <c r="D3675">
        <v>8651.1099999999988</v>
      </c>
      <c r="E3675">
        <v>16.645299999999999</v>
      </c>
    </row>
    <row r="3676" spans="1:5" x14ac:dyDescent="0.25">
      <c r="A3676">
        <v>7</v>
      </c>
      <c r="B3676">
        <v>600</v>
      </c>
      <c r="C3676">
        <v>500</v>
      </c>
      <c r="D3676">
        <v>11665</v>
      </c>
      <c r="E3676">
        <v>15.4308</v>
      </c>
    </row>
    <row r="3677" spans="1:5" x14ac:dyDescent="0.25">
      <c r="A3677">
        <v>7</v>
      </c>
      <c r="B3677">
        <v>600</v>
      </c>
      <c r="C3677">
        <v>600</v>
      </c>
      <c r="D3677">
        <v>13993.9</v>
      </c>
      <c r="E3677">
        <v>15.4353</v>
      </c>
    </row>
    <row r="3678" spans="1:5" x14ac:dyDescent="0.25">
      <c r="A3678">
        <v>7</v>
      </c>
      <c r="B3678">
        <v>600</v>
      </c>
      <c r="C3678">
        <v>700</v>
      </c>
      <c r="D3678">
        <v>14993</v>
      </c>
      <c r="E3678">
        <v>16.8078</v>
      </c>
    </row>
    <row r="3679" spans="1:5" x14ac:dyDescent="0.25">
      <c r="A3679">
        <v>7</v>
      </c>
      <c r="B3679">
        <v>600</v>
      </c>
      <c r="C3679">
        <v>800</v>
      </c>
      <c r="D3679">
        <v>18288.399999999998</v>
      </c>
      <c r="E3679">
        <v>15.7477</v>
      </c>
    </row>
    <row r="3680" spans="1:5" x14ac:dyDescent="0.25">
      <c r="A3680">
        <v>7</v>
      </c>
      <c r="B3680">
        <v>600</v>
      </c>
      <c r="C3680">
        <v>900</v>
      </c>
      <c r="D3680">
        <v>20319.900000000001</v>
      </c>
      <c r="E3680">
        <v>15.945</v>
      </c>
    </row>
    <row r="3681" spans="1:5" x14ac:dyDescent="0.25">
      <c r="A3681">
        <v>7</v>
      </c>
      <c r="B3681">
        <v>600</v>
      </c>
      <c r="C3681">
        <v>1000</v>
      </c>
      <c r="D3681">
        <v>20883.900000000001</v>
      </c>
      <c r="E3681">
        <v>17.238199999999999</v>
      </c>
    </row>
    <row r="3682" spans="1:5" x14ac:dyDescent="0.25">
      <c r="A3682">
        <v>7</v>
      </c>
      <c r="B3682">
        <v>700</v>
      </c>
      <c r="C3682">
        <v>100</v>
      </c>
      <c r="D3682">
        <v>2758.81</v>
      </c>
      <c r="E3682">
        <v>17.761299999999999</v>
      </c>
    </row>
    <row r="3683" spans="1:5" x14ac:dyDescent="0.25">
      <c r="A3683">
        <v>7</v>
      </c>
      <c r="B3683">
        <v>700</v>
      </c>
      <c r="C3683">
        <v>200</v>
      </c>
      <c r="D3683">
        <v>5870.53</v>
      </c>
      <c r="E3683">
        <v>16.6936</v>
      </c>
    </row>
    <row r="3684" spans="1:5" x14ac:dyDescent="0.25">
      <c r="A3684">
        <v>7</v>
      </c>
      <c r="B3684">
        <v>700</v>
      </c>
      <c r="C3684">
        <v>300</v>
      </c>
      <c r="D3684">
        <v>8135.27</v>
      </c>
      <c r="E3684">
        <v>18.069500000000001</v>
      </c>
    </row>
    <row r="3685" spans="1:5" x14ac:dyDescent="0.25">
      <c r="A3685">
        <v>7</v>
      </c>
      <c r="B3685">
        <v>700</v>
      </c>
      <c r="C3685">
        <v>400</v>
      </c>
      <c r="D3685">
        <v>10351.5</v>
      </c>
      <c r="E3685">
        <v>18.9344</v>
      </c>
    </row>
    <row r="3686" spans="1:5" x14ac:dyDescent="0.25">
      <c r="A3686">
        <v>7</v>
      </c>
      <c r="B3686">
        <v>700</v>
      </c>
      <c r="C3686">
        <v>500</v>
      </c>
      <c r="D3686">
        <v>13340.7</v>
      </c>
      <c r="E3686">
        <v>18.364899999999999</v>
      </c>
    </row>
    <row r="3687" spans="1:5" x14ac:dyDescent="0.25">
      <c r="A3687">
        <v>7</v>
      </c>
      <c r="B3687">
        <v>700</v>
      </c>
      <c r="C3687">
        <v>600</v>
      </c>
      <c r="D3687">
        <v>16997.3</v>
      </c>
      <c r="E3687">
        <v>17.296900000000001</v>
      </c>
    </row>
    <row r="3688" spans="1:5" x14ac:dyDescent="0.25">
      <c r="A3688">
        <v>7</v>
      </c>
      <c r="B3688">
        <v>700</v>
      </c>
      <c r="C3688">
        <v>700</v>
      </c>
      <c r="D3688">
        <v>20640.8</v>
      </c>
      <c r="E3688">
        <v>16.617599999999999</v>
      </c>
    </row>
    <row r="3689" spans="1:5" x14ac:dyDescent="0.25">
      <c r="A3689">
        <v>7</v>
      </c>
      <c r="B3689">
        <v>700</v>
      </c>
      <c r="C3689">
        <v>800</v>
      </c>
      <c r="D3689">
        <v>21499.1</v>
      </c>
      <c r="E3689">
        <v>18.2333</v>
      </c>
    </row>
    <row r="3690" spans="1:5" x14ac:dyDescent="0.25">
      <c r="A3690">
        <v>7</v>
      </c>
      <c r="B3690">
        <v>700</v>
      </c>
      <c r="C3690">
        <v>900</v>
      </c>
      <c r="D3690">
        <v>26510.799999999999</v>
      </c>
      <c r="E3690">
        <v>16.634699999999999</v>
      </c>
    </row>
    <row r="3691" spans="1:5" x14ac:dyDescent="0.25">
      <c r="A3691">
        <v>7</v>
      </c>
      <c r="B3691">
        <v>700</v>
      </c>
      <c r="C3691">
        <v>1000</v>
      </c>
      <c r="D3691">
        <v>26114.899999999998</v>
      </c>
      <c r="E3691">
        <v>18.763200000000001</v>
      </c>
    </row>
    <row r="3692" spans="1:5" x14ac:dyDescent="0.25">
      <c r="A3692">
        <v>7</v>
      </c>
      <c r="B3692">
        <v>800</v>
      </c>
      <c r="C3692">
        <v>100</v>
      </c>
      <c r="D3692">
        <v>4010.6400000000003</v>
      </c>
      <c r="E3692">
        <v>15.957599999999999</v>
      </c>
    </row>
    <row r="3693" spans="1:5" x14ac:dyDescent="0.25">
      <c r="A3693">
        <v>7</v>
      </c>
      <c r="B3693">
        <v>800</v>
      </c>
      <c r="C3693">
        <v>200</v>
      </c>
      <c r="D3693">
        <v>6931.14</v>
      </c>
      <c r="E3693">
        <v>18.467400000000001</v>
      </c>
    </row>
    <row r="3694" spans="1:5" x14ac:dyDescent="0.25">
      <c r="A3694">
        <v>7</v>
      </c>
      <c r="B3694">
        <v>800</v>
      </c>
      <c r="C3694">
        <v>300</v>
      </c>
      <c r="D3694">
        <v>10414.5</v>
      </c>
      <c r="E3694">
        <v>18.4358</v>
      </c>
    </row>
    <row r="3695" spans="1:5" x14ac:dyDescent="0.25">
      <c r="A3695">
        <v>7</v>
      </c>
      <c r="B3695">
        <v>800</v>
      </c>
      <c r="C3695">
        <v>400</v>
      </c>
      <c r="D3695">
        <v>14765.2</v>
      </c>
      <c r="E3695">
        <v>17.338100000000001</v>
      </c>
    </row>
    <row r="3696" spans="1:5" x14ac:dyDescent="0.25">
      <c r="A3696">
        <v>7</v>
      </c>
      <c r="B3696">
        <v>800</v>
      </c>
      <c r="C3696">
        <v>500</v>
      </c>
      <c r="D3696">
        <v>18844</v>
      </c>
      <c r="E3696">
        <v>16.9816</v>
      </c>
    </row>
    <row r="3697" spans="1:5" x14ac:dyDescent="0.25">
      <c r="A3697">
        <v>7</v>
      </c>
      <c r="B3697">
        <v>800</v>
      </c>
      <c r="C3697">
        <v>600</v>
      </c>
      <c r="D3697">
        <v>20412.400000000001</v>
      </c>
      <c r="E3697">
        <v>18.812100000000001</v>
      </c>
    </row>
    <row r="3698" spans="1:5" x14ac:dyDescent="0.25">
      <c r="A3698">
        <v>7</v>
      </c>
      <c r="B3698">
        <v>800</v>
      </c>
      <c r="C3698">
        <v>700</v>
      </c>
      <c r="D3698">
        <v>27851.5</v>
      </c>
      <c r="E3698">
        <v>16.0853</v>
      </c>
    </row>
    <row r="3699" spans="1:5" x14ac:dyDescent="0.25">
      <c r="A3699">
        <v>7</v>
      </c>
      <c r="B3699">
        <v>800</v>
      </c>
      <c r="C3699">
        <v>800</v>
      </c>
      <c r="D3699">
        <v>28708.600000000002</v>
      </c>
      <c r="E3699">
        <v>17.834399999999999</v>
      </c>
    </row>
    <row r="3700" spans="1:5" x14ac:dyDescent="0.25">
      <c r="A3700">
        <v>7</v>
      </c>
      <c r="B3700">
        <v>800</v>
      </c>
      <c r="C3700">
        <v>900</v>
      </c>
      <c r="D3700">
        <v>32790.300000000003</v>
      </c>
      <c r="E3700">
        <v>17.566199999999998</v>
      </c>
    </row>
    <row r="3701" spans="1:5" x14ac:dyDescent="0.25">
      <c r="A3701">
        <v>7</v>
      </c>
      <c r="B3701">
        <v>800</v>
      </c>
      <c r="C3701">
        <v>1000</v>
      </c>
      <c r="D3701">
        <v>36135.300000000003</v>
      </c>
      <c r="E3701">
        <v>17.711200000000002</v>
      </c>
    </row>
    <row r="3702" spans="1:5" x14ac:dyDescent="0.25">
      <c r="A3702">
        <v>7</v>
      </c>
      <c r="B3702">
        <v>900</v>
      </c>
      <c r="C3702">
        <v>100</v>
      </c>
      <c r="D3702">
        <v>4473.2700000000004</v>
      </c>
      <c r="E3702">
        <v>18.107600000000001</v>
      </c>
    </row>
    <row r="3703" spans="1:5" x14ac:dyDescent="0.25">
      <c r="A3703">
        <v>7</v>
      </c>
      <c r="B3703">
        <v>900</v>
      </c>
      <c r="C3703">
        <v>200</v>
      </c>
      <c r="D3703">
        <v>9136.43</v>
      </c>
      <c r="E3703">
        <v>17.731200000000001</v>
      </c>
    </row>
    <row r="3704" spans="1:5" x14ac:dyDescent="0.25">
      <c r="A3704">
        <v>7</v>
      </c>
      <c r="B3704">
        <v>900</v>
      </c>
      <c r="C3704">
        <v>300</v>
      </c>
      <c r="D3704">
        <v>8758.7899999999991</v>
      </c>
      <c r="E3704">
        <v>27.743500000000001</v>
      </c>
    </row>
    <row r="3705" spans="1:5" x14ac:dyDescent="0.25">
      <c r="A3705">
        <v>7</v>
      </c>
      <c r="B3705">
        <v>900</v>
      </c>
      <c r="C3705">
        <v>400</v>
      </c>
      <c r="D3705">
        <v>9997.61</v>
      </c>
      <c r="E3705">
        <v>32.407800000000002</v>
      </c>
    </row>
    <row r="3706" spans="1:5" x14ac:dyDescent="0.25">
      <c r="A3706">
        <v>7</v>
      </c>
      <c r="B3706">
        <v>900</v>
      </c>
      <c r="C3706">
        <v>500</v>
      </c>
      <c r="D3706">
        <v>20932.600000000002</v>
      </c>
      <c r="E3706">
        <v>19.347799999999999</v>
      </c>
    </row>
    <row r="3707" spans="1:5" x14ac:dyDescent="0.25">
      <c r="A3707">
        <v>7</v>
      </c>
      <c r="B3707">
        <v>900</v>
      </c>
      <c r="C3707">
        <v>600</v>
      </c>
      <c r="D3707">
        <v>24482</v>
      </c>
      <c r="E3707">
        <v>19.851299999999998</v>
      </c>
    </row>
    <row r="3708" spans="1:5" x14ac:dyDescent="0.25">
      <c r="A3708">
        <v>7</v>
      </c>
      <c r="B3708">
        <v>900</v>
      </c>
      <c r="C3708">
        <v>700</v>
      </c>
      <c r="D3708">
        <v>16540.600000000002</v>
      </c>
      <c r="E3708">
        <v>34.279200000000003</v>
      </c>
    </row>
    <row r="3709" spans="1:5" x14ac:dyDescent="0.25">
      <c r="A3709">
        <v>7</v>
      </c>
      <c r="B3709">
        <v>900</v>
      </c>
      <c r="C3709">
        <v>800</v>
      </c>
      <c r="D3709">
        <v>19865.600000000002</v>
      </c>
      <c r="E3709">
        <v>32.619100000000003</v>
      </c>
    </row>
    <row r="3710" spans="1:5" x14ac:dyDescent="0.25">
      <c r="A3710">
        <v>7</v>
      </c>
      <c r="B3710">
        <v>900</v>
      </c>
      <c r="C3710">
        <v>900</v>
      </c>
      <c r="D3710">
        <v>21186.6</v>
      </c>
      <c r="E3710">
        <v>34.408499999999997</v>
      </c>
    </row>
    <row r="3711" spans="1:5" x14ac:dyDescent="0.25">
      <c r="A3711">
        <v>7</v>
      </c>
      <c r="B3711">
        <v>900</v>
      </c>
      <c r="C3711">
        <v>1000</v>
      </c>
      <c r="D3711">
        <v>34226.5</v>
      </c>
      <c r="E3711">
        <v>23.665800000000001</v>
      </c>
    </row>
    <row r="3712" spans="1:5" x14ac:dyDescent="0.25">
      <c r="A3712">
        <v>7</v>
      </c>
      <c r="B3712">
        <v>1000</v>
      </c>
      <c r="C3712">
        <v>100</v>
      </c>
      <c r="D3712">
        <v>2941.73</v>
      </c>
      <c r="E3712">
        <v>33.993600000000001</v>
      </c>
    </row>
    <row r="3713" spans="1:5" x14ac:dyDescent="0.25">
      <c r="A3713">
        <v>7</v>
      </c>
      <c r="B3713">
        <v>1000</v>
      </c>
      <c r="C3713">
        <v>200</v>
      </c>
      <c r="D3713">
        <v>4977.62</v>
      </c>
      <c r="E3713">
        <v>40.179900000000004</v>
      </c>
    </row>
    <row r="3714" spans="1:5" x14ac:dyDescent="0.25">
      <c r="A3714">
        <v>7</v>
      </c>
      <c r="B3714">
        <v>1000</v>
      </c>
      <c r="C3714">
        <v>300</v>
      </c>
      <c r="D3714">
        <v>14020.8</v>
      </c>
      <c r="E3714">
        <v>21.396799999999999</v>
      </c>
    </row>
    <row r="3715" spans="1:5" x14ac:dyDescent="0.25">
      <c r="A3715">
        <v>7</v>
      </c>
      <c r="B3715">
        <v>1000</v>
      </c>
      <c r="C3715">
        <v>400</v>
      </c>
      <c r="D3715">
        <v>12037</v>
      </c>
      <c r="E3715">
        <v>33.231000000000002</v>
      </c>
    </row>
    <row r="3716" spans="1:5" x14ac:dyDescent="0.25">
      <c r="A3716">
        <v>7</v>
      </c>
      <c r="B3716">
        <v>1000</v>
      </c>
      <c r="C3716">
        <v>500</v>
      </c>
      <c r="D3716">
        <v>18002.400000000001</v>
      </c>
      <c r="E3716">
        <v>27.774100000000001</v>
      </c>
    </row>
    <row r="3717" spans="1:5" x14ac:dyDescent="0.25">
      <c r="A3717">
        <v>7</v>
      </c>
      <c r="B3717">
        <v>1000</v>
      </c>
      <c r="C3717">
        <v>600</v>
      </c>
      <c r="D3717">
        <v>29987.5</v>
      </c>
      <c r="E3717">
        <v>20.008299999999998</v>
      </c>
    </row>
    <row r="3718" spans="1:5" x14ac:dyDescent="0.25">
      <c r="A3718">
        <v>7</v>
      </c>
      <c r="B3718">
        <v>1000</v>
      </c>
      <c r="C3718">
        <v>700</v>
      </c>
      <c r="D3718">
        <v>20137.8</v>
      </c>
      <c r="E3718">
        <v>34.760599999999997</v>
      </c>
    </row>
    <row r="3719" spans="1:5" x14ac:dyDescent="0.25">
      <c r="A3719">
        <v>7</v>
      </c>
      <c r="B3719">
        <v>1000</v>
      </c>
      <c r="C3719">
        <v>800</v>
      </c>
      <c r="D3719">
        <v>28817.200000000001</v>
      </c>
      <c r="E3719">
        <v>27.761199999999999</v>
      </c>
    </row>
    <row r="3720" spans="1:5" x14ac:dyDescent="0.25">
      <c r="A3720">
        <v>7</v>
      </c>
      <c r="B3720">
        <v>1000</v>
      </c>
      <c r="C3720">
        <v>900</v>
      </c>
      <c r="D3720">
        <v>30637.1</v>
      </c>
      <c r="E3720">
        <v>29.376200000000001</v>
      </c>
    </row>
    <row r="3721" spans="1:5" x14ac:dyDescent="0.25">
      <c r="A3721">
        <v>7</v>
      </c>
      <c r="B3721">
        <v>1000</v>
      </c>
      <c r="C3721">
        <v>1000</v>
      </c>
      <c r="D3721">
        <v>28797.5</v>
      </c>
      <c r="E3721">
        <v>34.725299999999997</v>
      </c>
    </row>
    <row r="3722" spans="1:5" x14ac:dyDescent="0.25">
      <c r="A3722">
        <v>8</v>
      </c>
      <c r="B3722">
        <v>100</v>
      </c>
      <c r="C3722">
        <v>100</v>
      </c>
      <c r="D3722">
        <v>51.546099999999996</v>
      </c>
      <c r="E3722">
        <v>19.400099999999998</v>
      </c>
    </row>
    <row r="3723" spans="1:5" x14ac:dyDescent="0.25">
      <c r="A3723">
        <v>8</v>
      </c>
      <c r="B3723">
        <v>100</v>
      </c>
      <c r="C3723">
        <v>200</v>
      </c>
      <c r="D3723">
        <v>105.16200000000001</v>
      </c>
      <c r="E3723">
        <v>19.0183</v>
      </c>
    </row>
    <row r="3724" spans="1:5" x14ac:dyDescent="0.25">
      <c r="A3724">
        <v>8</v>
      </c>
      <c r="B3724">
        <v>100</v>
      </c>
      <c r="C3724">
        <v>300</v>
      </c>
      <c r="D3724">
        <v>155.54299999999998</v>
      </c>
      <c r="E3724">
        <v>19.287199999999999</v>
      </c>
    </row>
    <row r="3725" spans="1:5" x14ac:dyDescent="0.25">
      <c r="A3725">
        <v>8</v>
      </c>
      <c r="B3725">
        <v>100</v>
      </c>
      <c r="C3725">
        <v>400</v>
      </c>
      <c r="D3725">
        <v>207.578</v>
      </c>
      <c r="E3725">
        <v>19.2698</v>
      </c>
    </row>
    <row r="3726" spans="1:5" x14ac:dyDescent="0.25">
      <c r="A3726">
        <v>8</v>
      </c>
      <c r="B3726">
        <v>100</v>
      </c>
      <c r="C3726">
        <v>500</v>
      </c>
      <c r="D3726">
        <v>261.625</v>
      </c>
      <c r="E3726">
        <v>19.1114</v>
      </c>
    </row>
    <row r="3727" spans="1:5" x14ac:dyDescent="0.25">
      <c r="A3727">
        <v>8</v>
      </c>
      <c r="B3727">
        <v>100</v>
      </c>
      <c r="C3727">
        <v>600</v>
      </c>
      <c r="D3727">
        <v>332.47500000000002</v>
      </c>
      <c r="E3727">
        <v>18.046500000000002</v>
      </c>
    </row>
    <row r="3728" spans="1:5" x14ac:dyDescent="0.25">
      <c r="A3728">
        <v>8</v>
      </c>
      <c r="B3728">
        <v>100</v>
      </c>
      <c r="C3728">
        <v>700</v>
      </c>
      <c r="D3728">
        <v>397.71000000000004</v>
      </c>
      <c r="E3728">
        <v>17.6008</v>
      </c>
    </row>
    <row r="3729" spans="1:5" x14ac:dyDescent="0.25">
      <c r="A3729">
        <v>8</v>
      </c>
      <c r="B3729">
        <v>100</v>
      </c>
      <c r="C3729">
        <v>800</v>
      </c>
      <c r="D3729">
        <v>440.483</v>
      </c>
      <c r="E3729">
        <v>18.161899999999999</v>
      </c>
    </row>
    <row r="3730" spans="1:5" x14ac:dyDescent="0.25">
      <c r="A3730">
        <v>8</v>
      </c>
      <c r="B3730">
        <v>100</v>
      </c>
      <c r="C3730">
        <v>900</v>
      </c>
      <c r="D3730">
        <v>477.82400000000001</v>
      </c>
      <c r="E3730">
        <v>18.8354</v>
      </c>
    </row>
    <row r="3731" spans="1:5" x14ac:dyDescent="0.25">
      <c r="A3731">
        <v>8</v>
      </c>
      <c r="B3731">
        <v>100</v>
      </c>
      <c r="C3731">
        <v>1000</v>
      </c>
      <c r="D3731">
        <v>527.40200000000004</v>
      </c>
      <c r="E3731">
        <v>18.960899999999999</v>
      </c>
    </row>
    <row r="3732" spans="1:5" x14ac:dyDescent="0.25">
      <c r="A3732">
        <v>8</v>
      </c>
      <c r="B3732">
        <v>200</v>
      </c>
      <c r="C3732">
        <v>100</v>
      </c>
      <c r="D3732">
        <v>152.71199999999999</v>
      </c>
      <c r="E3732">
        <v>26.193000000000001</v>
      </c>
    </row>
    <row r="3733" spans="1:5" x14ac:dyDescent="0.25">
      <c r="A3733">
        <v>8</v>
      </c>
      <c r="B3733">
        <v>200</v>
      </c>
      <c r="C3733">
        <v>200</v>
      </c>
      <c r="D3733">
        <v>306.09100000000001</v>
      </c>
      <c r="E3733">
        <v>26.135999999999999</v>
      </c>
    </row>
    <row r="3734" spans="1:5" x14ac:dyDescent="0.25">
      <c r="A3734">
        <v>8</v>
      </c>
      <c r="B3734">
        <v>200</v>
      </c>
      <c r="C3734">
        <v>300</v>
      </c>
      <c r="D3734">
        <v>457.02300000000002</v>
      </c>
      <c r="E3734">
        <v>26.256900000000002</v>
      </c>
    </row>
    <row r="3735" spans="1:5" x14ac:dyDescent="0.25">
      <c r="A3735">
        <v>8</v>
      </c>
      <c r="B3735">
        <v>200</v>
      </c>
      <c r="C3735">
        <v>400</v>
      </c>
      <c r="D3735">
        <v>644.68700000000001</v>
      </c>
      <c r="E3735">
        <v>24.818300000000001</v>
      </c>
    </row>
    <row r="3736" spans="1:5" x14ac:dyDescent="0.25">
      <c r="A3736">
        <v>8</v>
      </c>
      <c r="B3736">
        <v>200</v>
      </c>
      <c r="C3736">
        <v>500</v>
      </c>
      <c r="D3736">
        <v>760.87300000000005</v>
      </c>
      <c r="E3736">
        <v>26.285599999999999</v>
      </c>
    </row>
    <row r="3737" spans="1:5" x14ac:dyDescent="0.25">
      <c r="A3737">
        <v>8</v>
      </c>
      <c r="B3737">
        <v>200</v>
      </c>
      <c r="C3737">
        <v>600</v>
      </c>
      <c r="D3737">
        <v>913.69100000000003</v>
      </c>
      <c r="E3737">
        <v>26.267099999999999</v>
      </c>
    </row>
    <row r="3738" spans="1:5" x14ac:dyDescent="0.25">
      <c r="A3738">
        <v>8</v>
      </c>
      <c r="B3738">
        <v>200</v>
      </c>
      <c r="C3738">
        <v>700</v>
      </c>
      <c r="D3738">
        <v>1089.1299999999999</v>
      </c>
      <c r="E3738">
        <v>25.708600000000001</v>
      </c>
    </row>
    <row r="3739" spans="1:5" x14ac:dyDescent="0.25">
      <c r="A3739">
        <v>8</v>
      </c>
      <c r="B3739">
        <v>200</v>
      </c>
      <c r="C3739">
        <v>800</v>
      </c>
      <c r="D3739">
        <v>1389.94</v>
      </c>
      <c r="E3739">
        <v>23.022500000000001</v>
      </c>
    </row>
    <row r="3740" spans="1:5" x14ac:dyDescent="0.25">
      <c r="A3740">
        <v>8</v>
      </c>
      <c r="B3740">
        <v>200</v>
      </c>
      <c r="C3740">
        <v>900</v>
      </c>
      <c r="D3740">
        <v>1396.52</v>
      </c>
      <c r="E3740">
        <v>25.778300000000002</v>
      </c>
    </row>
    <row r="3741" spans="1:5" x14ac:dyDescent="0.25">
      <c r="A3741">
        <v>8</v>
      </c>
      <c r="B3741">
        <v>200</v>
      </c>
      <c r="C3741">
        <v>1000</v>
      </c>
      <c r="D3741">
        <v>1675.44</v>
      </c>
      <c r="E3741">
        <v>23.874400000000001</v>
      </c>
    </row>
    <row r="3742" spans="1:5" x14ac:dyDescent="0.25">
      <c r="A3742">
        <v>8</v>
      </c>
      <c r="B3742">
        <v>300</v>
      </c>
      <c r="C3742">
        <v>100</v>
      </c>
      <c r="D3742">
        <v>298.54000000000002</v>
      </c>
      <c r="E3742">
        <v>30.146699999999999</v>
      </c>
    </row>
    <row r="3743" spans="1:5" x14ac:dyDescent="0.25">
      <c r="A3743">
        <v>8</v>
      </c>
      <c r="B3743">
        <v>300</v>
      </c>
      <c r="C3743">
        <v>200</v>
      </c>
      <c r="D3743">
        <v>596.53500000000008</v>
      </c>
      <c r="E3743">
        <v>30.174299999999999</v>
      </c>
    </row>
    <row r="3744" spans="1:5" x14ac:dyDescent="0.25">
      <c r="A3744">
        <v>8</v>
      </c>
      <c r="B3744">
        <v>300</v>
      </c>
      <c r="C3744">
        <v>300</v>
      </c>
      <c r="D3744">
        <v>968.40700000000004</v>
      </c>
      <c r="E3744">
        <v>27.880800000000001</v>
      </c>
    </row>
    <row r="3745" spans="1:5" x14ac:dyDescent="0.25">
      <c r="A3745">
        <v>8</v>
      </c>
      <c r="B3745">
        <v>300</v>
      </c>
      <c r="C3745">
        <v>400</v>
      </c>
      <c r="D3745">
        <v>1445.46</v>
      </c>
      <c r="E3745">
        <v>24.9056</v>
      </c>
    </row>
    <row r="3746" spans="1:5" x14ac:dyDescent="0.25">
      <c r="A3746">
        <v>8</v>
      </c>
      <c r="B3746">
        <v>300</v>
      </c>
      <c r="C3746">
        <v>500</v>
      </c>
      <c r="D3746">
        <v>1768.15</v>
      </c>
      <c r="E3746">
        <v>25.450399999999998</v>
      </c>
    </row>
    <row r="3747" spans="1:5" x14ac:dyDescent="0.25">
      <c r="A3747">
        <v>8</v>
      </c>
      <c r="B3747">
        <v>300</v>
      </c>
      <c r="C3747">
        <v>600</v>
      </c>
      <c r="D3747">
        <v>2079.64</v>
      </c>
      <c r="E3747">
        <v>25.966000000000001</v>
      </c>
    </row>
    <row r="3748" spans="1:5" x14ac:dyDescent="0.25">
      <c r="A3748">
        <v>8</v>
      </c>
      <c r="B3748">
        <v>300</v>
      </c>
      <c r="C3748">
        <v>700</v>
      </c>
      <c r="D3748">
        <v>2297.44</v>
      </c>
      <c r="E3748">
        <v>27.421800000000001</v>
      </c>
    </row>
    <row r="3749" spans="1:5" x14ac:dyDescent="0.25">
      <c r="A3749">
        <v>8</v>
      </c>
      <c r="B3749">
        <v>300</v>
      </c>
      <c r="C3749">
        <v>800</v>
      </c>
      <c r="D3749">
        <v>2613.9899999999998</v>
      </c>
      <c r="E3749">
        <v>27.5441</v>
      </c>
    </row>
    <row r="3750" spans="1:5" x14ac:dyDescent="0.25">
      <c r="A3750">
        <v>8</v>
      </c>
      <c r="B3750">
        <v>300</v>
      </c>
      <c r="C3750">
        <v>900</v>
      </c>
      <c r="D3750">
        <v>3103.92</v>
      </c>
      <c r="E3750">
        <v>26.096</v>
      </c>
    </row>
    <row r="3751" spans="1:5" x14ac:dyDescent="0.25">
      <c r="A3751">
        <v>8</v>
      </c>
      <c r="B3751">
        <v>300</v>
      </c>
      <c r="C3751">
        <v>1000</v>
      </c>
      <c r="D3751">
        <v>3447.59</v>
      </c>
      <c r="E3751">
        <v>26.1052</v>
      </c>
    </row>
    <row r="3752" spans="1:5" x14ac:dyDescent="0.25">
      <c r="A3752">
        <v>8</v>
      </c>
      <c r="B3752">
        <v>400</v>
      </c>
      <c r="C3752">
        <v>100</v>
      </c>
      <c r="D3752">
        <v>572.8180000000001</v>
      </c>
      <c r="E3752">
        <v>27.932099999999998</v>
      </c>
    </row>
    <row r="3753" spans="1:5" x14ac:dyDescent="0.25">
      <c r="A3753">
        <v>8</v>
      </c>
      <c r="B3753">
        <v>400</v>
      </c>
      <c r="C3753">
        <v>200</v>
      </c>
      <c r="D3753">
        <v>1146.55</v>
      </c>
      <c r="E3753">
        <v>27.909800000000001</v>
      </c>
    </row>
    <row r="3754" spans="1:5" x14ac:dyDescent="0.25">
      <c r="A3754">
        <v>8</v>
      </c>
      <c r="B3754">
        <v>400</v>
      </c>
      <c r="C3754">
        <v>300</v>
      </c>
      <c r="D3754">
        <v>1726.1599999999999</v>
      </c>
      <c r="E3754">
        <v>27.807400000000001</v>
      </c>
    </row>
    <row r="3755" spans="1:5" x14ac:dyDescent="0.25">
      <c r="A3755">
        <v>8</v>
      </c>
      <c r="B3755">
        <v>400</v>
      </c>
      <c r="C3755">
        <v>400</v>
      </c>
      <c r="D3755">
        <v>2254.9199999999996</v>
      </c>
      <c r="E3755">
        <v>28.382400000000001</v>
      </c>
    </row>
    <row r="3756" spans="1:5" x14ac:dyDescent="0.25">
      <c r="A3756">
        <v>8</v>
      </c>
      <c r="B3756">
        <v>400</v>
      </c>
      <c r="C3756">
        <v>500</v>
      </c>
      <c r="D3756">
        <v>2644.54</v>
      </c>
      <c r="E3756">
        <v>30.251000000000001</v>
      </c>
    </row>
    <row r="3757" spans="1:5" x14ac:dyDescent="0.25">
      <c r="A3757">
        <v>8</v>
      </c>
      <c r="B3757">
        <v>400</v>
      </c>
      <c r="C3757">
        <v>600</v>
      </c>
      <c r="D3757">
        <v>3252.19</v>
      </c>
      <c r="E3757">
        <v>29.518599999999999</v>
      </c>
    </row>
    <row r="3758" spans="1:5" x14ac:dyDescent="0.25">
      <c r="A3758">
        <v>8</v>
      </c>
      <c r="B3758">
        <v>400</v>
      </c>
      <c r="C3758">
        <v>700</v>
      </c>
      <c r="D3758">
        <v>3647.23</v>
      </c>
      <c r="E3758">
        <v>30.708200000000001</v>
      </c>
    </row>
    <row r="3759" spans="1:5" x14ac:dyDescent="0.25">
      <c r="A3759">
        <v>8</v>
      </c>
      <c r="B3759">
        <v>400</v>
      </c>
      <c r="C3759">
        <v>800</v>
      </c>
      <c r="D3759">
        <v>4352</v>
      </c>
      <c r="E3759">
        <v>29.411799999999999</v>
      </c>
    </row>
    <row r="3760" spans="1:5" x14ac:dyDescent="0.25">
      <c r="A3760">
        <v>8</v>
      </c>
      <c r="B3760">
        <v>400</v>
      </c>
      <c r="C3760">
        <v>900</v>
      </c>
      <c r="D3760">
        <v>4692.5200000000004</v>
      </c>
      <c r="E3760">
        <v>30.687200000000001</v>
      </c>
    </row>
    <row r="3761" spans="1:5" x14ac:dyDescent="0.25">
      <c r="A3761">
        <v>8</v>
      </c>
      <c r="B3761">
        <v>400</v>
      </c>
      <c r="C3761">
        <v>1000</v>
      </c>
      <c r="D3761">
        <v>5644.68</v>
      </c>
      <c r="E3761">
        <v>28.345300000000002</v>
      </c>
    </row>
    <row r="3762" spans="1:5" x14ac:dyDescent="0.25">
      <c r="A3762">
        <v>8</v>
      </c>
      <c r="B3762">
        <v>500</v>
      </c>
      <c r="C3762">
        <v>100</v>
      </c>
      <c r="D3762">
        <v>863.8900000000001</v>
      </c>
      <c r="E3762">
        <v>28.9389</v>
      </c>
    </row>
    <row r="3763" spans="1:5" x14ac:dyDescent="0.25">
      <c r="A3763">
        <v>8</v>
      </c>
      <c r="B3763">
        <v>500</v>
      </c>
      <c r="C3763">
        <v>200</v>
      </c>
      <c r="D3763">
        <v>1681.26</v>
      </c>
      <c r="E3763">
        <v>29.739599999999999</v>
      </c>
    </row>
    <row r="3764" spans="1:5" x14ac:dyDescent="0.25">
      <c r="A3764">
        <v>8</v>
      </c>
      <c r="B3764">
        <v>500</v>
      </c>
      <c r="C3764">
        <v>300</v>
      </c>
      <c r="D3764">
        <v>2586.7800000000002</v>
      </c>
      <c r="E3764">
        <v>28.993500000000001</v>
      </c>
    </row>
    <row r="3765" spans="1:5" x14ac:dyDescent="0.25">
      <c r="A3765">
        <v>8</v>
      </c>
      <c r="B3765">
        <v>500</v>
      </c>
      <c r="C3765">
        <v>400</v>
      </c>
      <c r="D3765">
        <v>3365.31</v>
      </c>
      <c r="E3765">
        <v>29.7149</v>
      </c>
    </row>
    <row r="3766" spans="1:5" x14ac:dyDescent="0.25">
      <c r="A3766">
        <v>8</v>
      </c>
      <c r="B3766">
        <v>500</v>
      </c>
      <c r="C3766">
        <v>500</v>
      </c>
      <c r="D3766">
        <v>4124.32</v>
      </c>
      <c r="E3766">
        <v>30.3081</v>
      </c>
    </row>
    <row r="3767" spans="1:5" x14ac:dyDescent="0.25">
      <c r="A3767">
        <v>8</v>
      </c>
      <c r="B3767">
        <v>500</v>
      </c>
      <c r="C3767">
        <v>600</v>
      </c>
      <c r="D3767">
        <v>5791.52</v>
      </c>
      <c r="E3767">
        <v>25.9</v>
      </c>
    </row>
    <row r="3768" spans="1:5" x14ac:dyDescent="0.25">
      <c r="A3768">
        <v>8</v>
      </c>
      <c r="B3768">
        <v>500</v>
      </c>
      <c r="C3768">
        <v>700</v>
      </c>
      <c r="D3768">
        <v>8162.45</v>
      </c>
      <c r="E3768">
        <v>21.439699999999998</v>
      </c>
    </row>
    <row r="3769" spans="1:5" x14ac:dyDescent="0.25">
      <c r="A3769">
        <v>8</v>
      </c>
      <c r="B3769">
        <v>500</v>
      </c>
      <c r="C3769">
        <v>800</v>
      </c>
      <c r="D3769">
        <v>6336.9299999999994</v>
      </c>
      <c r="E3769">
        <v>31.561</v>
      </c>
    </row>
    <row r="3770" spans="1:5" x14ac:dyDescent="0.25">
      <c r="A3770">
        <v>8</v>
      </c>
      <c r="B3770">
        <v>500</v>
      </c>
      <c r="C3770">
        <v>900</v>
      </c>
      <c r="D3770">
        <v>7380.04</v>
      </c>
      <c r="E3770">
        <v>30.4876</v>
      </c>
    </row>
    <row r="3771" spans="1:5" x14ac:dyDescent="0.25">
      <c r="A3771">
        <v>8</v>
      </c>
      <c r="B3771">
        <v>500</v>
      </c>
      <c r="C3771">
        <v>1000</v>
      </c>
      <c r="D3771">
        <v>7497.24</v>
      </c>
      <c r="E3771">
        <v>33.345599999999997</v>
      </c>
    </row>
    <row r="3772" spans="1:5" x14ac:dyDescent="0.25">
      <c r="A3772">
        <v>8</v>
      </c>
      <c r="B3772">
        <v>600</v>
      </c>
      <c r="C3772">
        <v>100</v>
      </c>
      <c r="D3772">
        <v>1026.6100000000001</v>
      </c>
      <c r="E3772">
        <v>35.066899999999997</v>
      </c>
    </row>
    <row r="3773" spans="1:5" x14ac:dyDescent="0.25">
      <c r="A3773">
        <v>8</v>
      </c>
      <c r="B3773">
        <v>600</v>
      </c>
      <c r="C3773">
        <v>200</v>
      </c>
      <c r="D3773">
        <v>2057.9</v>
      </c>
      <c r="E3773">
        <v>34.987000000000002</v>
      </c>
    </row>
    <row r="3774" spans="1:5" x14ac:dyDescent="0.25">
      <c r="A3774">
        <v>8</v>
      </c>
      <c r="B3774">
        <v>600</v>
      </c>
      <c r="C3774">
        <v>300</v>
      </c>
      <c r="D3774">
        <v>3282.83</v>
      </c>
      <c r="E3774">
        <v>32.898499999999999</v>
      </c>
    </row>
    <row r="3775" spans="1:5" x14ac:dyDescent="0.25">
      <c r="A3775">
        <v>8</v>
      </c>
      <c r="B3775">
        <v>600</v>
      </c>
      <c r="C3775">
        <v>400</v>
      </c>
      <c r="D3775">
        <v>4415.18</v>
      </c>
      <c r="E3775">
        <v>32.614800000000002</v>
      </c>
    </row>
    <row r="3776" spans="1:5" x14ac:dyDescent="0.25">
      <c r="A3776">
        <v>8</v>
      </c>
      <c r="B3776">
        <v>600</v>
      </c>
      <c r="C3776">
        <v>500</v>
      </c>
      <c r="D3776">
        <v>5610.98</v>
      </c>
      <c r="E3776">
        <v>32.08</v>
      </c>
    </row>
    <row r="3777" spans="1:5" x14ac:dyDescent="0.25">
      <c r="A3777">
        <v>8</v>
      </c>
      <c r="B3777">
        <v>600</v>
      </c>
      <c r="C3777">
        <v>600</v>
      </c>
      <c r="D3777">
        <v>6636.74</v>
      </c>
      <c r="E3777">
        <v>32.546100000000003</v>
      </c>
    </row>
    <row r="3778" spans="1:5" x14ac:dyDescent="0.25">
      <c r="A3778">
        <v>8</v>
      </c>
      <c r="B3778">
        <v>600</v>
      </c>
      <c r="C3778">
        <v>700</v>
      </c>
      <c r="D3778">
        <v>7841.55</v>
      </c>
      <c r="E3778">
        <v>32.136499999999998</v>
      </c>
    </row>
    <row r="3779" spans="1:5" x14ac:dyDescent="0.25">
      <c r="A3779">
        <v>8</v>
      </c>
      <c r="B3779">
        <v>600</v>
      </c>
      <c r="C3779">
        <v>800</v>
      </c>
      <c r="D3779">
        <v>8449.35</v>
      </c>
      <c r="E3779">
        <v>34.085500000000003</v>
      </c>
    </row>
    <row r="3780" spans="1:5" x14ac:dyDescent="0.25">
      <c r="A3780">
        <v>8</v>
      </c>
      <c r="B3780">
        <v>600</v>
      </c>
      <c r="C3780">
        <v>900</v>
      </c>
      <c r="D3780">
        <v>14052.8</v>
      </c>
      <c r="E3780">
        <v>23.055800000000001</v>
      </c>
    </row>
    <row r="3781" spans="1:5" x14ac:dyDescent="0.25">
      <c r="A3781">
        <v>8</v>
      </c>
      <c r="B3781">
        <v>600</v>
      </c>
      <c r="C3781">
        <v>1000</v>
      </c>
      <c r="D3781">
        <v>13397</v>
      </c>
      <c r="E3781">
        <v>26.8718</v>
      </c>
    </row>
    <row r="3782" spans="1:5" x14ac:dyDescent="0.25">
      <c r="A3782">
        <v>8</v>
      </c>
      <c r="B3782">
        <v>700</v>
      </c>
      <c r="C3782">
        <v>100</v>
      </c>
      <c r="D3782">
        <v>1602.53</v>
      </c>
      <c r="E3782">
        <v>30.576699999999999</v>
      </c>
    </row>
    <row r="3783" spans="1:5" x14ac:dyDescent="0.25">
      <c r="A3783">
        <v>8</v>
      </c>
      <c r="B3783">
        <v>700</v>
      </c>
      <c r="C3783">
        <v>200</v>
      </c>
      <c r="D3783">
        <v>3205.17</v>
      </c>
      <c r="E3783">
        <v>30.575600000000001</v>
      </c>
    </row>
    <row r="3784" spans="1:5" x14ac:dyDescent="0.25">
      <c r="A3784">
        <v>8</v>
      </c>
      <c r="B3784">
        <v>700</v>
      </c>
      <c r="C3784">
        <v>300</v>
      </c>
      <c r="D3784">
        <v>4799.6400000000003</v>
      </c>
      <c r="E3784">
        <v>30.627300000000002</v>
      </c>
    </row>
    <row r="3785" spans="1:5" x14ac:dyDescent="0.25">
      <c r="A3785">
        <v>8</v>
      </c>
      <c r="B3785">
        <v>700</v>
      </c>
      <c r="C3785">
        <v>400</v>
      </c>
      <c r="D3785">
        <v>5658.74</v>
      </c>
      <c r="E3785">
        <v>34.636699999999998</v>
      </c>
    </row>
    <row r="3786" spans="1:5" x14ac:dyDescent="0.25">
      <c r="A3786">
        <v>8</v>
      </c>
      <c r="B3786">
        <v>700</v>
      </c>
      <c r="C3786">
        <v>500</v>
      </c>
      <c r="D3786">
        <v>8153.49</v>
      </c>
      <c r="E3786">
        <v>30.048500000000001</v>
      </c>
    </row>
    <row r="3787" spans="1:5" x14ac:dyDescent="0.25">
      <c r="A3787">
        <v>8</v>
      </c>
      <c r="B3787">
        <v>700</v>
      </c>
      <c r="C3787">
        <v>600</v>
      </c>
      <c r="D3787">
        <v>8119.33</v>
      </c>
      <c r="E3787">
        <v>36.209899999999998</v>
      </c>
    </row>
    <row r="3788" spans="1:5" x14ac:dyDescent="0.25">
      <c r="A3788">
        <v>8</v>
      </c>
      <c r="B3788">
        <v>700</v>
      </c>
      <c r="C3788">
        <v>700</v>
      </c>
      <c r="D3788">
        <v>10534.5</v>
      </c>
      <c r="E3788">
        <v>32.559699999999999</v>
      </c>
    </row>
    <row r="3789" spans="1:5" x14ac:dyDescent="0.25">
      <c r="A3789">
        <v>8</v>
      </c>
      <c r="B3789">
        <v>700</v>
      </c>
      <c r="C3789">
        <v>800</v>
      </c>
      <c r="D3789">
        <v>17905.100000000002</v>
      </c>
      <c r="E3789">
        <v>21.8932</v>
      </c>
    </row>
    <row r="3790" spans="1:5" x14ac:dyDescent="0.25">
      <c r="A3790">
        <v>8</v>
      </c>
      <c r="B3790">
        <v>700</v>
      </c>
      <c r="C3790">
        <v>900</v>
      </c>
      <c r="D3790">
        <v>14549.300000000001</v>
      </c>
      <c r="E3790">
        <v>30.3108</v>
      </c>
    </row>
    <row r="3791" spans="1:5" x14ac:dyDescent="0.25">
      <c r="A3791">
        <v>8</v>
      </c>
      <c r="B3791">
        <v>700</v>
      </c>
      <c r="C3791">
        <v>1000</v>
      </c>
      <c r="D3791">
        <v>22920.100000000002</v>
      </c>
      <c r="E3791">
        <v>21.378599999999999</v>
      </c>
    </row>
    <row r="3792" spans="1:5" x14ac:dyDescent="0.25">
      <c r="A3792">
        <v>8</v>
      </c>
      <c r="B3792">
        <v>800</v>
      </c>
      <c r="C3792">
        <v>100</v>
      </c>
      <c r="D3792">
        <v>1607.14</v>
      </c>
      <c r="E3792">
        <v>39.822299999999998</v>
      </c>
    </row>
    <row r="3793" spans="1:5" x14ac:dyDescent="0.25">
      <c r="A3793">
        <v>8</v>
      </c>
      <c r="B3793">
        <v>800</v>
      </c>
      <c r="C3793">
        <v>200</v>
      </c>
      <c r="D3793">
        <v>3431.21</v>
      </c>
      <c r="E3793">
        <v>37.304699999999997</v>
      </c>
    </row>
    <row r="3794" spans="1:5" x14ac:dyDescent="0.25">
      <c r="A3794">
        <v>8</v>
      </c>
      <c r="B3794">
        <v>800</v>
      </c>
      <c r="C3794">
        <v>300</v>
      </c>
      <c r="D3794">
        <v>5313.29</v>
      </c>
      <c r="E3794">
        <v>36.135800000000003</v>
      </c>
    </row>
    <row r="3795" spans="1:5" x14ac:dyDescent="0.25">
      <c r="A3795">
        <v>8</v>
      </c>
      <c r="B3795">
        <v>800</v>
      </c>
      <c r="C3795">
        <v>400</v>
      </c>
      <c r="D3795">
        <v>7043.46</v>
      </c>
      <c r="E3795">
        <v>36.345799999999997</v>
      </c>
    </row>
    <row r="3796" spans="1:5" x14ac:dyDescent="0.25">
      <c r="A3796">
        <v>8</v>
      </c>
      <c r="B3796">
        <v>800</v>
      </c>
      <c r="C3796">
        <v>500</v>
      </c>
      <c r="D3796">
        <v>8837.4600000000009</v>
      </c>
      <c r="E3796">
        <v>36.209499999999998</v>
      </c>
    </row>
    <row r="3797" spans="1:5" x14ac:dyDescent="0.25">
      <c r="A3797">
        <v>8</v>
      </c>
      <c r="B3797">
        <v>800</v>
      </c>
      <c r="C3797">
        <v>600</v>
      </c>
      <c r="D3797">
        <v>10527.6</v>
      </c>
      <c r="E3797">
        <v>36.475700000000003</v>
      </c>
    </row>
    <row r="3798" spans="1:5" x14ac:dyDescent="0.25">
      <c r="A3798">
        <v>8</v>
      </c>
      <c r="B3798">
        <v>800</v>
      </c>
      <c r="C3798">
        <v>700</v>
      </c>
      <c r="D3798">
        <v>18989.5</v>
      </c>
      <c r="E3798">
        <v>23.591999999999999</v>
      </c>
    </row>
    <row r="3799" spans="1:5" x14ac:dyDescent="0.25">
      <c r="A3799">
        <v>8</v>
      </c>
      <c r="B3799">
        <v>800</v>
      </c>
      <c r="C3799">
        <v>800</v>
      </c>
      <c r="D3799">
        <v>23560.300000000003</v>
      </c>
      <c r="E3799">
        <v>21.731400000000001</v>
      </c>
    </row>
    <row r="3800" spans="1:5" x14ac:dyDescent="0.25">
      <c r="A3800">
        <v>8</v>
      </c>
      <c r="B3800">
        <v>800</v>
      </c>
      <c r="C3800">
        <v>900</v>
      </c>
      <c r="D3800">
        <v>18264.199999999997</v>
      </c>
      <c r="E3800">
        <v>31.537099999999999</v>
      </c>
    </row>
    <row r="3801" spans="1:5" x14ac:dyDescent="0.25">
      <c r="A3801">
        <v>8</v>
      </c>
      <c r="B3801">
        <v>800</v>
      </c>
      <c r="C3801">
        <v>1000</v>
      </c>
      <c r="D3801">
        <v>20696.100000000002</v>
      </c>
      <c r="E3801">
        <v>30.9237</v>
      </c>
    </row>
    <row r="3802" spans="1:5" x14ac:dyDescent="0.25">
      <c r="A3802">
        <v>8</v>
      </c>
      <c r="B3802">
        <v>900</v>
      </c>
      <c r="C3802">
        <v>100</v>
      </c>
      <c r="D3802">
        <v>2593.87</v>
      </c>
      <c r="E3802">
        <v>31.227499999999999</v>
      </c>
    </row>
    <row r="3803" spans="1:5" x14ac:dyDescent="0.25">
      <c r="A3803">
        <v>8</v>
      </c>
      <c r="B3803">
        <v>900</v>
      </c>
      <c r="C3803">
        <v>200</v>
      </c>
      <c r="D3803">
        <v>5089.59</v>
      </c>
      <c r="E3803">
        <v>31.829699999999999</v>
      </c>
    </row>
    <row r="3804" spans="1:5" x14ac:dyDescent="0.25">
      <c r="A3804">
        <v>8</v>
      </c>
      <c r="B3804">
        <v>900</v>
      </c>
      <c r="C3804">
        <v>300</v>
      </c>
      <c r="D3804">
        <v>8881.6299999999992</v>
      </c>
      <c r="E3804">
        <v>27.3599</v>
      </c>
    </row>
    <row r="3805" spans="1:5" x14ac:dyDescent="0.25">
      <c r="A3805">
        <v>8</v>
      </c>
      <c r="B3805">
        <v>900</v>
      </c>
      <c r="C3805">
        <v>400</v>
      </c>
      <c r="D3805">
        <v>14082.9</v>
      </c>
      <c r="E3805">
        <v>23.006599999999999</v>
      </c>
    </row>
    <row r="3806" spans="1:5" x14ac:dyDescent="0.25">
      <c r="A3806">
        <v>8</v>
      </c>
      <c r="B3806">
        <v>900</v>
      </c>
      <c r="C3806">
        <v>500</v>
      </c>
      <c r="D3806">
        <v>23911.100000000002</v>
      </c>
      <c r="E3806">
        <v>16.9377</v>
      </c>
    </row>
    <row r="3807" spans="1:5" x14ac:dyDescent="0.25">
      <c r="A3807">
        <v>8</v>
      </c>
      <c r="B3807">
        <v>900</v>
      </c>
      <c r="C3807">
        <v>600</v>
      </c>
      <c r="D3807">
        <v>13725.699999999999</v>
      </c>
      <c r="E3807">
        <v>35.408000000000001</v>
      </c>
    </row>
    <row r="3808" spans="1:5" x14ac:dyDescent="0.25">
      <c r="A3808">
        <v>8</v>
      </c>
      <c r="B3808">
        <v>900</v>
      </c>
      <c r="C3808">
        <v>700</v>
      </c>
      <c r="D3808">
        <v>16544.699999999997</v>
      </c>
      <c r="E3808">
        <v>34.270699999999998</v>
      </c>
    </row>
    <row r="3809" spans="1:5" x14ac:dyDescent="0.25">
      <c r="A3809">
        <v>8</v>
      </c>
      <c r="B3809">
        <v>900</v>
      </c>
      <c r="C3809">
        <v>800</v>
      </c>
      <c r="D3809">
        <v>20528</v>
      </c>
      <c r="E3809">
        <v>31.566700000000001</v>
      </c>
    </row>
    <row r="3810" spans="1:5" x14ac:dyDescent="0.25">
      <c r="A3810">
        <v>8</v>
      </c>
      <c r="B3810">
        <v>900</v>
      </c>
      <c r="C3810">
        <v>900</v>
      </c>
      <c r="D3810">
        <v>21434.3</v>
      </c>
      <c r="E3810">
        <v>34.010899999999999</v>
      </c>
    </row>
    <row r="3811" spans="1:5" x14ac:dyDescent="0.25">
      <c r="A3811">
        <v>8</v>
      </c>
      <c r="B3811">
        <v>900</v>
      </c>
      <c r="C3811">
        <v>1000</v>
      </c>
      <c r="D3811">
        <v>23827.5</v>
      </c>
      <c r="E3811">
        <v>33.994300000000003</v>
      </c>
    </row>
    <row r="3812" spans="1:5" x14ac:dyDescent="0.25">
      <c r="A3812">
        <v>8</v>
      </c>
      <c r="B3812">
        <v>1000</v>
      </c>
      <c r="C3812">
        <v>100</v>
      </c>
      <c r="D3812">
        <v>2678.89</v>
      </c>
      <c r="E3812">
        <v>37.329000000000001</v>
      </c>
    </row>
    <row r="3813" spans="1:5" x14ac:dyDescent="0.25">
      <c r="A3813">
        <v>8</v>
      </c>
      <c r="B3813">
        <v>1000</v>
      </c>
      <c r="C3813">
        <v>200</v>
      </c>
      <c r="D3813">
        <v>5484.5</v>
      </c>
      <c r="E3813">
        <v>36.4664</v>
      </c>
    </row>
    <row r="3814" spans="1:5" x14ac:dyDescent="0.25">
      <c r="A3814">
        <v>8</v>
      </c>
      <c r="B3814">
        <v>1000</v>
      </c>
      <c r="C3814">
        <v>300</v>
      </c>
      <c r="D3814">
        <v>8551.7699999999986</v>
      </c>
      <c r="E3814">
        <v>35.080500000000001</v>
      </c>
    </row>
    <row r="3815" spans="1:5" x14ac:dyDescent="0.25">
      <c r="A3815">
        <v>8</v>
      </c>
      <c r="B3815">
        <v>1000</v>
      </c>
      <c r="C3815">
        <v>400</v>
      </c>
      <c r="D3815">
        <v>12488.300000000001</v>
      </c>
      <c r="E3815">
        <v>32.03</v>
      </c>
    </row>
    <row r="3816" spans="1:5" x14ac:dyDescent="0.25">
      <c r="A3816">
        <v>8</v>
      </c>
      <c r="B3816">
        <v>1000</v>
      </c>
      <c r="C3816">
        <v>500</v>
      </c>
      <c r="D3816">
        <v>15757.199999999999</v>
      </c>
      <c r="E3816">
        <v>31.7316</v>
      </c>
    </row>
    <row r="3817" spans="1:5" x14ac:dyDescent="0.25">
      <c r="A3817">
        <v>8</v>
      </c>
      <c r="B3817">
        <v>1000</v>
      </c>
      <c r="C3817">
        <v>600</v>
      </c>
      <c r="D3817">
        <v>16670.599999999999</v>
      </c>
      <c r="E3817">
        <v>35.991500000000002</v>
      </c>
    </row>
    <row r="3818" spans="1:5" x14ac:dyDescent="0.25">
      <c r="A3818">
        <v>8</v>
      </c>
      <c r="B3818">
        <v>1000</v>
      </c>
      <c r="C3818">
        <v>700</v>
      </c>
      <c r="D3818">
        <v>18662</v>
      </c>
      <c r="E3818">
        <v>37.509399999999999</v>
      </c>
    </row>
    <row r="3819" spans="1:5" x14ac:dyDescent="0.25">
      <c r="A3819">
        <v>8</v>
      </c>
      <c r="B3819">
        <v>1000</v>
      </c>
      <c r="C3819">
        <v>800</v>
      </c>
      <c r="D3819">
        <v>21811.5</v>
      </c>
      <c r="E3819">
        <v>36.677999999999997</v>
      </c>
    </row>
    <row r="3820" spans="1:5" x14ac:dyDescent="0.25">
      <c r="A3820">
        <v>8</v>
      </c>
      <c r="B3820">
        <v>1000</v>
      </c>
      <c r="C3820">
        <v>900</v>
      </c>
      <c r="D3820">
        <v>24397</v>
      </c>
      <c r="E3820">
        <v>36.889800000000001</v>
      </c>
    </row>
    <row r="3821" spans="1:5" x14ac:dyDescent="0.25">
      <c r="A3821">
        <v>8</v>
      </c>
      <c r="B3821">
        <v>1000</v>
      </c>
      <c r="C3821">
        <v>1000</v>
      </c>
      <c r="D3821">
        <v>28070</v>
      </c>
      <c r="E3821">
        <v>35.6252</v>
      </c>
    </row>
    <row r="3822" spans="1:5" x14ac:dyDescent="0.25">
      <c r="A3822">
        <v>9</v>
      </c>
      <c r="B3822">
        <v>100</v>
      </c>
      <c r="C3822">
        <v>100</v>
      </c>
      <c r="D3822">
        <v>64.093999999999994</v>
      </c>
      <c r="E3822">
        <v>15.6021</v>
      </c>
    </row>
    <row r="3823" spans="1:5" x14ac:dyDescent="0.25">
      <c r="A3823">
        <v>9</v>
      </c>
      <c r="B3823">
        <v>100</v>
      </c>
      <c r="C3823">
        <v>200</v>
      </c>
      <c r="D3823">
        <v>130.648</v>
      </c>
      <c r="E3823">
        <v>15.308299999999999</v>
      </c>
    </row>
    <row r="3824" spans="1:5" x14ac:dyDescent="0.25">
      <c r="A3824">
        <v>9</v>
      </c>
      <c r="B3824">
        <v>100</v>
      </c>
      <c r="C3824">
        <v>300</v>
      </c>
      <c r="D3824">
        <v>192.71600000000001</v>
      </c>
      <c r="E3824">
        <v>15.567</v>
      </c>
    </row>
    <row r="3825" spans="1:5" x14ac:dyDescent="0.25">
      <c r="A3825">
        <v>9</v>
      </c>
      <c r="B3825">
        <v>100</v>
      </c>
      <c r="C3825">
        <v>400</v>
      </c>
      <c r="D3825">
        <v>261.202</v>
      </c>
      <c r="E3825">
        <v>15.313800000000001</v>
      </c>
    </row>
    <row r="3826" spans="1:5" x14ac:dyDescent="0.25">
      <c r="A3826">
        <v>9</v>
      </c>
      <c r="B3826">
        <v>100</v>
      </c>
      <c r="C3826">
        <v>500</v>
      </c>
      <c r="D3826">
        <v>331.10200000000003</v>
      </c>
      <c r="E3826">
        <v>15.101100000000001</v>
      </c>
    </row>
    <row r="3827" spans="1:5" x14ac:dyDescent="0.25">
      <c r="A3827">
        <v>9</v>
      </c>
      <c r="B3827">
        <v>100</v>
      </c>
      <c r="C3827">
        <v>600</v>
      </c>
      <c r="D3827">
        <v>398.49</v>
      </c>
      <c r="E3827">
        <v>15.056800000000001</v>
      </c>
    </row>
    <row r="3828" spans="1:5" x14ac:dyDescent="0.25">
      <c r="A3828">
        <v>9</v>
      </c>
      <c r="B3828">
        <v>100</v>
      </c>
      <c r="C3828">
        <v>700</v>
      </c>
      <c r="D3828">
        <v>458.00700000000001</v>
      </c>
      <c r="E3828">
        <v>15.2836</v>
      </c>
    </row>
    <row r="3829" spans="1:5" x14ac:dyDescent="0.25">
      <c r="A3829">
        <v>9</v>
      </c>
      <c r="B3829">
        <v>100</v>
      </c>
      <c r="C3829">
        <v>800</v>
      </c>
      <c r="D3829">
        <v>508.03100000000001</v>
      </c>
      <c r="E3829">
        <v>15.7471</v>
      </c>
    </row>
    <row r="3830" spans="1:5" x14ac:dyDescent="0.25">
      <c r="A3830">
        <v>9</v>
      </c>
      <c r="B3830">
        <v>100</v>
      </c>
      <c r="C3830">
        <v>900</v>
      </c>
      <c r="D3830">
        <v>569.70299999999997</v>
      </c>
      <c r="E3830">
        <v>15.797700000000001</v>
      </c>
    </row>
    <row r="3831" spans="1:5" x14ac:dyDescent="0.25">
      <c r="A3831">
        <v>9</v>
      </c>
      <c r="B3831">
        <v>100</v>
      </c>
      <c r="C3831">
        <v>1000</v>
      </c>
      <c r="D3831">
        <v>637.58699999999999</v>
      </c>
      <c r="E3831">
        <v>15.684100000000001</v>
      </c>
    </row>
    <row r="3832" spans="1:5" x14ac:dyDescent="0.25">
      <c r="A3832">
        <v>9</v>
      </c>
      <c r="B3832">
        <v>200</v>
      </c>
      <c r="C3832">
        <v>100</v>
      </c>
      <c r="D3832">
        <v>187.71199999999999</v>
      </c>
      <c r="E3832">
        <v>21.309200000000001</v>
      </c>
    </row>
    <row r="3833" spans="1:5" x14ac:dyDescent="0.25">
      <c r="A3833">
        <v>9</v>
      </c>
      <c r="B3833">
        <v>200</v>
      </c>
      <c r="C3833">
        <v>200</v>
      </c>
      <c r="D3833">
        <v>370.95099999999996</v>
      </c>
      <c r="E3833">
        <v>21.566199999999998</v>
      </c>
    </row>
    <row r="3834" spans="1:5" x14ac:dyDescent="0.25">
      <c r="A3834">
        <v>9</v>
      </c>
      <c r="B3834">
        <v>200</v>
      </c>
      <c r="C3834">
        <v>300</v>
      </c>
      <c r="D3834">
        <v>572.15300000000002</v>
      </c>
      <c r="E3834">
        <v>20.973400000000002</v>
      </c>
    </row>
    <row r="3835" spans="1:5" x14ac:dyDescent="0.25">
      <c r="A3835">
        <v>9</v>
      </c>
      <c r="B3835">
        <v>200</v>
      </c>
      <c r="C3835">
        <v>400</v>
      </c>
      <c r="D3835">
        <v>765.48500000000001</v>
      </c>
      <c r="E3835">
        <v>20.901800000000001</v>
      </c>
    </row>
    <row r="3836" spans="1:5" x14ac:dyDescent="0.25">
      <c r="A3836">
        <v>9</v>
      </c>
      <c r="B3836">
        <v>200</v>
      </c>
      <c r="C3836">
        <v>500</v>
      </c>
      <c r="D3836">
        <v>934.83899999999994</v>
      </c>
      <c r="E3836">
        <v>21.393999999999998</v>
      </c>
    </row>
    <row r="3837" spans="1:5" x14ac:dyDescent="0.25">
      <c r="A3837">
        <v>9</v>
      </c>
      <c r="B3837">
        <v>200</v>
      </c>
      <c r="C3837">
        <v>600</v>
      </c>
      <c r="D3837">
        <v>1142.58</v>
      </c>
      <c r="E3837">
        <v>21.005199999999999</v>
      </c>
    </row>
    <row r="3838" spans="1:5" x14ac:dyDescent="0.25">
      <c r="A3838">
        <v>9</v>
      </c>
      <c r="B3838">
        <v>200</v>
      </c>
      <c r="C3838">
        <v>700</v>
      </c>
      <c r="D3838">
        <v>1432.7</v>
      </c>
      <c r="E3838">
        <v>19.543500000000002</v>
      </c>
    </row>
    <row r="3839" spans="1:5" x14ac:dyDescent="0.25">
      <c r="A3839">
        <v>9</v>
      </c>
      <c r="B3839">
        <v>200</v>
      </c>
      <c r="C3839">
        <v>800</v>
      </c>
      <c r="D3839">
        <v>1522.67</v>
      </c>
      <c r="E3839">
        <v>21.015799999999999</v>
      </c>
    </row>
    <row r="3840" spans="1:5" x14ac:dyDescent="0.25">
      <c r="A3840">
        <v>9</v>
      </c>
      <c r="B3840">
        <v>200</v>
      </c>
      <c r="C3840">
        <v>900</v>
      </c>
      <c r="D3840">
        <v>1703.03</v>
      </c>
      <c r="E3840">
        <v>21.1388</v>
      </c>
    </row>
    <row r="3841" spans="1:5" x14ac:dyDescent="0.25">
      <c r="A3841">
        <v>9</v>
      </c>
      <c r="B3841">
        <v>200</v>
      </c>
      <c r="C3841">
        <v>1000</v>
      </c>
      <c r="D3841">
        <v>1886.66</v>
      </c>
      <c r="E3841">
        <v>21.201499999999999</v>
      </c>
    </row>
    <row r="3842" spans="1:5" x14ac:dyDescent="0.25">
      <c r="A3842">
        <v>9</v>
      </c>
      <c r="B3842">
        <v>300</v>
      </c>
      <c r="C3842">
        <v>100</v>
      </c>
      <c r="D3842">
        <v>371.75799999999998</v>
      </c>
      <c r="E3842">
        <v>24.209299999999999</v>
      </c>
    </row>
    <row r="3843" spans="1:5" x14ac:dyDescent="0.25">
      <c r="A3843">
        <v>9</v>
      </c>
      <c r="B3843">
        <v>300</v>
      </c>
      <c r="C3843">
        <v>200</v>
      </c>
      <c r="D3843">
        <v>735.98699999999997</v>
      </c>
      <c r="E3843">
        <v>24.456900000000001</v>
      </c>
    </row>
    <row r="3844" spans="1:5" x14ac:dyDescent="0.25">
      <c r="A3844">
        <v>9</v>
      </c>
      <c r="B3844">
        <v>300</v>
      </c>
      <c r="C3844">
        <v>300</v>
      </c>
      <c r="D3844">
        <v>1105.46</v>
      </c>
      <c r="E3844">
        <v>24.424199999999999</v>
      </c>
    </row>
    <row r="3845" spans="1:5" x14ac:dyDescent="0.25">
      <c r="A3845">
        <v>9</v>
      </c>
      <c r="B3845">
        <v>300</v>
      </c>
      <c r="C3845">
        <v>400</v>
      </c>
      <c r="D3845">
        <v>1366.64</v>
      </c>
      <c r="E3845">
        <v>26.341999999999999</v>
      </c>
    </row>
    <row r="3846" spans="1:5" x14ac:dyDescent="0.25">
      <c r="A3846">
        <v>9</v>
      </c>
      <c r="B3846">
        <v>300</v>
      </c>
      <c r="C3846">
        <v>500</v>
      </c>
      <c r="D3846">
        <v>1963.27</v>
      </c>
      <c r="E3846">
        <v>22.920999999999999</v>
      </c>
    </row>
    <row r="3847" spans="1:5" x14ac:dyDescent="0.25">
      <c r="A3847">
        <v>9</v>
      </c>
      <c r="B3847">
        <v>300</v>
      </c>
      <c r="C3847">
        <v>600</v>
      </c>
      <c r="D3847">
        <v>2330.8200000000002</v>
      </c>
      <c r="E3847">
        <v>23.1678</v>
      </c>
    </row>
    <row r="3848" spans="1:5" x14ac:dyDescent="0.25">
      <c r="A3848">
        <v>9</v>
      </c>
      <c r="B3848">
        <v>300</v>
      </c>
      <c r="C3848">
        <v>700</v>
      </c>
      <c r="D3848">
        <v>2483.38</v>
      </c>
      <c r="E3848">
        <v>25.368600000000001</v>
      </c>
    </row>
    <row r="3849" spans="1:5" x14ac:dyDescent="0.25">
      <c r="A3849">
        <v>9</v>
      </c>
      <c r="B3849">
        <v>300</v>
      </c>
      <c r="C3849">
        <v>800</v>
      </c>
      <c r="D3849">
        <v>2624.61</v>
      </c>
      <c r="E3849">
        <v>27.432600000000001</v>
      </c>
    </row>
    <row r="3850" spans="1:5" x14ac:dyDescent="0.25">
      <c r="A3850">
        <v>9</v>
      </c>
      <c r="B3850">
        <v>300</v>
      </c>
      <c r="C3850">
        <v>900</v>
      </c>
      <c r="D3850">
        <v>2983.7799999999997</v>
      </c>
      <c r="E3850">
        <v>27.146799999999999</v>
      </c>
    </row>
    <row r="3851" spans="1:5" x14ac:dyDescent="0.25">
      <c r="A3851">
        <v>9</v>
      </c>
      <c r="B3851">
        <v>300</v>
      </c>
      <c r="C3851">
        <v>1000</v>
      </c>
      <c r="D3851">
        <v>3517.23</v>
      </c>
      <c r="E3851">
        <v>25.5883</v>
      </c>
    </row>
    <row r="3852" spans="1:5" x14ac:dyDescent="0.25">
      <c r="A3852">
        <v>9</v>
      </c>
      <c r="B3852">
        <v>400</v>
      </c>
      <c r="C3852">
        <v>100</v>
      </c>
      <c r="D3852">
        <v>554.98</v>
      </c>
      <c r="E3852">
        <v>28.829899999999999</v>
      </c>
    </row>
    <row r="3853" spans="1:5" x14ac:dyDescent="0.25">
      <c r="A3853">
        <v>9</v>
      </c>
      <c r="B3853">
        <v>400</v>
      </c>
      <c r="C3853">
        <v>200</v>
      </c>
      <c r="D3853">
        <v>1334.55</v>
      </c>
      <c r="E3853">
        <v>23.978100000000001</v>
      </c>
    </row>
    <row r="3854" spans="1:5" x14ac:dyDescent="0.25">
      <c r="A3854">
        <v>9</v>
      </c>
      <c r="B3854">
        <v>400</v>
      </c>
      <c r="C3854">
        <v>300</v>
      </c>
      <c r="D3854">
        <v>1668.26</v>
      </c>
      <c r="E3854">
        <v>28.772500000000001</v>
      </c>
    </row>
    <row r="3855" spans="1:5" x14ac:dyDescent="0.25">
      <c r="A3855">
        <v>9</v>
      </c>
      <c r="B3855">
        <v>400</v>
      </c>
      <c r="C3855">
        <v>400</v>
      </c>
      <c r="D3855">
        <v>3153.3</v>
      </c>
      <c r="E3855">
        <v>20.296199999999999</v>
      </c>
    </row>
    <row r="3856" spans="1:5" x14ac:dyDescent="0.25">
      <c r="A3856">
        <v>9</v>
      </c>
      <c r="B3856">
        <v>400</v>
      </c>
      <c r="C3856">
        <v>500</v>
      </c>
      <c r="D3856">
        <v>3190.68</v>
      </c>
      <c r="E3856">
        <v>25.073</v>
      </c>
    </row>
    <row r="3857" spans="1:5" x14ac:dyDescent="0.25">
      <c r="A3857">
        <v>9</v>
      </c>
      <c r="B3857">
        <v>400</v>
      </c>
      <c r="C3857">
        <v>600</v>
      </c>
      <c r="D3857">
        <v>3887.42</v>
      </c>
      <c r="E3857">
        <v>24.695</v>
      </c>
    </row>
    <row r="3858" spans="1:5" x14ac:dyDescent="0.25">
      <c r="A3858">
        <v>9</v>
      </c>
      <c r="B3858">
        <v>400</v>
      </c>
      <c r="C3858">
        <v>700</v>
      </c>
      <c r="D3858">
        <v>4522.29</v>
      </c>
      <c r="E3858">
        <v>24.766200000000001</v>
      </c>
    </row>
    <row r="3859" spans="1:5" x14ac:dyDescent="0.25">
      <c r="A3859">
        <v>9</v>
      </c>
      <c r="B3859">
        <v>400</v>
      </c>
      <c r="C3859">
        <v>800</v>
      </c>
      <c r="D3859">
        <v>5190.8599999999997</v>
      </c>
      <c r="E3859">
        <v>24.6587</v>
      </c>
    </row>
    <row r="3860" spans="1:5" x14ac:dyDescent="0.25">
      <c r="A3860">
        <v>9</v>
      </c>
      <c r="B3860">
        <v>400</v>
      </c>
      <c r="C3860">
        <v>900</v>
      </c>
      <c r="D3860">
        <v>5824.7</v>
      </c>
      <c r="E3860">
        <v>24.722300000000001</v>
      </c>
    </row>
    <row r="3861" spans="1:5" x14ac:dyDescent="0.25">
      <c r="A3861">
        <v>9</v>
      </c>
      <c r="B3861">
        <v>400</v>
      </c>
      <c r="C3861">
        <v>1000</v>
      </c>
      <c r="D3861">
        <v>6457.06</v>
      </c>
      <c r="E3861">
        <v>24.7791</v>
      </c>
    </row>
    <row r="3862" spans="1:5" x14ac:dyDescent="0.25">
      <c r="A3862">
        <v>9</v>
      </c>
      <c r="B3862">
        <v>500</v>
      </c>
      <c r="C3862">
        <v>100</v>
      </c>
      <c r="D3862">
        <v>942.95799999999997</v>
      </c>
      <c r="E3862">
        <v>26.5123</v>
      </c>
    </row>
    <row r="3863" spans="1:5" x14ac:dyDescent="0.25">
      <c r="A3863">
        <v>9</v>
      </c>
      <c r="B3863">
        <v>500</v>
      </c>
      <c r="C3863">
        <v>200</v>
      </c>
      <c r="D3863">
        <v>1988.6399999999999</v>
      </c>
      <c r="E3863">
        <v>25.142800000000001</v>
      </c>
    </row>
    <row r="3864" spans="1:5" x14ac:dyDescent="0.25">
      <c r="A3864">
        <v>9</v>
      </c>
      <c r="B3864">
        <v>500</v>
      </c>
      <c r="C3864">
        <v>300</v>
      </c>
      <c r="D3864">
        <v>2962.29</v>
      </c>
      <c r="E3864">
        <v>25.318300000000001</v>
      </c>
    </row>
    <row r="3865" spans="1:5" x14ac:dyDescent="0.25">
      <c r="A3865">
        <v>9</v>
      </c>
      <c r="B3865">
        <v>500</v>
      </c>
      <c r="C3865">
        <v>400</v>
      </c>
      <c r="D3865">
        <v>3755.2</v>
      </c>
      <c r="E3865">
        <v>26.629799999999999</v>
      </c>
    </row>
    <row r="3866" spans="1:5" x14ac:dyDescent="0.25">
      <c r="A3866">
        <v>9</v>
      </c>
      <c r="B3866">
        <v>500</v>
      </c>
      <c r="C3866">
        <v>500</v>
      </c>
      <c r="D3866">
        <v>5050.6499999999996</v>
      </c>
      <c r="E3866">
        <v>24.749300000000002</v>
      </c>
    </row>
    <row r="3867" spans="1:5" x14ac:dyDescent="0.25">
      <c r="A3867">
        <v>9</v>
      </c>
      <c r="B3867">
        <v>500</v>
      </c>
      <c r="C3867">
        <v>600</v>
      </c>
      <c r="D3867">
        <v>8531.81</v>
      </c>
      <c r="E3867">
        <v>17.581299999999999</v>
      </c>
    </row>
    <row r="3868" spans="1:5" x14ac:dyDescent="0.25">
      <c r="A3868">
        <v>9</v>
      </c>
      <c r="B3868">
        <v>500</v>
      </c>
      <c r="C3868">
        <v>700</v>
      </c>
      <c r="D3868">
        <v>6327.93</v>
      </c>
      <c r="E3868">
        <v>27.655200000000001</v>
      </c>
    </row>
    <row r="3869" spans="1:5" x14ac:dyDescent="0.25">
      <c r="A3869">
        <v>9</v>
      </c>
      <c r="B3869">
        <v>500</v>
      </c>
      <c r="C3869">
        <v>800</v>
      </c>
      <c r="D3869">
        <v>7247.25</v>
      </c>
      <c r="E3869">
        <v>27.596699999999998</v>
      </c>
    </row>
    <row r="3870" spans="1:5" x14ac:dyDescent="0.25">
      <c r="A3870">
        <v>9</v>
      </c>
      <c r="B3870">
        <v>500</v>
      </c>
      <c r="C3870">
        <v>900</v>
      </c>
      <c r="D3870">
        <v>8201.2300000000014</v>
      </c>
      <c r="E3870">
        <v>27.434899999999999</v>
      </c>
    </row>
    <row r="3871" spans="1:5" x14ac:dyDescent="0.25">
      <c r="A3871">
        <v>9</v>
      </c>
      <c r="B3871">
        <v>500</v>
      </c>
      <c r="C3871">
        <v>1000</v>
      </c>
      <c r="D3871">
        <v>16943.3</v>
      </c>
      <c r="E3871">
        <v>14.755100000000001</v>
      </c>
    </row>
    <row r="3872" spans="1:5" x14ac:dyDescent="0.25">
      <c r="A3872">
        <v>9</v>
      </c>
      <c r="B3872">
        <v>600</v>
      </c>
      <c r="C3872">
        <v>100</v>
      </c>
      <c r="D3872">
        <v>1245.31</v>
      </c>
      <c r="E3872">
        <v>28.9086</v>
      </c>
    </row>
    <row r="3873" spans="1:5" x14ac:dyDescent="0.25">
      <c r="A3873">
        <v>9</v>
      </c>
      <c r="B3873">
        <v>600</v>
      </c>
      <c r="C3873">
        <v>200</v>
      </c>
      <c r="D3873">
        <v>2316.38</v>
      </c>
      <c r="E3873">
        <v>31.082999999999998</v>
      </c>
    </row>
    <row r="3874" spans="1:5" x14ac:dyDescent="0.25">
      <c r="A3874">
        <v>9</v>
      </c>
      <c r="B3874">
        <v>600</v>
      </c>
      <c r="C3874">
        <v>300</v>
      </c>
      <c r="D3874">
        <v>4386.99</v>
      </c>
      <c r="E3874">
        <v>24.618300000000001</v>
      </c>
    </row>
    <row r="3875" spans="1:5" x14ac:dyDescent="0.25">
      <c r="A3875">
        <v>9</v>
      </c>
      <c r="B3875">
        <v>600</v>
      </c>
      <c r="C3875">
        <v>400</v>
      </c>
      <c r="D3875">
        <v>4642.25</v>
      </c>
      <c r="E3875">
        <v>31.019400000000001</v>
      </c>
    </row>
    <row r="3876" spans="1:5" x14ac:dyDescent="0.25">
      <c r="A3876">
        <v>9</v>
      </c>
      <c r="B3876">
        <v>600</v>
      </c>
      <c r="C3876">
        <v>500</v>
      </c>
      <c r="D3876">
        <v>5411.9900000000007</v>
      </c>
      <c r="E3876">
        <v>33.259500000000003</v>
      </c>
    </row>
    <row r="3877" spans="1:5" x14ac:dyDescent="0.25">
      <c r="A3877">
        <v>9</v>
      </c>
      <c r="B3877">
        <v>600</v>
      </c>
      <c r="C3877">
        <v>600</v>
      </c>
      <c r="D3877">
        <v>7504.28</v>
      </c>
      <c r="E3877">
        <v>28.7836</v>
      </c>
    </row>
    <row r="3878" spans="1:5" x14ac:dyDescent="0.25">
      <c r="A3878">
        <v>9</v>
      </c>
      <c r="B3878">
        <v>600</v>
      </c>
      <c r="C3878">
        <v>700</v>
      </c>
      <c r="D3878">
        <v>11753.1</v>
      </c>
      <c r="E3878">
        <v>21.441199999999998</v>
      </c>
    </row>
    <row r="3879" spans="1:5" x14ac:dyDescent="0.25">
      <c r="A3879">
        <v>9</v>
      </c>
      <c r="B3879">
        <v>600</v>
      </c>
      <c r="C3879">
        <v>800</v>
      </c>
      <c r="D3879">
        <v>11525.9</v>
      </c>
      <c r="E3879">
        <v>24.987300000000001</v>
      </c>
    </row>
    <row r="3880" spans="1:5" x14ac:dyDescent="0.25">
      <c r="A3880">
        <v>9</v>
      </c>
      <c r="B3880">
        <v>600</v>
      </c>
      <c r="C3880">
        <v>900</v>
      </c>
      <c r="D3880">
        <v>10775.800000000001</v>
      </c>
      <c r="E3880">
        <v>30.067399999999999</v>
      </c>
    </row>
    <row r="3881" spans="1:5" x14ac:dyDescent="0.25">
      <c r="A3881">
        <v>9</v>
      </c>
      <c r="B3881">
        <v>600</v>
      </c>
      <c r="C3881">
        <v>1000</v>
      </c>
      <c r="D3881">
        <v>16008</v>
      </c>
      <c r="E3881">
        <v>22.488800000000001</v>
      </c>
    </row>
    <row r="3882" spans="1:5" x14ac:dyDescent="0.25">
      <c r="A3882">
        <v>9</v>
      </c>
      <c r="B3882">
        <v>700</v>
      </c>
      <c r="C3882">
        <v>100</v>
      </c>
      <c r="D3882">
        <v>3594.36</v>
      </c>
      <c r="E3882">
        <v>13.6325</v>
      </c>
    </row>
    <row r="3883" spans="1:5" x14ac:dyDescent="0.25">
      <c r="A3883">
        <v>9</v>
      </c>
      <c r="B3883">
        <v>700</v>
      </c>
      <c r="C3883">
        <v>200</v>
      </c>
      <c r="D3883">
        <v>3993.38</v>
      </c>
      <c r="E3883">
        <v>24.540600000000001</v>
      </c>
    </row>
    <row r="3884" spans="1:5" x14ac:dyDescent="0.25">
      <c r="A3884">
        <v>9</v>
      </c>
      <c r="B3884">
        <v>700</v>
      </c>
      <c r="C3884">
        <v>300</v>
      </c>
      <c r="D3884">
        <v>5314.3</v>
      </c>
      <c r="E3884">
        <v>27.661200000000001</v>
      </c>
    </row>
    <row r="3885" spans="1:5" x14ac:dyDescent="0.25">
      <c r="A3885">
        <v>9</v>
      </c>
      <c r="B3885">
        <v>700</v>
      </c>
      <c r="C3885">
        <v>400</v>
      </c>
      <c r="D3885">
        <v>9655.23</v>
      </c>
      <c r="E3885">
        <v>20.299900000000001</v>
      </c>
    </row>
    <row r="3886" spans="1:5" x14ac:dyDescent="0.25">
      <c r="A3886">
        <v>9</v>
      </c>
      <c r="B3886">
        <v>700</v>
      </c>
      <c r="C3886">
        <v>500</v>
      </c>
      <c r="D3886">
        <v>8889.98</v>
      </c>
      <c r="E3886">
        <v>27.559100000000001</v>
      </c>
    </row>
    <row r="3887" spans="1:5" x14ac:dyDescent="0.25">
      <c r="A3887">
        <v>9</v>
      </c>
      <c r="B3887">
        <v>700</v>
      </c>
      <c r="C3887">
        <v>600</v>
      </c>
      <c r="D3887">
        <v>11034.5</v>
      </c>
      <c r="E3887">
        <v>26.643799999999999</v>
      </c>
    </row>
    <row r="3888" spans="1:5" x14ac:dyDescent="0.25">
      <c r="A3888">
        <v>9</v>
      </c>
      <c r="B3888">
        <v>700</v>
      </c>
      <c r="C3888">
        <v>700</v>
      </c>
      <c r="D3888">
        <v>16739.400000000001</v>
      </c>
      <c r="E3888">
        <v>20.490600000000001</v>
      </c>
    </row>
    <row r="3889" spans="1:5" x14ac:dyDescent="0.25">
      <c r="A3889">
        <v>9</v>
      </c>
      <c r="B3889">
        <v>700</v>
      </c>
      <c r="C3889">
        <v>800</v>
      </c>
      <c r="D3889">
        <v>27288.799999999999</v>
      </c>
      <c r="E3889">
        <v>14.3649</v>
      </c>
    </row>
    <row r="3890" spans="1:5" x14ac:dyDescent="0.25">
      <c r="A3890">
        <v>9</v>
      </c>
      <c r="B3890">
        <v>700</v>
      </c>
      <c r="C3890">
        <v>900</v>
      </c>
      <c r="D3890">
        <v>31124.799999999999</v>
      </c>
      <c r="E3890">
        <v>14.168799999999999</v>
      </c>
    </row>
    <row r="3891" spans="1:5" x14ac:dyDescent="0.25">
      <c r="A3891">
        <v>9</v>
      </c>
      <c r="B3891">
        <v>700</v>
      </c>
      <c r="C3891">
        <v>1000</v>
      </c>
      <c r="D3891">
        <v>33359.599999999999</v>
      </c>
      <c r="E3891">
        <v>14.6884</v>
      </c>
    </row>
    <row r="3892" spans="1:5" x14ac:dyDescent="0.25">
      <c r="A3892">
        <v>9</v>
      </c>
      <c r="B3892">
        <v>800</v>
      </c>
      <c r="C3892">
        <v>100</v>
      </c>
      <c r="D3892">
        <v>3061.3</v>
      </c>
      <c r="E3892">
        <v>20.906199999999998</v>
      </c>
    </row>
    <row r="3893" spans="1:5" x14ac:dyDescent="0.25">
      <c r="A3893">
        <v>9</v>
      </c>
      <c r="B3893">
        <v>800</v>
      </c>
      <c r="C3893">
        <v>200</v>
      </c>
      <c r="D3893">
        <v>9351.14</v>
      </c>
      <c r="E3893">
        <v>13.6882</v>
      </c>
    </row>
    <row r="3894" spans="1:5" x14ac:dyDescent="0.25">
      <c r="A3894">
        <v>9</v>
      </c>
      <c r="B3894">
        <v>800</v>
      </c>
      <c r="C3894">
        <v>300</v>
      </c>
      <c r="D3894">
        <v>15684.1</v>
      </c>
      <c r="E3894">
        <v>12.2417</v>
      </c>
    </row>
    <row r="3895" spans="1:5" x14ac:dyDescent="0.25">
      <c r="A3895">
        <v>9</v>
      </c>
      <c r="B3895">
        <v>800</v>
      </c>
      <c r="C3895">
        <v>400</v>
      </c>
      <c r="D3895">
        <v>20802.099999999999</v>
      </c>
      <c r="E3895">
        <v>12.3064</v>
      </c>
    </row>
    <row r="3896" spans="1:5" x14ac:dyDescent="0.25">
      <c r="A3896">
        <v>9</v>
      </c>
      <c r="B3896">
        <v>800</v>
      </c>
      <c r="C3896">
        <v>500</v>
      </c>
      <c r="D3896">
        <v>25933</v>
      </c>
      <c r="E3896">
        <v>12.339499999999999</v>
      </c>
    </row>
    <row r="3897" spans="1:5" x14ac:dyDescent="0.25">
      <c r="A3897">
        <v>9</v>
      </c>
      <c r="B3897">
        <v>800</v>
      </c>
      <c r="C3897">
        <v>600</v>
      </c>
      <c r="D3897">
        <v>25990.5</v>
      </c>
      <c r="E3897">
        <v>14.7746</v>
      </c>
    </row>
    <row r="3898" spans="1:5" x14ac:dyDescent="0.25">
      <c r="A3898">
        <v>9</v>
      </c>
      <c r="B3898">
        <v>800</v>
      </c>
      <c r="C3898">
        <v>700</v>
      </c>
      <c r="D3898">
        <v>26362.400000000001</v>
      </c>
      <c r="E3898">
        <v>16.9939</v>
      </c>
    </row>
    <row r="3899" spans="1:5" x14ac:dyDescent="0.25">
      <c r="A3899">
        <v>9</v>
      </c>
      <c r="B3899">
        <v>800</v>
      </c>
      <c r="C3899">
        <v>800</v>
      </c>
      <c r="D3899">
        <v>36117.4</v>
      </c>
      <c r="E3899">
        <v>14.176</v>
      </c>
    </row>
    <row r="3900" spans="1:5" x14ac:dyDescent="0.25">
      <c r="A3900">
        <v>9</v>
      </c>
      <c r="B3900">
        <v>800</v>
      </c>
      <c r="C3900">
        <v>900</v>
      </c>
      <c r="D3900">
        <v>44411.5</v>
      </c>
      <c r="E3900">
        <v>12.9696</v>
      </c>
    </row>
    <row r="3901" spans="1:5" x14ac:dyDescent="0.25">
      <c r="A3901">
        <v>9</v>
      </c>
      <c r="B3901">
        <v>800</v>
      </c>
      <c r="C3901">
        <v>1000</v>
      </c>
      <c r="D3901">
        <v>31988.800000000003</v>
      </c>
      <c r="E3901">
        <v>20.007000000000001</v>
      </c>
    </row>
    <row r="3902" spans="1:5" x14ac:dyDescent="0.25">
      <c r="A3902">
        <v>9</v>
      </c>
      <c r="B3902">
        <v>900</v>
      </c>
      <c r="C3902">
        <v>100</v>
      </c>
      <c r="D3902">
        <v>3971.67</v>
      </c>
      <c r="E3902">
        <v>20.394400000000001</v>
      </c>
    </row>
    <row r="3903" spans="1:5" x14ac:dyDescent="0.25">
      <c r="A3903">
        <v>9</v>
      </c>
      <c r="B3903">
        <v>900</v>
      </c>
      <c r="C3903">
        <v>200</v>
      </c>
      <c r="D3903">
        <v>5232.5600000000004</v>
      </c>
      <c r="E3903">
        <v>30.96</v>
      </c>
    </row>
    <row r="3904" spans="1:5" x14ac:dyDescent="0.25">
      <c r="A3904">
        <v>9</v>
      </c>
      <c r="B3904">
        <v>900</v>
      </c>
      <c r="C3904">
        <v>300</v>
      </c>
      <c r="D3904">
        <v>15128.4</v>
      </c>
      <c r="E3904">
        <v>16.0625</v>
      </c>
    </row>
    <row r="3905" spans="1:5" x14ac:dyDescent="0.25">
      <c r="A3905">
        <v>9</v>
      </c>
      <c r="B3905">
        <v>900</v>
      </c>
      <c r="C3905">
        <v>400</v>
      </c>
      <c r="D3905">
        <v>19272.400000000001</v>
      </c>
      <c r="E3905">
        <v>16.811599999999999</v>
      </c>
    </row>
    <row r="3906" spans="1:5" x14ac:dyDescent="0.25">
      <c r="A3906">
        <v>9</v>
      </c>
      <c r="B3906">
        <v>900</v>
      </c>
      <c r="C3906">
        <v>500</v>
      </c>
      <c r="D3906">
        <v>21274.100000000002</v>
      </c>
      <c r="E3906">
        <v>19.037199999999999</v>
      </c>
    </row>
    <row r="3907" spans="1:5" x14ac:dyDescent="0.25">
      <c r="A3907">
        <v>9</v>
      </c>
      <c r="B3907">
        <v>900</v>
      </c>
      <c r="C3907">
        <v>600</v>
      </c>
      <c r="D3907">
        <v>18281.5</v>
      </c>
      <c r="E3907">
        <v>26.584299999999999</v>
      </c>
    </row>
    <row r="3908" spans="1:5" x14ac:dyDescent="0.25">
      <c r="A3908">
        <v>9</v>
      </c>
      <c r="B3908">
        <v>900</v>
      </c>
      <c r="C3908">
        <v>700</v>
      </c>
      <c r="D3908">
        <v>19522.600000000002</v>
      </c>
      <c r="E3908">
        <v>29.043299999999999</v>
      </c>
    </row>
    <row r="3909" spans="1:5" x14ac:dyDescent="0.25">
      <c r="A3909">
        <v>9</v>
      </c>
      <c r="B3909">
        <v>900</v>
      </c>
      <c r="C3909">
        <v>800</v>
      </c>
      <c r="D3909">
        <v>28032.2</v>
      </c>
      <c r="E3909">
        <v>23.116199999999999</v>
      </c>
    </row>
    <row r="3910" spans="1:5" x14ac:dyDescent="0.25">
      <c r="A3910">
        <v>9</v>
      </c>
      <c r="B3910">
        <v>900</v>
      </c>
      <c r="C3910">
        <v>900</v>
      </c>
      <c r="D3910">
        <v>22047.899999999998</v>
      </c>
      <c r="E3910">
        <v>33.064399999999999</v>
      </c>
    </row>
    <row r="3911" spans="1:5" x14ac:dyDescent="0.25">
      <c r="A3911">
        <v>9</v>
      </c>
      <c r="B3911">
        <v>900</v>
      </c>
      <c r="C3911">
        <v>1000</v>
      </c>
      <c r="D3911">
        <v>52146.400000000001</v>
      </c>
      <c r="E3911">
        <v>15.533200000000001</v>
      </c>
    </row>
    <row r="3912" spans="1:5" x14ac:dyDescent="0.25">
      <c r="A3912">
        <v>9</v>
      </c>
      <c r="B3912">
        <v>1000</v>
      </c>
      <c r="C3912">
        <v>100</v>
      </c>
      <c r="D3912">
        <v>5441.8300000000008</v>
      </c>
      <c r="E3912">
        <v>18.376200000000001</v>
      </c>
    </row>
    <row r="3913" spans="1:5" x14ac:dyDescent="0.25">
      <c r="A3913">
        <v>9</v>
      </c>
      <c r="B3913">
        <v>1000</v>
      </c>
      <c r="C3913">
        <v>200</v>
      </c>
      <c r="D3913">
        <v>8837.5800000000017</v>
      </c>
      <c r="E3913">
        <v>22.630600000000001</v>
      </c>
    </row>
    <row r="3914" spans="1:5" x14ac:dyDescent="0.25">
      <c r="A3914">
        <v>9</v>
      </c>
      <c r="B3914">
        <v>1000</v>
      </c>
      <c r="C3914">
        <v>300</v>
      </c>
      <c r="D3914">
        <v>26718.5</v>
      </c>
      <c r="E3914">
        <v>11.228199999999999</v>
      </c>
    </row>
    <row r="3915" spans="1:5" x14ac:dyDescent="0.25">
      <c r="A3915">
        <v>9</v>
      </c>
      <c r="B3915">
        <v>1000</v>
      </c>
      <c r="C3915">
        <v>400</v>
      </c>
      <c r="D3915">
        <v>21807.7</v>
      </c>
      <c r="E3915">
        <v>18.342199999999998</v>
      </c>
    </row>
    <row r="3916" spans="1:5" x14ac:dyDescent="0.25">
      <c r="A3916">
        <v>9</v>
      </c>
      <c r="B3916">
        <v>1000</v>
      </c>
      <c r="C3916">
        <v>500</v>
      </c>
      <c r="D3916">
        <v>36305.9</v>
      </c>
      <c r="E3916">
        <v>13.7719</v>
      </c>
    </row>
    <row r="3917" spans="1:5" x14ac:dyDescent="0.25">
      <c r="A3917">
        <v>9</v>
      </c>
      <c r="B3917">
        <v>1000</v>
      </c>
      <c r="C3917">
        <v>600</v>
      </c>
      <c r="D3917">
        <v>37856.400000000001</v>
      </c>
      <c r="E3917">
        <v>15.849399999999999</v>
      </c>
    </row>
    <row r="3918" spans="1:5" x14ac:dyDescent="0.25">
      <c r="A3918">
        <v>9</v>
      </c>
      <c r="B3918">
        <v>1000</v>
      </c>
      <c r="C3918">
        <v>700</v>
      </c>
      <c r="D3918">
        <v>39112</v>
      </c>
      <c r="E3918">
        <v>17.897300000000001</v>
      </c>
    </row>
    <row r="3919" spans="1:5" x14ac:dyDescent="0.25">
      <c r="A3919">
        <v>9</v>
      </c>
      <c r="B3919">
        <v>1000</v>
      </c>
      <c r="C3919">
        <v>800</v>
      </c>
      <c r="D3919">
        <v>26491.9</v>
      </c>
      <c r="E3919">
        <v>30.197900000000001</v>
      </c>
    </row>
    <row r="3920" spans="1:5" x14ac:dyDescent="0.25">
      <c r="A3920">
        <v>9</v>
      </c>
      <c r="B3920">
        <v>1000</v>
      </c>
      <c r="C3920">
        <v>900</v>
      </c>
      <c r="D3920">
        <v>30015.5</v>
      </c>
      <c r="E3920">
        <v>29.984500000000001</v>
      </c>
    </row>
    <row r="3921" spans="1:5" x14ac:dyDescent="0.25">
      <c r="A3921">
        <v>9</v>
      </c>
      <c r="B3921">
        <v>1000</v>
      </c>
      <c r="C3921">
        <v>1000</v>
      </c>
      <c r="D3921">
        <v>31756.2</v>
      </c>
      <c r="E3921">
        <v>31.489899999999999</v>
      </c>
    </row>
    <row r="3922" spans="1:5" x14ac:dyDescent="0.25">
      <c r="A3922">
        <v>10</v>
      </c>
      <c r="B3922">
        <v>100</v>
      </c>
      <c r="C3922">
        <v>100</v>
      </c>
      <c r="D3922">
        <v>100.297</v>
      </c>
      <c r="E3922">
        <v>9.9703499999999998</v>
      </c>
    </row>
    <row r="3923" spans="1:5" x14ac:dyDescent="0.25">
      <c r="A3923">
        <v>10</v>
      </c>
      <c r="B3923">
        <v>100</v>
      </c>
      <c r="C3923">
        <v>200</v>
      </c>
      <c r="D3923">
        <v>188.08099999999999</v>
      </c>
      <c r="E3923">
        <v>10.633699999999999</v>
      </c>
    </row>
    <row r="3924" spans="1:5" x14ac:dyDescent="0.25">
      <c r="A3924">
        <v>10</v>
      </c>
      <c r="B3924">
        <v>100</v>
      </c>
      <c r="C3924">
        <v>300</v>
      </c>
      <c r="D3924">
        <v>276.05600000000004</v>
      </c>
      <c r="E3924">
        <v>10.8673</v>
      </c>
    </row>
    <row r="3925" spans="1:5" x14ac:dyDescent="0.25">
      <c r="A3925">
        <v>10</v>
      </c>
      <c r="B3925">
        <v>100</v>
      </c>
      <c r="C3925">
        <v>400</v>
      </c>
      <c r="D3925">
        <v>365.19400000000002</v>
      </c>
      <c r="E3925">
        <v>10.953099999999999</v>
      </c>
    </row>
    <row r="3926" spans="1:5" x14ac:dyDescent="0.25">
      <c r="A3926">
        <v>10</v>
      </c>
      <c r="B3926">
        <v>100</v>
      </c>
      <c r="C3926">
        <v>500</v>
      </c>
      <c r="D3926">
        <v>396.54499999999996</v>
      </c>
      <c r="E3926">
        <v>12.6089</v>
      </c>
    </row>
    <row r="3927" spans="1:5" x14ac:dyDescent="0.25">
      <c r="A3927">
        <v>10</v>
      </c>
      <c r="B3927">
        <v>100</v>
      </c>
      <c r="C3927">
        <v>600</v>
      </c>
      <c r="D3927">
        <v>322.83199999999999</v>
      </c>
      <c r="E3927">
        <v>18.5855</v>
      </c>
    </row>
    <row r="3928" spans="1:5" x14ac:dyDescent="0.25">
      <c r="A3928">
        <v>10</v>
      </c>
      <c r="B3928">
        <v>100</v>
      </c>
      <c r="C3928">
        <v>700</v>
      </c>
      <c r="D3928">
        <v>376.92599999999999</v>
      </c>
      <c r="E3928">
        <v>18.571300000000001</v>
      </c>
    </row>
    <row r="3929" spans="1:5" x14ac:dyDescent="0.25">
      <c r="A3929">
        <v>10</v>
      </c>
      <c r="B3929">
        <v>100</v>
      </c>
      <c r="C3929">
        <v>800</v>
      </c>
      <c r="D3929">
        <v>458</v>
      </c>
      <c r="E3929">
        <v>17.467300000000002</v>
      </c>
    </row>
    <row r="3930" spans="1:5" x14ac:dyDescent="0.25">
      <c r="A3930">
        <v>10</v>
      </c>
      <c r="B3930">
        <v>100</v>
      </c>
      <c r="C3930">
        <v>900</v>
      </c>
      <c r="D3930">
        <v>545.69200000000001</v>
      </c>
      <c r="E3930">
        <v>16.492799999999999</v>
      </c>
    </row>
    <row r="3931" spans="1:5" x14ac:dyDescent="0.25">
      <c r="A3931">
        <v>10</v>
      </c>
      <c r="B3931">
        <v>100</v>
      </c>
      <c r="C3931">
        <v>1000</v>
      </c>
      <c r="D3931">
        <v>612.19000000000005</v>
      </c>
      <c r="E3931">
        <v>16.334800000000001</v>
      </c>
    </row>
    <row r="3932" spans="1:5" x14ac:dyDescent="0.25">
      <c r="A3932">
        <v>10</v>
      </c>
      <c r="B3932">
        <v>200</v>
      </c>
      <c r="C3932">
        <v>100</v>
      </c>
      <c r="D3932">
        <v>164.07599999999999</v>
      </c>
      <c r="E3932">
        <v>24.378900000000002</v>
      </c>
    </row>
    <row r="3933" spans="1:5" x14ac:dyDescent="0.25">
      <c r="A3933">
        <v>10</v>
      </c>
      <c r="B3933">
        <v>200</v>
      </c>
      <c r="C3933">
        <v>200</v>
      </c>
      <c r="D3933">
        <v>326.93699999999995</v>
      </c>
      <c r="E3933">
        <v>24.4696</v>
      </c>
    </row>
    <row r="3934" spans="1:5" x14ac:dyDescent="0.25">
      <c r="A3934">
        <v>10</v>
      </c>
      <c r="B3934">
        <v>200</v>
      </c>
      <c r="C3934">
        <v>300</v>
      </c>
      <c r="D3934">
        <v>493.053</v>
      </c>
      <c r="E3934">
        <v>24.338200000000001</v>
      </c>
    </row>
    <row r="3935" spans="1:5" x14ac:dyDescent="0.25">
      <c r="A3935">
        <v>10</v>
      </c>
      <c r="B3935">
        <v>200</v>
      </c>
      <c r="C3935">
        <v>400</v>
      </c>
      <c r="D3935">
        <v>658.28600000000006</v>
      </c>
      <c r="E3935">
        <v>24.305599999999998</v>
      </c>
    </row>
    <row r="3936" spans="1:5" x14ac:dyDescent="0.25">
      <c r="A3936">
        <v>10</v>
      </c>
      <c r="B3936">
        <v>200</v>
      </c>
      <c r="C3936">
        <v>500</v>
      </c>
      <c r="D3936">
        <v>819.30700000000002</v>
      </c>
      <c r="E3936">
        <v>24.410900000000002</v>
      </c>
    </row>
    <row r="3937" spans="1:5" x14ac:dyDescent="0.25">
      <c r="A3937">
        <v>10</v>
      </c>
      <c r="B3937">
        <v>200</v>
      </c>
      <c r="C3937">
        <v>600</v>
      </c>
      <c r="D3937">
        <v>1006.4</v>
      </c>
      <c r="E3937">
        <v>23.8475</v>
      </c>
    </row>
    <row r="3938" spans="1:5" x14ac:dyDescent="0.25">
      <c r="A3938">
        <v>10</v>
      </c>
      <c r="B3938">
        <v>200</v>
      </c>
      <c r="C3938">
        <v>700</v>
      </c>
      <c r="D3938">
        <v>1147.01</v>
      </c>
      <c r="E3938">
        <v>24.411200000000001</v>
      </c>
    </row>
    <row r="3939" spans="1:5" x14ac:dyDescent="0.25">
      <c r="A3939">
        <v>10</v>
      </c>
      <c r="B3939">
        <v>200</v>
      </c>
      <c r="C3939">
        <v>800</v>
      </c>
      <c r="D3939">
        <v>1332.22</v>
      </c>
      <c r="E3939">
        <v>24.02</v>
      </c>
    </row>
    <row r="3940" spans="1:5" x14ac:dyDescent="0.25">
      <c r="A3940">
        <v>10</v>
      </c>
      <c r="B3940">
        <v>200</v>
      </c>
      <c r="C3940">
        <v>900</v>
      </c>
      <c r="D3940">
        <v>1492.31</v>
      </c>
      <c r="E3940">
        <v>24.123699999999999</v>
      </c>
    </row>
    <row r="3941" spans="1:5" x14ac:dyDescent="0.25">
      <c r="A3941">
        <v>10</v>
      </c>
      <c r="B3941">
        <v>200</v>
      </c>
      <c r="C3941">
        <v>1000</v>
      </c>
      <c r="D3941">
        <v>1551.3799999999999</v>
      </c>
      <c r="E3941">
        <v>25.7835</v>
      </c>
    </row>
    <row r="3942" spans="1:5" x14ac:dyDescent="0.25">
      <c r="A3942">
        <v>10</v>
      </c>
      <c r="B3942">
        <v>300</v>
      </c>
      <c r="C3942">
        <v>100</v>
      </c>
      <c r="D3942">
        <v>277.53499999999997</v>
      </c>
      <c r="E3942">
        <v>32.4283</v>
      </c>
    </row>
    <row r="3943" spans="1:5" x14ac:dyDescent="0.25">
      <c r="A3943">
        <v>10</v>
      </c>
      <c r="B3943">
        <v>300</v>
      </c>
      <c r="C3943">
        <v>200</v>
      </c>
      <c r="D3943">
        <v>793.04899999999998</v>
      </c>
      <c r="E3943">
        <v>22.697199999999999</v>
      </c>
    </row>
    <row r="3944" spans="1:5" x14ac:dyDescent="0.25">
      <c r="A3944">
        <v>10</v>
      </c>
      <c r="B3944">
        <v>300</v>
      </c>
      <c r="C3944">
        <v>300</v>
      </c>
      <c r="D3944">
        <v>1953.3100000000002</v>
      </c>
      <c r="E3944">
        <v>13.822699999999999</v>
      </c>
    </row>
    <row r="3945" spans="1:5" x14ac:dyDescent="0.25">
      <c r="A3945">
        <v>10</v>
      </c>
      <c r="B3945">
        <v>300</v>
      </c>
      <c r="C3945">
        <v>400</v>
      </c>
      <c r="D3945">
        <v>2374.5</v>
      </c>
      <c r="E3945">
        <v>15.161099999999999</v>
      </c>
    </row>
    <row r="3946" spans="1:5" x14ac:dyDescent="0.25">
      <c r="A3946">
        <v>10</v>
      </c>
      <c r="B3946">
        <v>300</v>
      </c>
      <c r="C3946">
        <v>500</v>
      </c>
      <c r="D3946">
        <v>3154.61</v>
      </c>
      <c r="E3946">
        <v>14.264799999999999</v>
      </c>
    </row>
    <row r="3947" spans="1:5" x14ac:dyDescent="0.25">
      <c r="A3947">
        <v>10</v>
      </c>
      <c r="B3947">
        <v>300</v>
      </c>
      <c r="C3947">
        <v>600</v>
      </c>
      <c r="D3947">
        <v>3487.6</v>
      </c>
      <c r="E3947">
        <v>15.4834</v>
      </c>
    </row>
    <row r="3948" spans="1:5" x14ac:dyDescent="0.25">
      <c r="A3948">
        <v>10</v>
      </c>
      <c r="B3948">
        <v>300</v>
      </c>
      <c r="C3948">
        <v>700</v>
      </c>
      <c r="D3948">
        <v>4092.86</v>
      </c>
      <c r="E3948">
        <v>15.3926</v>
      </c>
    </row>
    <row r="3949" spans="1:5" x14ac:dyDescent="0.25">
      <c r="A3949">
        <v>10</v>
      </c>
      <c r="B3949">
        <v>300</v>
      </c>
      <c r="C3949">
        <v>800</v>
      </c>
      <c r="D3949">
        <v>5313.23</v>
      </c>
      <c r="E3949">
        <v>13.5511</v>
      </c>
    </row>
    <row r="3950" spans="1:5" x14ac:dyDescent="0.25">
      <c r="A3950">
        <v>10</v>
      </c>
      <c r="B3950">
        <v>300</v>
      </c>
      <c r="C3950">
        <v>900</v>
      </c>
      <c r="D3950">
        <v>5796.03</v>
      </c>
      <c r="E3950">
        <v>13.975099999999999</v>
      </c>
    </row>
    <row r="3951" spans="1:5" x14ac:dyDescent="0.25">
      <c r="A3951">
        <v>10</v>
      </c>
      <c r="B3951">
        <v>300</v>
      </c>
      <c r="C3951">
        <v>1000</v>
      </c>
      <c r="D3951">
        <v>5125.8100000000004</v>
      </c>
      <c r="E3951">
        <v>17.558199999999999</v>
      </c>
    </row>
    <row r="3952" spans="1:5" x14ac:dyDescent="0.25">
      <c r="A3952">
        <v>10</v>
      </c>
      <c r="B3952">
        <v>400</v>
      </c>
      <c r="C3952">
        <v>100</v>
      </c>
      <c r="D3952">
        <v>555.1049999999999</v>
      </c>
      <c r="E3952">
        <v>28.823399999999999</v>
      </c>
    </row>
    <row r="3953" spans="1:5" x14ac:dyDescent="0.25">
      <c r="A3953">
        <v>10</v>
      </c>
      <c r="B3953">
        <v>400</v>
      </c>
      <c r="C3953">
        <v>200</v>
      </c>
      <c r="D3953">
        <v>1014.8999999999999</v>
      </c>
      <c r="E3953">
        <v>31.5303</v>
      </c>
    </row>
    <row r="3954" spans="1:5" x14ac:dyDescent="0.25">
      <c r="A3954">
        <v>10</v>
      </c>
      <c r="B3954">
        <v>400</v>
      </c>
      <c r="C3954">
        <v>300</v>
      </c>
      <c r="D3954">
        <v>1424.97</v>
      </c>
      <c r="E3954">
        <v>33.684800000000003</v>
      </c>
    </row>
    <row r="3955" spans="1:5" x14ac:dyDescent="0.25">
      <c r="A3955">
        <v>10</v>
      </c>
      <c r="B3955">
        <v>400</v>
      </c>
      <c r="C3955">
        <v>400</v>
      </c>
      <c r="D3955">
        <v>1783.9499999999998</v>
      </c>
      <c r="E3955">
        <v>35.875399999999999</v>
      </c>
    </row>
    <row r="3956" spans="1:5" x14ac:dyDescent="0.25">
      <c r="A3956">
        <v>10</v>
      </c>
      <c r="B3956">
        <v>400</v>
      </c>
      <c r="C3956">
        <v>500</v>
      </c>
      <c r="D3956">
        <v>2219.35</v>
      </c>
      <c r="E3956">
        <v>36.046599999999998</v>
      </c>
    </row>
    <row r="3957" spans="1:5" x14ac:dyDescent="0.25">
      <c r="A3957">
        <v>10</v>
      </c>
      <c r="B3957">
        <v>400</v>
      </c>
      <c r="C3957">
        <v>600</v>
      </c>
      <c r="D3957">
        <v>4740.6100000000006</v>
      </c>
      <c r="E3957">
        <v>20.250599999999999</v>
      </c>
    </row>
    <row r="3958" spans="1:5" x14ac:dyDescent="0.25">
      <c r="A3958">
        <v>10</v>
      </c>
      <c r="B3958">
        <v>400</v>
      </c>
      <c r="C3958">
        <v>700</v>
      </c>
      <c r="D3958">
        <v>3192.19</v>
      </c>
      <c r="E3958">
        <v>35.085599999999999</v>
      </c>
    </row>
    <row r="3959" spans="1:5" x14ac:dyDescent="0.25">
      <c r="A3959">
        <v>10</v>
      </c>
      <c r="B3959">
        <v>400</v>
      </c>
      <c r="C3959">
        <v>800</v>
      </c>
      <c r="D3959">
        <v>5575.7199999999993</v>
      </c>
      <c r="E3959">
        <v>22.956700000000001</v>
      </c>
    </row>
    <row r="3960" spans="1:5" x14ac:dyDescent="0.25">
      <c r="A3960">
        <v>10</v>
      </c>
      <c r="B3960">
        <v>400</v>
      </c>
      <c r="C3960">
        <v>900</v>
      </c>
      <c r="D3960">
        <v>4860.97</v>
      </c>
      <c r="E3960">
        <v>29.623699999999999</v>
      </c>
    </row>
    <row r="3961" spans="1:5" x14ac:dyDescent="0.25">
      <c r="A3961">
        <v>10</v>
      </c>
      <c r="B3961">
        <v>400</v>
      </c>
      <c r="C3961">
        <v>1000</v>
      </c>
      <c r="D3961">
        <v>6887.25</v>
      </c>
      <c r="E3961">
        <v>23.231300000000001</v>
      </c>
    </row>
    <row r="3962" spans="1:5" x14ac:dyDescent="0.25">
      <c r="A3962">
        <v>10</v>
      </c>
      <c r="B3962">
        <v>500</v>
      </c>
      <c r="C3962">
        <v>100</v>
      </c>
      <c r="D3962">
        <v>663.93100000000004</v>
      </c>
      <c r="E3962">
        <v>37.654499999999999</v>
      </c>
    </row>
    <row r="3963" spans="1:5" x14ac:dyDescent="0.25">
      <c r="A3963">
        <v>10</v>
      </c>
      <c r="B3963">
        <v>500</v>
      </c>
      <c r="C3963">
        <v>200</v>
      </c>
      <c r="D3963">
        <v>1334.53</v>
      </c>
      <c r="E3963">
        <v>37.4664</v>
      </c>
    </row>
    <row r="3964" spans="1:5" x14ac:dyDescent="0.25">
      <c r="A3964">
        <v>10</v>
      </c>
      <c r="B3964">
        <v>500</v>
      </c>
      <c r="C3964">
        <v>300</v>
      </c>
      <c r="D3964">
        <v>2363.0499999999997</v>
      </c>
      <c r="E3964">
        <v>31.738600000000002</v>
      </c>
    </row>
    <row r="3965" spans="1:5" x14ac:dyDescent="0.25">
      <c r="A3965">
        <v>10</v>
      </c>
      <c r="B3965">
        <v>500</v>
      </c>
      <c r="C3965">
        <v>400</v>
      </c>
      <c r="D3965">
        <v>3077.3100000000004</v>
      </c>
      <c r="E3965">
        <v>32.495899999999999</v>
      </c>
    </row>
    <row r="3966" spans="1:5" x14ac:dyDescent="0.25">
      <c r="A3966">
        <v>10</v>
      </c>
      <c r="B3966">
        <v>500</v>
      </c>
      <c r="C3966">
        <v>500</v>
      </c>
      <c r="D3966">
        <v>3728.32</v>
      </c>
      <c r="E3966">
        <v>33.527099999999997</v>
      </c>
    </row>
    <row r="3967" spans="1:5" x14ac:dyDescent="0.25">
      <c r="A3967">
        <v>10</v>
      </c>
      <c r="B3967">
        <v>500</v>
      </c>
      <c r="C3967">
        <v>600</v>
      </c>
      <c r="D3967">
        <v>5812.12</v>
      </c>
      <c r="E3967">
        <v>25.8081</v>
      </c>
    </row>
    <row r="3968" spans="1:5" x14ac:dyDescent="0.25">
      <c r="A3968">
        <v>10</v>
      </c>
      <c r="B3968">
        <v>500</v>
      </c>
      <c r="C3968">
        <v>700</v>
      </c>
      <c r="D3968">
        <v>6080.3099999999995</v>
      </c>
      <c r="E3968">
        <v>28.781400000000001</v>
      </c>
    </row>
    <row r="3969" spans="1:5" x14ac:dyDescent="0.25">
      <c r="A3969">
        <v>10</v>
      </c>
      <c r="B3969">
        <v>500</v>
      </c>
      <c r="C3969">
        <v>800</v>
      </c>
      <c r="D3969">
        <v>7429.32</v>
      </c>
      <c r="E3969">
        <v>26.920400000000001</v>
      </c>
    </row>
    <row r="3970" spans="1:5" x14ac:dyDescent="0.25">
      <c r="A3970">
        <v>10</v>
      </c>
      <c r="B3970">
        <v>500</v>
      </c>
      <c r="C3970">
        <v>900</v>
      </c>
      <c r="D3970">
        <v>7693.6</v>
      </c>
      <c r="E3970">
        <v>29.245100000000001</v>
      </c>
    </row>
    <row r="3971" spans="1:5" x14ac:dyDescent="0.25">
      <c r="A3971">
        <v>10</v>
      </c>
      <c r="B3971">
        <v>500</v>
      </c>
      <c r="C3971">
        <v>1000</v>
      </c>
      <c r="D3971">
        <v>7620.0599999999995</v>
      </c>
      <c r="E3971">
        <v>32.808199999999999</v>
      </c>
    </row>
    <row r="3972" spans="1:5" x14ac:dyDescent="0.25">
      <c r="A3972">
        <v>10</v>
      </c>
      <c r="B3972">
        <v>600</v>
      </c>
      <c r="C3972">
        <v>100</v>
      </c>
      <c r="D3972">
        <v>1108.01</v>
      </c>
      <c r="E3972">
        <v>32.4908</v>
      </c>
    </row>
    <row r="3973" spans="1:5" x14ac:dyDescent="0.25">
      <c r="A3973">
        <v>10</v>
      </c>
      <c r="B3973">
        <v>600</v>
      </c>
      <c r="C3973">
        <v>200</v>
      </c>
      <c r="D3973">
        <v>2134.1999999999998</v>
      </c>
      <c r="E3973">
        <v>33.736199999999997</v>
      </c>
    </row>
    <row r="3974" spans="1:5" x14ac:dyDescent="0.25">
      <c r="A3974">
        <v>10</v>
      </c>
      <c r="B3974">
        <v>600</v>
      </c>
      <c r="C3974">
        <v>300</v>
      </c>
      <c r="D3974">
        <v>4303.4400000000005</v>
      </c>
      <c r="E3974">
        <v>25.0962</v>
      </c>
    </row>
    <row r="3975" spans="1:5" x14ac:dyDescent="0.25">
      <c r="A3975">
        <v>10</v>
      </c>
      <c r="B3975">
        <v>600</v>
      </c>
      <c r="C3975">
        <v>400</v>
      </c>
      <c r="D3975">
        <v>4492.7299999999996</v>
      </c>
      <c r="E3975">
        <v>32.0518</v>
      </c>
    </row>
    <row r="3976" spans="1:5" x14ac:dyDescent="0.25">
      <c r="A3976">
        <v>10</v>
      </c>
      <c r="B3976">
        <v>600</v>
      </c>
      <c r="C3976">
        <v>500</v>
      </c>
      <c r="D3976">
        <v>8513.1200000000008</v>
      </c>
      <c r="E3976">
        <v>21.143799999999999</v>
      </c>
    </row>
    <row r="3977" spans="1:5" x14ac:dyDescent="0.25">
      <c r="A3977">
        <v>10</v>
      </c>
      <c r="B3977">
        <v>600</v>
      </c>
      <c r="C3977">
        <v>600</v>
      </c>
      <c r="D3977">
        <v>8087.5800000000008</v>
      </c>
      <c r="E3977">
        <v>26.707599999999999</v>
      </c>
    </row>
    <row r="3978" spans="1:5" x14ac:dyDescent="0.25">
      <c r="A3978">
        <v>10</v>
      </c>
      <c r="B3978">
        <v>600</v>
      </c>
      <c r="C3978">
        <v>700</v>
      </c>
      <c r="D3978">
        <v>7220.2599999999993</v>
      </c>
      <c r="E3978">
        <v>34.901800000000001</v>
      </c>
    </row>
    <row r="3979" spans="1:5" x14ac:dyDescent="0.25">
      <c r="A3979">
        <v>10</v>
      </c>
      <c r="B3979">
        <v>600</v>
      </c>
      <c r="C3979">
        <v>800</v>
      </c>
      <c r="D3979">
        <v>9068.14</v>
      </c>
      <c r="E3979">
        <v>31.759599999999999</v>
      </c>
    </row>
    <row r="3980" spans="1:5" x14ac:dyDescent="0.25">
      <c r="A3980">
        <v>10</v>
      </c>
      <c r="B3980">
        <v>600</v>
      </c>
      <c r="C3980">
        <v>900</v>
      </c>
      <c r="D3980">
        <v>9351.4</v>
      </c>
      <c r="E3980">
        <v>34.647199999999998</v>
      </c>
    </row>
    <row r="3981" spans="1:5" x14ac:dyDescent="0.25">
      <c r="A3981">
        <v>10</v>
      </c>
      <c r="B3981">
        <v>600</v>
      </c>
      <c r="C3981">
        <v>1000</v>
      </c>
      <c r="D3981">
        <v>14415.699999999999</v>
      </c>
      <c r="E3981">
        <v>24.9727</v>
      </c>
    </row>
    <row r="3982" spans="1:5" x14ac:dyDescent="0.25">
      <c r="A3982">
        <v>10</v>
      </c>
      <c r="B3982">
        <v>700</v>
      </c>
      <c r="C3982">
        <v>100</v>
      </c>
      <c r="D3982">
        <v>2637.2599999999998</v>
      </c>
      <c r="E3982">
        <v>18.579899999999999</v>
      </c>
    </row>
    <row r="3983" spans="1:5" x14ac:dyDescent="0.25">
      <c r="A3983">
        <v>10</v>
      </c>
      <c r="B3983">
        <v>700</v>
      </c>
      <c r="C3983">
        <v>200</v>
      </c>
      <c r="D3983">
        <v>5207.33</v>
      </c>
      <c r="E3983">
        <v>18.819600000000001</v>
      </c>
    </row>
    <row r="3984" spans="1:5" x14ac:dyDescent="0.25">
      <c r="A3984">
        <v>10</v>
      </c>
      <c r="B3984">
        <v>700</v>
      </c>
      <c r="C3984">
        <v>300</v>
      </c>
      <c r="D3984">
        <v>7998.12</v>
      </c>
      <c r="E3984">
        <v>18.379300000000001</v>
      </c>
    </row>
    <row r="3985" spans="1:5" x14ac:dyDescent="0.25">
      <c r="A3985">
        <v>10</v>
      </c>
      <c r="B3985">
        <v>700</v>
      </c>
      <c r="C3985">
        <v>400</v>
      </c>
      <c r="D3985">
        <v>10486</v>
      </c>
      <c r="E3985">
        <v>18.691600000000001</v>
      </c>
    </row>
    <row r="3986" spans="1:5" x14ac:dyDescent="0.25">
      <c r="A3986">
        <v>10</v>
      </c>
      <c r="B3986">
        <v>700</v>
      </c>
      <c r="C3986">
        <v>500</v>
      </c>
      <c r="D3986">
        <v>14181</v>
      </c>
      <c r="E3986">
        <v>17.276599999999998</v>
      </c>
    </row>
    <row r="3987" spans="1:5" x14ac:dyDescent="0.25">
      <c r="A3987">
        <v>10</v>
      </c>
      <c r="B3987">
        <v>700</v>
      </c>
      <c r="C3987">
        <v>600</v>
      </c>
      <c r="D3987">
        <v>16366.3</v>
      </c>
      <c r="E3987">
        <v>17.963799999999999</v>
      </c>
    </row>
    <row r="3988" spans="1:5" x14ac:dyDescent="0.25">
      <c r="A3988">
        <v>10</v>
      </c>
      <c r="B3988">
        <v>700</v>
      </c>
      <c r="C3988">
        <v>700</v>
      </c>
      <c r="D3988">
        <v>19278.400000000001</v>
      </c>
      <c r="E3988">
        <v>17.792000000000002</v>
      </c>
    </row>
    <row r="3989" spans="1:5" x14ac:dyDescent="0.25">
      <c r="A3989">
        <v>10</v>
      </c>
      <c r="B3989">
        <v>700</v>
      </c>
      <c r="C3989">
        <v>800</v>
      </c>
      <c r="D3989">
        <v>22090.699999999997</v>
      </c>
      <c r="E3989">
        <v>17.745000000000001</v>
      </c>
    </row>
    <row r="3990" spans="1:5" x14ac:dyDescent="0.25">
      <c r="A3990">
        <v>10</v>
      </c>
      <c r="B3990">
        <v>700</v>
      </c>
      <c r="C3990">
        <v>900</v>
      </c>
      <c r="D3990">
        <v>22422.1</v>
      </c>
      <c r="E3990">
        <v>19.668099999999999</v>
      </c>
    </row>
    <row r="3991" spans="1:5" x14ac:dyDescent="0.25">
      <c r="A3991">
        <v>10</v>
      </c>
      <c r="B3991">
        <v>700</v>
      </c>
      <c r="C3991">
        <v>1000</v>
      </c>
      <c r="D3991">
        <v>28305.800000000003</v>
      </c>
      <c r="E3991">
        <v>17.311</v>
      </c>
    </row>
    <row r="3992" spans="1:5" x14ac:dyDescent="0.25">
      <c r="A3992">
        <v>10</v>
      </c>
      <c r="B3992">
        <v>800</v>
      </c>
      <c r="C3992">
        <v>100</v>
      </c>
      <c r="D3992">
        <v>3904.66</v>
      </c>
      <c r="E3992">
        <v>16.390699999999999</v>
      </c>
    </row>
    <row r="3993" spans="1:5" x14ac:dyDescent="0.25">
      <c r="A3993">
        <v>10</v>
      </c>
      <c r="B3993">
        <v>800</v>
      </c>
      <c r="C3993">
        <v>200</v>
      </c>
      <c r="D3993">
        <v>6416.36</v>
      </c>
      <c r="E3993">
        <v>19.949000000000002</v>
      </c>
    </row>
    <row r="3994" spans="1:5" x14ac:dyDescent="0.25">
      <c r="A3994">
        <v>10</v>
      </c>
      <c r="B3994">
        <v>800</v>
      </c>
      <c r="C3994">
        <v>300</v>
      </c>
      <c r="D3994">
        <v>10522.7</v>
      </c>
      <c r="E3994">
        <v>18.246200000000002</v>
      </c>
    </row>
    <row r="3995" spans="1:5" x14ac:dyDescent="0.25">
      <c r="A3995">
        <v>10</v>
      </c>
      <c r="B3995">
        <v>800</v>
      </c>
      <c r="C3995">
        <v>400</v>
      </c>
      <c r="D3995">
        <v>12457.4</v>
      </c>
      <c r="E3995">
        <v>20.55</v>
      </c>
    </row>
    <row r="3996" spans="1:5" x14ac:dyDescent="0.25">
      <c r="A3996">
        <v>10</v>
      </c>
      <c r="B3996">
        <v>800</v>
      </c>
      <c r="C3996">
        <v>500</v>
      </c>
      <c r="D3996">
        <v>14389.6</v>
      </c>
      <c r="E3996">
        <v>22.238399999999999</v>
      </c>
    </row>
    <row r="3997" spans="1:5" x14ac:dyDescent="0.25">
      <c r="A3997">
        <v>10</v>
      </c>
      <c r="B3997">
        <v>800</v>
      </c>
      <c r="C3997">
        <v>600</v>
      </c>
      <c r="D3997">
        <v>9848.19</v>
      </c>
      <c r="E3997">
        <v>38.991900000000001</v>
      </c>
    </row>
    <row r="3998" spans="1:5" x14ac:dyDescent="0.25">
      <c r="A3998">
        <v>10</v>
      </c>
      <c r="B3998">
        <v>800</v>
      </c>
      <c r="C3998">
        <v>700</v>
      </c>
      <c r="D3998">
        <v>18005.400000000001</v>
      </c>
      <c r="E3998">
        <v>24.881399999999999</v>
      </c>
    </row>
    <row r="3999" spans="1:5" x14ac:dyDescent="0.25">
      <c r="A3999">
        <v>10</v>
      </c>
      <c r="B3999">
        <v>800</v>
      </c>
      <c r="C3999">
        <v>800</v>
      </c>
      <c r="D3999">
        <v>32934.199999999997</v>
      </c>
      <c r="E3999">
        <v>15.546099999999999</v>
      </c>
    </row>
    <row r="4000" spans="1:5" x14ac:dyDescent="0.25">
      <c r="A4000">
        <v>10</v>
      </c>
      <c r="B4000">
        <v>800</v>
      </c>
      <c r="C4000">
        <v>900</v>
      </c>
      <c r="D4000">
        <v>29228.899999999998</v>
      </c>
      <c r="E4000">
        <v>19.706499999999998</v>
      </c>
    </row>
    <row r="4001" spans="1:5" x14ac:dyDescent="0.25">
      <c r="A4001">
        <v>10</v>
      </c>
      <c r="B4001">
        <v>800</v>
      </c>
      <c r="C4001">
        <v>1000</v>
      </c>
      <c r="D4001">
        <v>34409</v>
      </c>
      <c r="E4001">
        <v>18.599799999999998</v>
      </c>
    </row>
    <row r="4002" spans="1:5" x14ac:dyDescent="0.25">
      <c r="A4002">
        <v>10</v>
      </c>
      <c r="B4002">
        <v>900</v>
      </c>
      <c r="C4002">
        <v>100</v>
      </c>
      <c r="D4002">
        <v>4951.93</v>
      </c>
      <c r="E4002">
        <v>16.357299999999999</v>
      </c>
    </row>
    <row r="4003" spans="1:5" x14ac:dyDescent="0.25">
      <c r="A4003">
        <v>10</v>
      </c>
      <c r="B4003">
        <v>900</v>
      </c>
      <c r="C4003">
        <v>200</v>
      </c>
      <c r="D4003">
        <v>9461.75</v>
      </c>
      <c r="E4003">
        <v>17.121600000000001</v>
      </c>
    </row>
    <row r="4004" spans="1:5" x14ac:dyDescent="0.25">
      <c r="A4004">
        <v>10</v>
      </c>
      <c r="B4004">
        <v>900</v>
      </c>
      <c r="C4004">
        <v>300</v>
      </c>
      <c r="D4004">
        <v>12404.1</v>
      </c>
      <c r="E4004">
        <v>19.590199999999999</v>
      </c>
    </row>
    <row r="4005" spans="1:5" x14ac:dyDescent="0.25">
      <c r="A4005">
        <v>10</v>
      </c>
      <c r="B4005">
        <v>900</v>
      </c>
      <c r="C4005">
        <v>400</v>
      </c>
      <c r="D4005">
        <v>16210.599999999999</v>
      </c>
      <c r="E4005">
        <v>19.986999999999998</v>
      </c>
    </row>
    <row r="4006" spans="1:5" x14ac:dyDescent="0.25">
      <c r="A4006">
        <v>10</v>
      </c>
      <c r="B4006">
        <v>900</v>
      </c>
      <c r="C4006">
        <v>500</v>
      </c>
      <c r="D4006">
        <v>21743.200000000001</v>
      </c>
      <c r="E4006">
        <v>18.6265</v>
      </c>
    </row>
    <row r="4007" spans="1:5" x14ac:dyDescent="0.25">
      <c r="A4007">
        <v>10</v>
      </c>
      <c r="B4007">
        <v>900</v>
      </c>
      <c r="C4007">
        <v>600</v>
      </c>
      <c r="D4007">
        <v>13070.6</v>
      </c>
      <c r="E4007">
        <v>37.182600000000001</v>
      </c>
    </row>
    <row r="4008" spans="1:5" x14ac:dyDescent="0.25">
      <c r="A4008">
        <v>10</v>
      </c>
      <c r="B4008">
        <v>900</v>
      </c>
      <c r="C4008">
        <v>700</v>
      </c>
      <c r="D4008">
        <v>16346.800000000001</v>
      </c>
      <c r="E4008">
        <v>34.685600000000001</v>
      </c>
    </row>
    <row r="4009" spans="1:5" x14ac:dyDescent="0.25">
      <c r="A4009">
        <v>10</v>
      </c>
      <c r="B4009">
        <v>900</v>
      </c>
      <c r="C4009">
        <v>800</v>
      </c>
      <c r="D4009">
        <v>16375.499999999998</v>
      </c>
      <c r="E4009">
        <v>39.571399999999997</v>
      </c>
    </row>
    <row r="4010" spans="1:5" x14ac:dyDescent="0.25">
      <c r="A4010">
        <v>10</v>
      </c>
      <c r="B4010">
        <v>900</v>
      </c>
      <c r="C4010">
        <v>900</v>
      </c>
      <c r="D4010">
        <v>19516.7</v>
      </c>
      <c r="E4010">
        <v>37.352699999999999</v>
      </c>
    </row>
    <row r="4011" spans="1:5" x14ac:dyDescent="0.25">
      <c r="A4011">
        <v>10</v>
      </c>
      <c r="B4011">
        <v>900</v>
      </c>
      <c r="C4011">
        <v>1000</v>
      </c>
      <c r="D4011">
        <v>21790.9</v>
      </c>
      <c r="E4011">
        <v>37.171500000000002</v>
      </c>
    </row>
    <row r="4012" spans="1:5" x14ac:dyDescent="0.25">
      <c r="A4012">
        <v>10</v>
      </c>
      <c r="B4012">
        <v>1000</v>
      </c>
      <c r="C4012">
        <v>100</v>
      </c>
      <c r="D4012">
        <v>2624.6299999999997</v>
      </c>
      <c r="E4012">
        <v>38.1006</v>
      </c>
    </row>
    <row r="4013" spans="1:5" x14ac:dyDescent="0.25">
      <c r="A4013">
        <v>10</v>
      </c>
      <c r="B4013">
        <v>1000</v>
      </c>
      <c r="C4013">
        <v>200</v>
      </c>
      <c r="D4013">
        <v>6472.2699999999995</v>
      </c>
      <c r="E4013">
        <v>30.9011</v>
      </c>
    </row>
    <row r="4014" spans="1:5" x14ac:dyDescent="0.25">
      <c r="A4014">
        <v>10</v>
      </c>
      <c r="B4014">
        <v>1000</v>
      </c>
      <c r="C4014">
        <v>300</v>
      </c>
      <c r="D4014">
        <v>7878.95</v>
      </c>
      <c r="E4014">
        <v>38.076099999999997</v>
      </c>
    </row>
    <row r="4015" spans="1:5" x14ac:dyDescent="0.25">
      <c r="A4015">
        <v>10</v>
      </c>
      <c r="B4015">
        <v>1000</v>
      </c>
      <c r="C4015">
        <v>400</v>
      </c>
      <c r="D4015">
        <v>18095.8</v>
      </c>
      <c r="E4015">
        <v>22.104600000000001</v>
      </c>
    </row>
    <row r="4016" spans="1:5" x14ac:dyDescent="0.25">
      <c r="A4016">
        <v>10</v>
      </c>
      <c r="B4016">
        <v>1000</v>
      </c>
      <c r="C4016">
        <v>500</v>
      </c>
      <c r="D4016">
        <v>25501.899999999998</v>
      </c>
      <c r="E4016">
        <v>19.606400000000001</v>
      </c>
    </row>
    <row r="4017" spans="1:5" x14ac:dyDescent="0.25">
      <c r="A4017">
        <v>10</v>
      </c>
      <c r="B4017">
        <v>1000</v>
      </c>
      <c r="C4017">
        <v>600</v>
      </c>
      <c r="D4017">
        <v>29510.899999999998</v>
      </c>
      <c r="E4017">
        <v>20.331499999999998</v>
      </c>
    </row>
    <row r="4018" spans="1:5" x14ac:dyDescent="0.25">
      <c r="A4018">
        <v>10</v>
      </c>
      <c r="B4018">
        <v>1000</v>
      </c>
      <c r="C4018">
        <v>700</v>
      </c>
      <c r="D4018">
        <v>20408.100000000002</v>
      </c>
      <c r="E4018">
        <v>34.3001</v>
      </c>
    </row>
    <row r="4019" spans="1:5" x14ac:dyDescent="0.25">
      <c r="A4019">
        <v>10</v>
      </c>
      <c r="B4019">
        <v>1000</v>
      </c>
      <c r="C4019">
        <v>800</v>
      </c>
      <c r="D4019">
        <v>22194.199999999997</v>
      </c>
      <c r="E4019">
        <v>36.045400000000001</v>
      </c>
    </row>
    <row r="4020" spans="1:5" x14ac:dyDescent="0.25">
      <c r="A4020">
        <v>10</v>
      </c>
      <c r="B4020">
        <v>1000</v>
      </c>
      <c r="C4020">
        <v>900</v>
      </c>
      <c r="D4020">
        <v>35154.6</v>
      </c>
      <c r="E4020">
        <v>25.601199999999999</v>
      </c>
    </row>
    <row r="4021" spans="1:5" x14ac:dyDescent="0.25">
      <c r="A4021">
        <v>10</v>
      </c>
      <c r="B4021">
        <v>1000</v>
      </c>
      <c r="C4021">
        <v>1000</v>
      </c>
      <c r="D4021">
        <v>48791.600000000006</v>
      </c>
      <c r="E4021">
        <v>20.4953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2016-04-26T23:40:52Z</dcterms:modified>
</cp:coreProperties>
</file>