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<sst xmlns="http://schemas.openxmlformats.org/spreadsheetml/2006/main" count="14" uniqueCount="7">
  <si>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Fix #1: 4</t>
  </si>
  <si>
    <t>Fix #1: 2</t>
  </si>
  <si>
    <t>Fix #1: 1</t>
  </si>
  <si>
    <t>Fix #2: 4</t>
  </si>
  <si>
    <t>Fix #2: 2</t>
  </si>
  <si>
    <t>Fix #2: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</si>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</sst>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</a:t>
            </a:r>
            <a:r>
              <a:rPr lang="en-US" baseline="0"/>
              <a:t> Calcs Persecond VS Padding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Fix #2: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303.56299999999999</c:v>
                </c:pt>
                <c:pt idx="1">
                  <c:v>304.39499999999998</c:v>
                </c:pt>
                <c:pt idx="2">
                  <c:v>299.767</c:v>
                </c:pt>
                <c:pt idx="3">
                  <c:v>286.726</c:v>
                </c:pt>
                <c:pt idx="4">
                  <c:v>299.51900000000001</c:v>
                </c:pt>
                <c:pt idx="5">
                  <c:v>293.52300000000002</c:v>
                </c:pt>
                <c:pt idx="6">
                  <c:v>294.84199999999998</c:v>
                </c:pt>
                <c:pt idx="7">
                  <c:v>299.18900000000002</c:v>
                </c:pt>
                <c:pt idx="8">
                  <c:v>296.67599999999999</c:v>
                </c:pt>
                <c:pt idx="9">
                  <c:v>291.685</c:v>
                </c:pt>
                <c:pt idx="10">
                  <c:v>303.79599999999999</c:v>
                </c:pt>
                <c:pt idx="11">
                  <c:v>290.31</c:v>
                </c:pt>
                <c:pt idx="12">
                  <c:v>304.13099999999997</c:v>
                </c:pt>
                <c:pt idx="13">
                  <c:v>298.31400000000002</c:v>
                </c:pt>
                <c:pt idx="14">
                  <c:v>299.202</c:v>
                </c:pt>
                <c:pt idx="15">
                  <c:v>290.10599999999999</c:v>
                </c:pt>
                <c:pt idx="16">
                  <c:v>297.34100000000001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5-4634-AA6E-CFC1229C4D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Fix #2: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606.20600000000002</c:v>
                </c:pt>
                <c:pt idx="1">
                  <c:v>586.78</c:v>
                </c:pt>
                <c:pt idx="2">
                  <c:v>608.49300000000005</c:v>
                </c:pt>
                <c:pt idx="3">
                  <c:v>576.71600000000001</c:v>
                </c:pt>
                <c:pt idx="4">
                  <c:v>583.18399999999997</c:v>
                </c:pt>
                <c:pt idx="5">
                  <c:v>592.20600000000002</c:v>
                </c:pt>
                <c:pt idx="6">
                  <c:v>608.22699999999998</c:v>
                </c:pt>
                <c:pt idx="7">
                  <c:v>606.98500000000001</c:v>
                </c:pt>
                <c:pt idx="8">
                  <c:v>583.322</c:v>
                </c:pt>
                <c:pt idx="9">
                  <c:v>583.48699999999997</c:v>
                </c:pt>
                <c:pt idx="10">
                  <c:v>583.17499999999995</c:v>
                </c:pt>
                <c:pt idx="11">
                  <c:v>583.38900000000001</c:v>
                </c:pt>
                <c:pt idx="12">
                  <c:v>607.01499999999999</c:v>
                </c:pt>
                <c:pt idx="13">
                  <c:v>594.38400000000001</c:v>
                </c:pt>
                <c:pt idx="14">
                  <c:v>584.45600000000002</c:v>
                </c:pt>
                <c:pt idx="15">
                  <c:v>583.48500000000001</c:v>
                </c:pt>
                <c:pt idx="16">
                  <c:v>583.52200000000005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5-4634-AA6E-CFC1229C4D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Fix #2: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1164.51</c:v>
                </c:pt>
                <c:pt idx="1">
                  <c:v>1166.3900000000001</c:v>
                </c:pt>
                <c:pt idx="2">
                  <c:v>1109.99</c:v>
                </c:pt>
                <c:pt idx="3">
                  <c:v>1168.33</c:v>
                </c:pt>
                <c:pt idx="4">
                  <c:v>1167.29</c:v>
                </c:pt>
                <c:pt idx="5">
                  <c:v>1144.07</c:v>
                </c:pt>
                <c:pt idx="6">
                  <c:v>1167.3</c:v>
                </c:pt>
                <c:pt idx="7">
                  <c:v>1163.82</c:v>
                </c:pt>
                <c:pt idx="8">
                  <c:v>1165.73</c:v>
                </c:pt>
                <c:pt idx="9">
                  <c:v>1166.27</c:v>
                </c:pt>
                <c:pt idx="10">
                  <c:v>1149.1400000000001</c:v>
                </c:pt>
                <c:pt idx="11">
                  <c:v>1165.97</c:v>
                </c:pt>
                <c:pt idx="12">
                  <c:v>1166.29</c:v>
                </c:pt>
                <c:pt idx="13">
                  <c:v>1166.48</c:v>
                </c:pt>
                <c:pt idx="14">
                  <c:v>1164.03</c:v>
                </c:pt>
                <c:pt idx="15">
                  <c:v>1165.58</c:v>
                </c:pt>
                <c:pt idx="16">
                  <c:v>1166.01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5-4634-AA6E-CFC1229C4D5F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145-4634-AA6E-CFC1229C4D5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Fix #1: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292.16300000000001</c:v>
                </c:pt>
                <c:pt idx="1">
                  <c:v>291.96800000000002</c:v>
                </c:pt>
                <c:pt idx="2">
                  <c:v>295.45400000000001</c:v>
                </c:pt>
                <c:pt idx="3">
                  <c:v>292.46100000000001</c:v>
                </c:pt>
                <c:pt idx="4">
                  <c:v>248.333</c:v>
                </c:pt>
                <c:pt idx="5">
                  <c:v>294.53199999999998</c:v>
                </c:pt>
                <c:pt idx="6">
                  <c:v>299.65100000000001</c:v>
                </c:pt>
                <c:pt idx="7">
                  <c:v>298.87700000000001</c:v>
                </c:pt>
                <c:pt idx="8">
                  <c:v>259.33</c:v>
                </c:pt>
                <c:pt idx="9">
                  <c:v>251.90899999999999</c:v>
                </c:pt>
                <c:pt idx="10">
                  <c:v>229.42500000000001</c:v>
                </c:pt>
                <c:pt idx="11">
                  <c:v>295.73899999999998</c:v>
                </c:pt>
                <c:pt idx="12">
                  <c:v>280.36200000000002</c:v>
                </c:pt>
                <c:pt idx="13">
                  <c:v>300.95299999999997</c:v>
                </c:pt>
                <c:pt idx="14">
                  <c:v>258.59800000000001</c:v>
                </c:pt>
                <c:pt idx="15">
                  <c:v>290.49400000000003</c:v>
                </c:pt>
                <c:pt idx="16">
                  <c:v>248.73099999999999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145-4634-AA6E-CFC1229C4D5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Fix #1: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557.01300000000003</c:v>
                </c:pt>
                <c:pt idx="1">
                  <c:v>308.93700000000001</c:v>
                </c:pt>
                <c:pt idx="2">
                  <c:v>383.29399999999998</c:v>
                </c:pt>
                <c:pt idx="3">
                  <c:v>467.97500000000002</c:v>
                </c:pt>
                <c:pt idx="4">
                  <c:v>268.54199999999997</c:v>
                </c:pt>
                <c:pt idx="5">
                  <c:v>543.63199999999995</c:v>
                </c:pt>
                <c:pt idx="6">
                  <c:v>560.37400000000002</c:v>
                </c:pt>
                <c:pt idx="7">
                  <c:v>610.10799999999995</c:v>
                </c:pt>
                <c:pt idx="8">
                  <c:v>516.39499999999998</c:v>
                </c:pt>
                <c:pt idx="9">
                  <c:v>516.31899999999996</c:v>
                </c:pt>
                <c:pt idx="10">
                  <c:v>389.71199999999999</c:v>
                </c:pt>
                <c:pt idx="11">
                  <c:v>580.69100000000003</c:v>
                </c:pt>
                <c:pt idx="12">
                  <c:v>579.60199999999998</c:v>
                </c:pt>
                <c:pt idx="13">
                  <c:v>583.78200000000004</c:v>
                </c:pt>
                <c:pt idx="14">
                  <c:v>502.95600000000002</c:v>
                </c:pt>
                <c:pt idx="15">
                  <c:v>584.36</c:v>
                </c:pt>
                <c:pt idx="16">
                  <c:v>485.42700000000002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145-4634-AA6E-CFC1229C4D5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Fix #1: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419.709</c:v>
                </c:pt>
                <c:pt idx="1">
                  <c:v>324.09800000000001</c:v>
                </c:pt>
                <c:pt idx="2">
                  <c:v>352.37400000000002</c:v>
                </c:pt>
                <c:pt idx="3">
                  <c:v>465.07900000000001</c:v>
                </c:pt>
                <c:pt idx="4">
                  <c:v>326.18799999999999</c:v>
                </c:pt>
                <c:pt idx="5">
                  <c:v>421.73399999999998</c:v>
                </c:pt>
                <c:pt idx="6">
                  <c:v>381.39600000000002</c:v>
                </c:pt>
                <c:pt idx="7">
                  <c:v>402.32600000000002</c:v>
                </c:pt>
                <c:pt idx="8">
                  <c:v>400.63299999999998</c:v>
                </c:pt>
                <c:pt idx="9">
                  <c:v>430.12599999999998</c:v>
                </c:pt>
                <c:pt idx="10">
                  <c:v>396.86399999999998</c:v>
                </c:pt>
                <c:pt idx="11">
                  <c:v>695.625</c:v>
                </c:pt>
                <c:pt idx="12">
                  <c:v>483.21800000000002</c:v>
                </c:pt>
                <c:pt idx="13">
                  <c:v>484.14</c:v>
                </c:pt>
                <c:pt idx="14">
                  <c:v>747.36800000000005</c:v>
                </c:pt>
                <c:pt idx="15">
                  <c:v>1167.95</c:v>
                </c:pt>
                <c:pt idx="16">
                  <c:v>1008.09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145-4634-AA6E-CFC1229C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0792"/>
        <c:axId val="536852760"/>
      </c:scatterChart>
      <c:valAx>
        <c:axId val="5368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NUM(PADDING)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2760"/>
        <c:crosses val="autoZero"/>
        <c:crossBetween val="midCat"/>
      </c:valAx>
      <c:valAx>
        <c:axId val="5368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</a:t>
                </a:r>
                <a:r>
                  <a:rPr lang="en-US" baseline="0"/>
                  <a:t> Calcs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increased VS Padding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Fix #2: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9-4FBB-B881-BA580868D18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Fix #2: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Sheet1!$K$2:$K$18</c:f>
              <c:numCache>
                <c:formatCode>General</c:formatCode>
                <c:ptCount val="17"/>
                <c:pt idx="0">
                  <c:v>1.9458800000000001</c:v>
                </c:pt>
                <c:pt idx="1">
                  <c:v>1.93956</c:v>
                </c:pt>
                <c:pt idx="2">
                  <c:v>1.9382600000000001</c:v>
                </c:pt>
                <c:pt idx="3">
                  <c:v>2.0199699999999998</c:v>
                </c:pt>
                <c:pt idx="4">
                  <c:v>1.94034</c:v>
                </c:pt>
                <c:pt idx="5">
                  <c:v>1.9196500000000001</c:v>
                </c:pt>
                <c:pt idx="6">
                  <c:v>2.1326499999999999</c:v>
                </c:pt>
                <c:pt idx="7">
                  <c:v>1.9982599999999999</c:v>
                </c:pt>
                <c:pt idx="8">
                  <c:v>1.99735</c:v>
                </c:pt>
                <c:pt idx="9">
                  <c:v>1.99976</c:v>
                </c:pt>
                <c:pt idx="10">
                  <c:v>2.03715</c:v>
                </c:pt>
                <c:pt idx="11">
                  <c:v>1.9731700000000001</c:v>
                </c:pt>
                <c:pt idx="12">
                  <c:v>1.9922</c:v>
                </c:pt>
                <c:pt idx="13">
                  <c:v>1.97651</c:v>
                </c:pt>
                <c:pt idx="14">
                  <c:v>1.9190499999999999</c:v>
                </c:pt>
                <c:pt idx="15">
                  <c:v>1.95082</c:v>
                </c:pt>
                <c:pt idx="16">
                  <c:v>1.96994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9-4FBB-B881-BA580868D18C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Fix #2: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3.66187</c:v>
                </c:pt>
                <c:pt idx="1">
                  <c:v>3.6538599999999999</c:v>
                </c:pt>
                <c:pt idx="2">
                  <c:v>3.61043</c:v>
                </c:pt>
                <c:pt idx="3">
                  <c:v>3.8740199999999998</c:v>
                </c:pt>
                <c:pt idx="4">
                  <c:v>3.8770899999999999</c:v>
                </c:pt>
                <c:pt idx="5">
                  <c:v>3.8394699999999999</c:v>
                </c:pt>
                <c:pt idx="6">
                  <c:v>4.2686599999999997</c:v>
                </c:pt>
                <c:pt idx="7">
                  <c:v>3.9947300000000001</c:v>
                </c:pt>
                <c:pt idx="8">
                  <c:v>3.9941900000000001</c:v>
                </c:pt>
                <c:pt idx="9">
                  <c:v>3.9973900000000002</c:v>
                </c:pt>
                <c:pt idx="10">
                  <c:v>3.9846699999999999</c:v>
                </c:pt>
                <c:pt idx="11">
                  <c:v>3.9377900000000001</c:v>
                </c:pt>
                <c:pt idx="12">
                  <c:v>3.96278</c:v>
                </c:pt>
                <c:pt idx="13">
                  <c:v>3.83887</c:v>
                </c:pt>
                <c:pt idx="14">
                  <c:v>3.8401399999999999</c:v>
                </c:pt>
                <c:pt idx="15">
                  <c:v>3.8999799999999998</c:v>
                </c:pt>
                <c:pt idx="16">
                  <c:v>3.8431999999999999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B9-4FBB-B881-BA580868D18C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Fix #1: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B9-4FBB-B881-BA580868D18C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Fix #1: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Sheet1!$N$2:$N$18</c:f>
              <c:numCache>
                <c:formatCode>General</c:formatCode>
                <c:ptCount val="17"/>
                <c:pt idx="0">
                  <c:v>1.58839</c:v>
                </c:pt>
                <c:pt idx="1">
                  <c:v>1.55515</c:v>
                </c:pt>
                <c:pt idx="2">
                  <c:v>0.88810800000000001</c:v>
                </c:pt>
                <c:pt idx="3">
                  <c:v>1.7751699999999999</c:v>
                </c:pt>
                <c:pt idx="4">
                  <c:v>1.66211</c:v>
                </c:pt>
                <c:pt idx="5">
                  <c:v>1.4854099999999999</c:v>
                </c:pt>
                <c:pt idx="6">
                  <c:v>1.5548500000000001</c:v>
                </c:pt>
                <c:pt idx="7">
                  <c:v>1.9996700000000001</c:v>
                </c:pt>
                <c:pt idx="8">
                  <c:v>1.9958199999999999</c:v>
                </c:pt>
                <c:pt idx="9">
                  <c:v>2.0323500000000001</c:v>
                </c:pt>
                <c:pt idx="10">
                  <c:v>1.9232800000000001</c:v>
                </c:pt>
                <c:pt idx="11">
                  <c:v>2.0313599999999998</c:v>
                </c:pt>
                <c:pt idx="12">
                  <c:v>1.95949</c:v>
                </c:pt>
                <c:pt idx="13">
                  <c:v>1.9986999999999999</c:v>
                </c:pt>
                <c:pt idx="14">
                  <c:v>2.0061300000000002</c:v>
                </c:pt>
                <c:pt idx="15">
                  <c:v>2.0006300000000001</c:v>
                </c:pt>
                <c:pt idx="16">
                  <c:v>1.99411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B9-4FBB-B881-BA580868D18C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Fix #1: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Sheet1!$O$2:$O$18</c:f>
              <c:numCache>
                <c:formatCode>General</c:formatCode>
                <c:ptCount val="17"/>
                <c:pt idx="0">
                  <c:v>1.0311699999999999</c:v>
                </c:pt>
                <c:pt idx="1">
                  <c:v>1.8177099999999999</c:v>
                </c:pt>
                <c:pt idx="2">
                  <c:v>1.21149</c:v>
                </c:pt>
                <c:pt idx="3">
                  <c:v>1.20052</c:v>
                </c:pt>
                <c:pt idx="4">
                  <c:v>1.27037</c:v>
                </c:pt>
                <c:pt idx="5">
                  <c:v>1.28799</c:v>
                </c:pt>
                <c:pt idx="6">
                  <c:v>2.0206900000000001</c:v>
                </c:pt>
                <c:pt idx="7">
                  <c:v>2.05505</c:v>
                </c:pt>
                <c:pt idx="8">
                  <c:v>1.9661299999999999</c:v>
                </c:pt>
                <c:pt idx="9">
                  <c:v>1.9345000000000001</c:v>
                </c:pt>
                <c:pt idx="10">
                  <c:v>1.9263999999999999</c:v>
                </c:pt>
                <c:pt idx="11">
                  <c:v>2.5844399999999998</c:v>
                </c:pt>
                <c:pt idx="12">
                  <c:v>2.3479399999999999</c:v>
                </c:pt>
                <c:pt idx="13">
                  <c:v>1.84958</c:v>
                </c:pt>
                <c:pt idx="14">
                  <c:v>2.5480999999999998</c:v>
                </c:pt>
                <c:pt idx="15">
                  <c:v>3.96312</c:v>
                </c:pt>
                <c:pt idx="16">
                  <c:v>3.9937800000000001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B9-4FBB-B881-BA580868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20768"/>
        <c:axId val="480620440"/>
      </c:scatterChart>
      <c:valAx>
        <c:axId val="4806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(Padding)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20440"/>
        <c:crosses val="autoZero"/>
        <c:crossBetween val="midCat"/>
      </c:valAx>
      <c:valAx>
        <c:axId val="4806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increased</a:t>
                </a:r>
                <a:r>
                  <a:rPr lang="en-US" baseline="0"/>
                  <a:t> (T1/TN)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179070</xdr:rowOff>
    </xdr:from>
    <xdr:to>
      <xdr:col>8</xdr:col>
      <xdr:colOff>594360</xdr:colOff>
      <xdr:row>35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18</xdr:row>
      <xdr:rowOff>34290</xdr:rowOff>
    </xdr:from>
    <xdr:to>
      <xdr:col>17</xdr:col>
      <xdr:colOff>594360</xdr:colOff>
      <xdr:row>38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8" totalsRowShown="0">
  <autoFilter ref="A1:G18"/>
  <tableColumns count="7">
    <tableColumn id="1" name=" "/>
    <tableColumn id="2" name="Fix #2: 1"/>
    <tableColumn id="3" name="Fix #2: 2"/>
    <tableColumn id="4" name="Fix #2: 4"/>
    <tableColumn id="5" name="Fix #1: 1"/>
    <tableColumn id="6" name="Fix #1: 2"/>
    <tableColumn id="7" name="Fix #1: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O18" totalsRowShown="0">
  <autoFilter ref="I1:O18"/>
  <tableColumns count="7">
    <tableColumn id="1" name=" "/>
    <tableColumn id="2" name="Fix #2: 1"/>
    <tableColumn id="3" name="Fix #2: 2"/>
    <tableColumn id="4" name="Fix #2: 4"/>
    <tableColumn id="5" name="Fix #1: 1"/>
    <tableColumn id="6" name="Fix #1: 2"/>
    <tableColumn id="7" name="Fix #1: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A8" workbookViewId="0">
      <selection activeCell="I1" sqref="I1:O19"/>
    </sheetView>
  </sheetViews>
  <sheetFormatPr defaultRowHeight="14.4" x14ac:dyDescent="0.3"/>
  <cols>
    <col min="1" max="1" width="10.44140625" customWidth="1"/>
    <col min="2" max="7" width="9.5546875" customWidth="1"/>
    <col min="9" max="9" width="10.44140625" customWidth="1"/>
    <col min="10" max="15" width="9.5546875" customWidth="1"/>
  </cols>
  <sheetData>
    <row r="1" spans="1:15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3">
      <c r="A2">
        <v>0</v>
      </c>
      <c r="B2">
        <v>303.56299999999999</v>
      </c>
      <c r="C2">
        <v>606.20600000000002</v>
      </c>
      <c r="D2">
        <v>1164.51</v>
      </c>
      <c r="E2">
        <v>292.16300000000001</v>
      </c>
      <c r="F2">
        <v>557.01300000000003</v>
      </c>
      <c r="G2">
        <v>419.709</v>
      </c>
      <c r="I2">
        <v>0</v>
      </c>
      <c r="J2">
        <v>1</v>
      </c>
      <c r="K2">
        <v>1.9458800000000001</v>
      </c>
      <c r="L2">
        <v>3.66187</v>
      </c>
      <c r="M2">
        <v>1</v>
      </c>
      <c r="N2">
        <v>1.58839</v>
      </c>
      <c r="O2">
        <v>1.0311699999999999</v>
      </c>
    </row>
    <row r="3" spans="1:15" x14ac:dyDescent="0.3">
      <c r="A3">
        <v>1</v>
      </c>
      <c r="B3">
        <v>304.39499999999998</v>
      </c>
      <c r="C3">
        <v>586.78</v>
      </c>
      <c r="D3">
        <v>1166.3900000000001</v>
      </c>
      <c r="E3">
        <v>291.96800000000002</v>
      </c>
      <c r="F3">
        <v>308.93700000000001</v>
      </c>
      <c r="G3">
        <v>324.09800000000001</v>
      </c>
      <c r="I3">
        <v>1</v>
      </c>
      <c r="J3">
        <v>1</v>
      </c>
      <c r="K3">
        <v>1.93956</v>
      </c>
      <c r="L3">
        <v>3.6538599999999999</v>
      </c>
      <c r="M3">
        <v>1</v>
      </c>
      <c r="N3">
        <v>1.55515</v>
      </c>
      <c r="O3">
        <v>1.8177099999999999</v>
      </c>
    </row>
    <row r="4" spans="1:15" x14ac:dyDescent="0.3">
      <c r="A4">
        <v>2</v>
      </c>
      <c r="B4">
        <v>299.767</v>
      </c>
      <c r="C4">
        <v>608.49300000000005</v>
      </c>
      <c r="D4">
        <v>1109.99</v>
      </c>
      <c r="E4">
        <v>295.45400000000001</v>
      </c>
      <c r="F4">
        <v>383.29399999999998</v>
      </c>
      <c r="G4">
        <v>352.37400000000002</v>
      </c>
      <c r="I4">
        <v>2</v>
      </c>
      <c r="J4">
        <v>1</v>
      </c>
      <c r="K4">
        <v>1.9382600000000001</v>
      </c>
      <c r="L4">
        <v>3.61043</v>
      </c>
      <c r="M4">
        <v>1</v>
      </c>
      <c r="N4">
        <v>0.88810800000000001</v>
      </c>
      <c r="O4">
        <v>1.21149</v>
      </c>
    </row>
    <row r="5" spans="1:15" x14ac:dyDescent="0.3">
      <c r="A5">
        <v>3</v>
      </c>
      <c r="B5">
        <v>286.726</v>
      </c>
      <c r="C5">
        <v>576.71600000000001</v>
      </c>
      <c r="D5">
        <v>1168.33</v>
      </c>
      <c r="E5">
        <v>292.46100000000001</v>
      </c>
      <c r="F5">
        <v>467.97500000000002</v>
      </c>
      <c r="G5">
        <v>465.07900000000001</v>
      </c>
      <c r="I5">
        <v>3</v>
      </c>
      <c r="J5">
        <v>1</v>
      </c>
      <c r="K5">
        <v>2.0199699999999998</v>
      </c>
      <c r="L5">
        <v>3.8740199999999998</v>
      </c>
      <c r="M5">
        <v>1</v>
      </c>
      <c r="N5">
        <v>1.7751699999999999</v>
      </c>
      <c r="O5">
        <v>1.20052</v>
      </c>
    </row>
    <row r="6" spans="1:15" x14ac:dyDescent="0.3">
      <c r="A6">
        <v>4</v>
      </c>
      <c r="B6">
        <v>299.51900000000001</v>
      </c>
      <c r="C6">
        <v>583.18399999999997</v>
      </c>
      <c r="D6">
        <v>1167.29</v>
      </c>
      <c r="E6">
        <v>248.333</v>
      </c>
      <c r="F6">
        <v>268.54199999999997</v>
      </c>
      <c r="G6">
        <v>326.18799999999999</v>
      </c>
      <c r="I6">
        <v>4</v>
      </c>
      <c r="J6">
        <v>1</v>
      </c>
      <c r="K6">
        <v>1.94034</v>
      </c>
      <c r="L6">
        <v>3.8770899999999999</v>
      </c>
      <c r="M6">
        <v>1</v>
      </c>
      <c r="N6">
        <v>1.66211</v>
      </c>
      <c r="O6">
        <v>1.27037</v>
      </c>
    </row>
    <row r="7" spans="1:15" x14ac:dyDescent="0.3">
      <c r="A7">
        <v>5</v>
      </c>
      <c r="B7">
        <v>293.52300000000002</v>
      </c>
      <c r="C7">
        <v>592.20600000000002</v>
      </c>
      <c r="D7">
        <v>1144.07</v>
      </c>
      <c r="E7">
        <v>294.53199999999998</v>
      </c>
      <c r="F7">
        <v>543.63199999999995</v>
      </c>
      <c r="G7">
        <v>421.73399999999998</v>
      </c>
      <c r="I7">
        <v>5</v>
      </c>
      <c r="J7">
        <v>1</v>
      </c>
      <c r="K7">
        <v>1.9196500000000001</v>
      </c>
      <c r="L7">
        <v>3.8394699999999999</v>
      </c>
      <c r="M7">
        <v>1</v>
      </c>
      <c r="N7">
        <v>1.4854099999999999</v>
      </c>
      <c r="O7">
        <v>1.28799</v>
      </c>
    </row>
    <row r="8" spans="1:15" x14ac:dyDescent="0.3">
      <c r="A8">
        <v>6</v>
      </c>
      <c r="B8">
        <v>294.84199999999998</v>
      </c>
      <c r="C8">
        <v>608.22699999999998</v>
      </c>
      <c r="D8">
        <v>1167.3</v>
      </c>
      <c r="E8">
        <v>299.65100000000001</v>
      </c>
      <c r="F8">
        <v>560.37400000000002</v>
      </c>
      <c r="G8">
        <v>381.39600000000002</v>
      </c>
      <c r="I8">
        <v>6</v>
      </c>
      <c r="J8">
        <v>1</v>
      </c>
      <c r="K8">
        <v>2.1326499999999999</v>
      </c>
      <c r="L8">
        <v>4.2686599999999997</v>
      </c>
      <c r="M8">
        <v>1</v>
      </c>
      <c r="N8">
        <v>1.5548500000000001</v>
      </c>
      <c r="O8">
        <v>2.0206900000000001</v>
      </c>
    </row>
    <row r="9" spans="1:15" x14ac:dyDescent="0.3">
      <c r="A9">
        <v>7</v>
      </c>
      <c r="B9">
        <v>299.18900000000002</v>
      </c>
      <c r="C9">
        <v>606.98500000000001</v>
      </c>
      <c r="D9">
        <v>1163.82</v>
      </c>
      <c r="E9">
        <v>298.87700000000001</v>
      </c>
      <c r="F9">
        <v>610.10799999999995</v>
      </c>
      <c r="G9">
        <v>402.32600000000002</v>
      </c>
      <c r="I9">
        <v>7</v>
      </c>
      <c r="J9">
        <v>1</v>
      </c>
      <c r="K9">
        <v>1.9982599999999999</v>
      </c>
      <c r="L9">
        <v>3.9947300000000001</v>
      </c>
      <c r="M9">
        <v>1</v>
      </c>
      <c r="N9">
        <v>1.9996700000000001</v>
      </c>
      <c r="O9">
        <v>2.05505</v>
      </c>
    </row>
    <row r="10" spans="1:15" x14ac:dyDescent="0.3">
      <c r="A10">
        <v>8</v>
      </c>
      <c r="B10">
        <v>296.67599999999999</v>
      </c>
      <c r="C10">
        <v>583.322</v>
      </c>
      <c r="D10">
        <v>1165.73</v>
      </c>
      <c r="E10">
        <v>259.33</v>
      </c>
      <c r="F10">
        <v>516.39499999999998</v>
      </c>
      <c r="G10">
        <v>400.63299999999998</v>
      </c>
      <c r="I10">
        <v>8</v>
      </c>
      <c r="J10">
        <v>1</v>
      </c>
      <c r="K10">
        <v>1.99735</v>
      </c>
      <c r="L10">
        <v>3.9941900000000001</v>
      </c>
      <c r="M10">
        <v>1</v>
      </c>
      <c r="N10">
        <v>1.9958199999999999</v>
      </c>
      <c r="O10">
        <v>1.9661299999999999</v>
      </c>
    </row>
    <row r="11" spans="1:15" x14ac:dyDescent="0.3">
      <c r="A11">
        <v>9</v>
      </c>
      <c r="B11">
        <v>291.685</v>
      </c>
      <c r="C11">
        <v>583.48699999999997</v>
      </c>
      <c r="D11">
        <v>1166.27</v>
      </c>
      <c r="E11">
        <v>251.90899999999999</v>
      </c>
      <c r="F11">
        <v>516.31899999999996</v>
      </c>
      <c r="G11">
        <v>430.12599999999998</v>
      </c>
      <c r="I11">
        <v>9</v>
      </c>
      <c r="J11">
        <v>1</v>
      </c>
      <c r="K11">
        <v>1.99976</v>
      </c>
      <c r="L11">
        <v>3.9973900000000002</v>
      </c>
      <c r="M11">
        <v>1</v>
      </c>
      <c r="N11">
        <v>2.0323500000000001</v>
      </c>
      <c r="O11">
        <v>1.9345000000000001</v>
      </c>
    </row>
    <row r="12" spans="1:15" x14ac:dyDescent="0.3">
      <c r="A12">
        <v>10</v>
      </c>
      <c r="B12">
        <v>303.79599999999999</v>
      </c>
      <c r="C12">
        <v>583.17499999999995</v>
      </c>
      <c r="D12">
        <v>1149.1400000000001</v>
      </c>
      <c r="E12">
        <v>229.42500000000001</v>
      </c>
      <c r="F12">
        <v>389.71199999999999</v>
      </c>
      <c r="G12">
        <v>396.86399999999998</v>
      </c>
      <c r="I12">
        <v>10</v>
      </c>
      <c r="J12">
        <v>1</v>
      </c>
      <c r="K12">
        <v>2.03715</v>
      </c>
      <c r="L12">
        <v>3.9846699999999999</v>
      </c>
      <c r="M12">
        <v>1</v>
      </c>
      <c r="N12">
        <v>1.9232800000000001</v>
      </c>
      <c r="O12">
        <v>1.9263999999999999</v>
      </c>
    </row>
    <row r="13" spans="1:15" x14ac:dyDescent="0.3">
      <c r="A13">
        <v>11</v>
      </c>
      <c r="B13">
        <v>290.31</v>
      </c>
      <c r="C13">
        <v>583.38900000000001</v>
      </c>
      <c r="D13">
        <v>1165.97</v>
      </c>
      <c r="E13">
        <v>295.73899999999998</v>
      </c>
      <c r="F13">
        <v>580.69100000000003</v>
      </c>
      <c r="G13">
        <v>695.625</v>
      </c>
      <c r="I13">
        <v>11</v>
      </c>
      <c r="J13">
        <v>1</v>
      </c>
      <c r="K13">
        <v>1.9731700000000001</v>
      </c>
      <c r="L13">
        <v>3.9377900000000001</v>
      </c>
      <c r="M13">
        <v>1</v>
      </c>
      <c r="N13">
        <v>2.0313599999999998</v>
      </c>
      <c r="O13">
        <v>2.5844399999999998</v>
      </c>
    </row>
    <row r="14" spans="1:15" x14ac:dyDescent="0.3">
      <c r="A14">
        <v>12</v>
      </c>
      <c r="B14">
        <v>304.13099999999997</v>
      </c>
      <c r="C14">
        <v>607.01499999999999</v>
      </c>
      <c r="D14">
        <v>1166.29</v>
      </c>
      <c r="E14">
        <v>280.36200000000002</v>
      </c>
      <c r="F14">
        <v>579.60199999999998</v>
      </c>
      <c r="G14">
        <v>483.21800000000002</v>
      </c>
      <c r="I14">
        <v>12</v>
      </c>
      <c r="J14">
        <v>1</v>
      </c>
      <c r="K14">
        <v>1.9922</v>
      </c>
      <c r="L14">
        <v>3.96278</v>
      </c>
      <c r="M14">
        <v>1</v>
      </c>
      <c r="N14">
        <v>1.95949</v>
      </c>
      <c r="O14">
        <v>2.3479399999999999</v>
      </c>
    </row>
    <row r="15" spans="1:15" x14ac:dyDescent="0.3">
      <c r="A15">
        <v>13</v>
      </c>
      <c r="B15">
        <v>298.31400000000002</v>
      </c>
      <c r="C15">
        <v>594.38400000000001</v>
      </c>
      <c r="D15">
        <v>1166.48</v>
      </c>
      <c r="E15">
        <v>300.95299999999997</v>
      </c>
      <c r="F15">
        <v>583.78200000000004</v>
      </c>
      <c r="G15">
        <v>484.14</v>
      </c>
      <c r="I15">
        <v>13</v>
      </c>
      <c r="J15">
        <v>1</v>
      </c>
      <c r="K15">
        <v>1.97651</v>
      </c>
      <c r="L15">
        <v>3.83887</v>
      </c>
      <c r="M15">
        <v>1</v>
      </c>
      <c r="N15">
        <v>1.9986999999999999</v>
      </c>
      <c r="O15">
        <v>1.84958</v>
      </c>
    </row>
    <row r="16" spans="1:15" x14ac:dyDescent="0.3">
      <c r="A16">
        <v>14</v>
      </c>
      <c r="B16">
        <v>299.202</v>
      </c>
      <c r="C16">
        <v>584.45600000000002</v>
      </c>
      <c r="D16">
        <v>1164.03</v>
      </c>
      <c r="E16">
        <v>258.59800000000001</v>
      </c>
      <c r="F16">
        <v>502.95600000000002</v>
      </c>
      <c r="G16">
        <v>747.36800000000005</v>
      </c>
      <c r="I16">
        <v>14</v>
      </c>
      <c r="J16">
        <v>1</v>
      </c>
      <c r="K16">
        <v>1.9190499999999999</v>
      </c>
      <c r="L16">
        <v>3.8401399999999999</v>
      </c>
      <c r="M16">
        <v>1</v>
      </c>
      <c r="N16">
        <v>2.0061300000000002</v>
      </c>
      <c r="O16">
        <v>2.5480999999999998</v>
      </c>
    </row>
    <row r="17" spans="1:15" x14ac:dyDescent="0.3">
      <c r="A17">
        <v>15</v>
      </c>
      <c r="B17">
        <v>290.10599999999999</v>
      </c>
      <c r="C17">
        <v>583.48500000000001</v>
      </c>
      <c r="D17">
        <v>1165.58</v>
      </c>
      <c r="E17">
        <v>290.49400000000003</v>
      </c>
      <c r="F17">
        <v>584.36</v>
      </c>
      <c r="G17">
        <v>1167.95</v>
      </c>
      <c r="I17">
        <v>15</v>
      </c>
      <c r="J17">
        <v>1</v>
      </c>
      <c r="K17">
        <v>1.95082</v>
      </c>
      <c r="L17">
        <v>3.8999799999999998</v>
      </c>
      <c r="M17">
        <v>1</v>
      </c>
      <c r="N17">
        <v>2.0006300000000001</v>
      </c>
      <c r="O17">
        <v>3.96312</v>
      </c>
    </row>
    <row r="18" spans="1:15" x14ac:dyDescent="0.3">
      <c r="A18">
        <v>16</v>
      </c>
      <c r="B18">
        <v>297.34100000000001</v>
      </c>
      <c r="C18">
        <v>583.52200000000005</v>
      </c>
      <c r="D18">
        <v>1166.01</v>
      </c>
      <c r="E18">
        <v>248.73099999999999</v>
      </c>
      <c r="F18">
        <v>485.42700000000002</v>
      </c>
      <c r="G18">
        <v>1008.09</v>
      </c>
      <c r="I18">
        <v>16</v>
      </c>
      <c r="J18">
        <v>1</v>
      </c>
      <c r="K18">
        <v>1.96994</v>
      </c>
      <c r="L18">
        <v>3.8431999999999999</v>
      </c>
      <c r="M18">
        <v>1</v>
      </c>
      <c r="N18">
        <v>1.99411</v>
      </c>
      <c r="O18">
        <v>3.9937800000000001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2016-05-04T01:56:24Z</dcterms:modified>
</cp:coreProperties>
</file>