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sharedStrings.xml><?xml version="1.0" encoding="utf-8"?>
<sst xmlns="http://schemas.openxmlformats.org/spreadsheetml/2006/main" count="78" uniqueCount="18">
  <si>
    <t>Deer</t>
  </si>
  <si>
    <t xml:space="preserve">Month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</si>
  <si>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</si>
  <si>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</si>
  <si>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</si>
  <si>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</si>
  <si>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</si>
  <si>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</si>
  <si>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</si>
  <si>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</si>
  <si>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</si>
  <si>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</si>
  <si>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</si>
  <si>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</si>
  <si>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Zombies</t>
  </si>
  <si>
    <t>Temperature (C)</t>
  </si>
  <si>
    <t>Precipitation (inches)</t>
  </si>
  <si>
    <t>Height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</si>
</sst>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and Year vs</a:t>
            </a:r>
            <a:r>
              <a:rPr lang="en-US" baseline="0"/>
              <a:t> respective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Zombies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8-4EA4-B2F9-15E039C139B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8-4EA4-B2F9-15E039C139BC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Height (inches)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Sheet1!$D$2:$D$73</c:f>
              <c:numCache>
                <c:formatCode>General</c:formatCode>
                <c:ptCount val="72"/>
                <c:pt idx="0">
                  <c:v>2.1495000000000002</c:v>
                </c:pt>
                <c:pt idx="1">
                  <c:v>4.5496600000000003</c:v>
                </c:pt>
                <c:pt idx="2">
                  <c:v>9.9542099999999998</c:v>
                </c:pt>
                <c:pt idx="3">
                  <c:v>13.772</c:v>
                </c:pt>
                <c:pt idx="4">
                  <c:v>15.3325</c:v>
                </c:pt>
                <c:pt idx="5">
                  <c:v>14.550599999999999</c:v>
                </c:pt>
                <c:pt idx="6">
                  <c:v>13.545500000000001</c:v>
                </c:pt>
                <c:pt idx="7">
                  <c:v>11.5801</c:v>
                </c:pt>
                <c:pt idx="8">
                  <c:v>12.4475</c:v>
                </c:pt>
                <c:pt idx="9">
                  <c:v>11.254200000000001</c:v>
                </c:pt>
                <c:pt idx="10">
                  <c:v>8.2750599999999999</c:v>
                </c:pt>
                <c:pt idx="11">
                  <c:v>5.7819099999999999</c:v>
                </c:pt>
                <c:pt idx="12">
                  <c:v>3.2902200000000001</c:v>
                </c:pt>
                <c:pt idx="13">
                  <c:v>0.86195900000000003</c:v>
                </c:pt>
                <c:pt idx="14">
                  <c:v>3.4703400000000002</c:v>
                </c:pt>
                <c:pt idx="15">
                  <c:v>5.0402300000000002</c:v>
                </c:pt>
                <c:pt idx="16">
                  <c:v>3.5241099999999999</c:v>
                </c:pt>
                <c:pt idx="17">
                  <c:v>1.5838000000000001</c:v>
                </c:pt>
                <c:pt idx="18">
                  <c:v>0</c:v>
                </c:pt>
                <c:pt idx="19">
                  <c:v>0.66783499999999996</c:v>
                </c:pt>
                <c:pt idx="20">
                  <c:v>3.2899699999999998</c:v>
                </c:pt>
                <c:pt idx="21">
                  <c:v>5.7896400000000003</c:v>
                </c:pt>
                <c:pt idx="22">
                  <c:v>3.99817</c:v>
                </c:pt>
                <c:pt idx="23">
                  <c:v>3.4121000000000001</c:v>
                </c:pt>
                <c:pt idx="24">
                  <c:v>1.4150400000000001</c:v>
                </c:pt>
                <c:pt idx="25">
                  <c:v>0.58488499999999999</c:v>
                </c:pt>
                <c:pt idx="26">
                  <c:v>0.54636399999999996</c:v>
                </c:pt>
                <c:pt idx="27">
                  <c:v>0.67938900000000002</c:v>
                </c:pt>
                <c:pt idx="28">
                  <c:v>5.3263800000000003</c:v>
                </c:pt>
                <c:pt idx="29">
                  <c:v>4.5899900000000002</c:v>
                </c:pt>
                <c:pt idx="30">
                  <c:v>4.6893599999999998</c:v>
                </c:pt>
                <c:pt idx="31">
                  <c:v>3.7431000000000001</c:v>
                </c:pt>
                <c:pt idx="32">
                  <c:v>8.0505499999999994</c:v>
                </c:pt>
                <c:pt idx="33">
                  <c:v>10.0928</c:v>
                </c:pt>
                <c:pt idx="34">
                  <c:v>9.1151499999999999</c:v>
                </c:pt>
                <c:pt idx="35">
                  <c:v>7.3321899999999998</c:v>
                </c:pt>
                <c:pt idx="36">
                  <c:v>4.9367900000000002</c:v>
                </c:pt>
                <c:pt idx="37">
                  <c:v>6.9692999999999996</c:v>
                </c:pt>
                <c:pt idx="38">
                  <c:v>6.5302300000000004</c:v>
                </c:pt>
                <c:pt idx="39">
                  <c:v>7.2575799999999999</c:v>
                </c:pt>
                <c:pt idx="40">
                  <c:v>5.0560999999999998</c:v>
                </c:pt>
                <c:pt idx="41">
                  <c:v>2.8290199999999999</c:v>
                </c:pt>
                <c:pt idx="42">
                  <c:v>0.33830300000000002</c:v>
                </c:pt>
                <c:pt idx="43">
                  <c:v>1.8201099999999999</c:v>
                </c:pt>
                <c:pt idx="44">
                  <c:v>6.2313200000000002</c:v>
                </c:pt>
                <c:pt idx="45">
                  <c:v>10.320600000000001</c:v>
                </c:pt>
                <c:pt idx="46">
                  <c:v>11.027200000000001</c:v>
                </c:pt>
                <c:pt idx="47">
                  <c:v>9.1455300000000008</c:v>
                </c:pt>
                <c:pt idx="48">
                  <c:v>7.2230100000000004</c:v>
                </c:pt>
                <c:pt idx="49">
                  <c:v>6.6181299999999998</c:v>
                </c:pt>
                <c:pt idx="50">
                  <c:v>8.86252</c:v>
                </c:pt>
                <c:pt idx="51">
                  <c:v>6.97478</c:v>
                </c:pt>
                <c:pt idx="52">
                  <c:v>7.9422699999999997</c:v>
                </c:pt>
                <c:pt idx="53">
                  <c:v>5.5007700000000002</c:v>
                </c:pt>
                <c:pt idx="54">
                  <c:v>2.5684499999999999</c:v>
                </c:pt>
                <c:pt idx="55">
                  <c:v>0.18885299999999999</c:v>
                </c:pt>
                <c:pt idx="56">
                  <c:v>2.9000400000000002</c:v>
                </c:pt>
                <c:pt idx="57">
                  <c:v>2.9128599999999998</c:v>
                </c:pt>
                <c:pt idx="58">
                  <c:v>3.1059399999999999</c:v>
                </c:pt>
                <c:pt idx="59">
                  <c:v>1.61557</c:v>
                </c:pt>
                <c:pt idx="60">
                  <c:v>0</c:v>
                </c:pt>
                <c:pt idx="61">
                  <c:v>0</c:v>
                </c:pt>
                <c:pt idx="62">
                  <c:v>2.19659</c:v>
                </c:pt>
                <c:pt idx="63">
                  <c:v>3.9411</c:v>
                </c:pt>
                <c:pt idx="64">
                  <c:v>2.6199499999999998</c:v>
                </c:pt>
                <c:pt idx="65">
                  <c:v>1.4114599999999999</c:v>
                </c:pt>
                <c:pt idx="66">
                  <c:v>2.1494399999999999E-3</c:v>
                </c:pt>
                <c:pt idx="67">
                  <c:v>2.7766299999999999</c:v>
                </c:pt>
                <c:pt idx="68">
                  <c:v>7.9010899999999999</c:v>
                </c:pt>
                <c:pt idx="69">
                  <c:v>7.9426899999999998</c:v>
                </c:pt>
                <c:pt idx="70">
                  <c:v>6.4872399999999999</c:v>
                </c:pt>
                <c:pt idx="71">
                  <c:v>4.4898899999999999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8-4EA4-B2F9-15E039C139BC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Precipitation (inches)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7.1304499999999997</c:v>
                </c:pt>
                <c:pt idx="1">
                  <c:v>11.436400000000001</c:v>
                </c:pt>
                <c:pt idx="2">
                  <c:v>10.585800000000001</c:v>
                </c:pt>
                <c:pt idx="3">
                  <c:v>12.868499999999999</c:v>
                </c:pt>
                <c:pt idx="4">
                  <c:v>10.458500000000001</c:v>
                </c:pt>
                <c:pt idx="5">
                  <c:v>8.0684000000000005</c:v>
                </c:pt>
                <c:pt idx="6">
                  <c:v>4.5006899999999996</c:v>
                </c:pt>
                <c:pt idx="7">
                  <c:v>3.4221400000000002</c:v>
                </c:pt>
                <c:pt idx="8">
                  <c:v>1.0736300000000001</c:v>
                </c:pt>
                <c:pt idx="9">
                  <c:v>0.63231999999999999</c:v>
                </c:pt>
                <c:pt idx="10">
                  <c:v>0.72890600000000005</c:v>
                </c:pt>
                <c:pt idx="11">
                  <c:v>5.6637899999999997</c:v>
                </c:pt>
                <c:pt idx="12">
                  <c:v>7.1566900000000002</c:v>
                </c:pt>
                <c:pt idx="13">
                  <c:v>8.67788</c:v>
                </c:pt>
                <c:pt idx="14">
                  <c:v>10.6686</c:v>
                </c:pt>
                <c:pt idx="15">
                  <c:v>13.151999999999999</c:v>
                </c:pt>
                <c:pt idx="16">
                  <c:v>9.4267699999999994</c:v>
                </c:pt>
                <c:pt idx="17">
                  <c:v>7.6500599999999999</c:v>
                </c:pt>
                <c:pt idx="18">
                  <c:v>6.33819</c:v>
                </c:pt>
                <c:pt idx="19">
                  <c:v>2.8427899999999999</c:v>
                </c:pt>
                <c:pt idx="20">
                  <c:v>1.2841</c:v>
                </c:pt>
                <c:pt idx="21">
                  <c:v>1.7705599999999999</c:v>
                </c:pt>
                <c:pt idx="22">
                  <c:v>1.1671899999999999</c:v>
                </c:pt>
                <c:pt idx="23">
                  <c:v>6.1231900000000001</c:v>
                </c:pt>
                <c:pt idx="24">
                  <c:v>9.3502200000000002</c:v>
                </c:pt>
                <c:pt idx="25">
                  <c:v>8.5868599999999997</c:v>
                </c:pt>
                <c:pt idx="26">
                  <c:v>12.448499999999999</c:v>
                </c:pt>
                <c:pt idx="27">
                  <c:v>11.1911</c:v>
                </c:pt>
                <c:pt idx="28">
                  <c:v>8.32273</c:v>
                </c:pt>
                <c:pt idx="29">
                  <c:v>5.8052999999999999</c:v>
                </c:pt>
                <c:pt idx="30">
                  <c:v>6.3296200000000002</c:v>
                </c:pt>
                <c:pt idx="31">
                  <c:v>3.1610399999999998</c:v>
                </c:pt>
                <c:pt idx="32">
                  <c:v>0.36348599999999998</c:v>
                </c:pt>
                <c:pt idx="33">
                  <c:v>1.2454400000000001</c:v>
                </c:pt>
                <c:pt idx="34">
                  <c:v>2.4282499999999998</c:v>
                </c:pt>
                <c:pt idx="35">
                  <c:v>2.6042100000000001</c:v>
                </c:pt>
                <c:pt idx="36">
                  <c:v>9.2802500000000006</c:v>
                </c:pt>
                <c:pt idx="37">
                  <c:v>11.1264</c:v>
                </c:pt>
                <c:pt idx="38">
                  <c:v>12.749700000000001</c:v>
                </c:pt>
                <c:pt idx="39">
                  <c:v>11.2118</c:v>
                </c:pt>
                <c:pt idx="40">
                  <c:v>8.9065399999999997</c:v>
                </c:pt>
                <c:pt idx="41">
                  <c:v>9.0732199999999992</c:v>
                </c:pt>
                <c:pt idx="42">
                  <c:v>3.7684299999999999</c:v>
                </c:pt>
                <c:pt idx="43">
                  <c:v>3.3308499999999999</c:v>
                </c:pt>
                <c:pt idx="44">
                  <c:v>0.95112399999999997</c:v>
                </c:pt>
                <c:pt idx="45">
                  <c:v>0.55900499999999997</c:v>
                </c:pt>
                <c:pt idx="46">
                  <c:v>3.1920600000000001</c:v>
                </c:pt>
                <c:pt idx="47">
                  <c:v>6.14297</c:v>
                </c:pt>
                <c:pt idx="48">
                  <c:v>8.8119800000000001</c:v>
                </c:pt>
                <c:pt idx="49">
                  <c:v>11.8865</c:v>
                </c:pt>
                <c:pt idx="50">
                  <c:v>10.658899999999999</c:v>
                </c:pt>
                <c:pt idx="51">
                  <c:v>13.476100000000001</c:v>
                </c:pt>
                <c:pt idx="52">
                  <c:v>11.7669</c:v>
                </c:pt>
                <c:pt idx="53">
                  <c:v>7.2807300000000001</c:v>
                </c:pt>
                <c:pt idx="54">
                  <c:v>3.5713200000000001</c:v>
                </c:pt>
                <c:pt idx="55">
                  <c:v>0.98719100000000004</c:v>
                </c:pt>
                <c:pt idx="56">
                  <c:v>0</c:v>
                </c:pt>
                <c:pt idx="57">
                  <c:v>0</c:v>
                </c:pt>
                <c:pt idx="58">
                  <c:v>1.42336</c:v>
                </c:pt>
                <c:pt idx="59">
                  <c:v>6.0743</c:v>
                </c:pt>
                <c:pt idx="60">
                  <c:v>6.05722</c:v>
                </c:pt>
                <c:pt idx="61">
                  <c:v>11.2845</c:v>
                </c:pt>
                <c:pt idx="62">
                  <c:v>13.535600000000001</c:v>
                </c:pt>
                <c:pt idx="63">
                  <c:v>11.3283</c:v>
                </c:pt>
                <c:pt idx="64">
                  <c:v>9.7172900000000002</c:v>
                </c:pt>
                <c:pt idx="65">
                  <c:v>6.4819599999999999</c:v>
                </c:pt>
                <c:pt idx="66">
                  <c:v>3.4247399999999999</c:v>
                </c:pt>
                <c:pt idx="67">
                  <c:v>2.6859500000000001</c:v>
                </c:pt>
                <c:pt idx="68">
                  <c:v>1.3783300000000001</c:v>
                </c:pt>
                <c:pt idx="69">
                  <c:v>1.1847300000000001</c:v>
                </c:pt>
                <c:pt idx="70">
                  <c:v>3.5577700000000001</c:v>
                </c:pt>
                <c:pt idx="71">
                  <c:v>4.5333399999999999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8-4EA4-B2F9-15E039C139BC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Sheet1!$A$2:$A$73</c:f>
              <c:strCache>
                <c:ptCount val="7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</c:strCache>
            </c:strRef>
          </c:cat>
          <c:val>
            <c:numRef>
              <c:f>Sheet1!$F$2:$F$73</c:f>
              <c:numCache>
                <c:formatCode>General</c:formatCode>
                <c:ptCount val="72"/>
                <c:pt idx="0">
                  <c:v>3.0473333333333326</c:v>
                </c:pt>
                <c:pt idx="1">
                  <c:v>5.288777777777776</c:v>
                </c:pt>
                <c:pt idx="2">
                  <c:v>11.698111111111112</c:v>
                </c:pt>
                <c:pt idx="3">
                  <c:v>11.04488888888889</c:v>
                </c:pt>
                <c:pt idx="4">
                  <c:v>15.387555555555556</c:v>
                </c:pt>
                <c:pt idx="5">
                  <c:v>20.48138888888889</c:v>
                </c:pt>
                <c:pt idx="6">
                  <c:v>19.23011111111111</c:v>
                </c:pt>
                <c:pt idx="7">
                  <c:v>22.881499999999999</c:v>
                </c:pt>
                <c:pt idx="8">
                  <c:v>14.383666666666667</c:v>
                </c:pt>
                <c:pt idx="9">
                  <c:v>3.1420555555555572</c:v>
                </c:pt>
                <c:pt idx="10">
                  <c:v>-3.2311666666666659</c:v>
                </c:pt>
                <c:pt idx="11">
                  <c:v>-4.7632777777777768</c:v>
                </c:pt>
                <c:pt idx="12">
                  <c:v>-4.5471666666666657</c:v>
                </c:pt>
                <c:pt idx="13">
                  <c:v>-1.970166666666666</c:v>
                </c:pt>
                <c:pt idx="14">
                  <c:v>12.667833333333334</c:v>
                </c:pt>
                <c:pt idx="15">
                  <c:v>13.019444444444446</c:v>
                </c:pt>
                <c:pt idx="16">
                  <c:v>19.108277777777783</c:v>
                </c:pt>
                <c:pt idx="17">
                  <c:v>22.260888888888886</c:v>
                </c:pt>
                <c:pt idx="18">
                  <c:v>20.661222222222225</c:v>
                </c:pt>
                <c:pt idx="19">
                  <c:v>15.551388888888889</c:v>
                </c:pt>
                <c:pt idx="20">
                  <c:v>13.172944444444445</c:v>
                </c:pt>
                <c:pt idx="21">
                  <c:v>6.015666666666668</c:v>
                </c:pt>
                <c:pt idx="22">
                  <c:v>-0.26433333333333309</c:v>
                </c:pt>
                <c:pt idx="23">
                  <c:v>2.6866666666666656</c:v>
                </c:pt>
                <c:pt idx="24">
                  <c:v>-5.5130000000000008</c:v>
                </c:pt>
                <c:pt idx="25">
                  <c:v>2.4321111111111113</c:v>
                </c:pt>
                <c:pt idx="26">
                  <c:v>3.7043888888888903</c:v>
                </c:pt>
                <c:pt idx="27">
                  <c:v>17.211666666666666</c:v>
                </c:pt>
                <c:pt idx="28">
                  <c:v>13.014222222222223</c:v>
                </c:pt>
                <c:pt idx="29">
                  <c:v>20.262499999999999</c:v>
                </c:pt>
                <c:pt idx="30">
                  <c:v>17.824500000000004</c:v>
                </c:pt>
                <c:pt idx="31">
                  <c:v>22.325722222222222</c:v>
                </c:pt>
                <c:pt idx="32">
                  <c:v>10.283166666666668</c:v>
                </c:pt>
                <c:pt idx="33">
                  <c:v>5.7376666666666685</c:v>
                </c:pt>
                <c:pt idx="34">
                  <c:v>2.282555555555557</c:v>
                </c:pt>
                <c:pt idx="35">
                  <c:v>-0.38133333333333275</c:v>
                </c:pt>
                <c:pt idx="36">
                  <c:v>-1.4254444444444441</c:v>
                </c:pt>
                <c:pt idx="37">
                  <c:v>6.9300555555555556</c:v>
                </c:pt>
                <c:pt idx="38">
                  <c:v>4.7275000000000018</c:v>
                </c:pt>
                <c:pt idx="39">
                  <c:v>14.431111111111111</c:v>
                </c:pt>
                <c:pt idx="40">
                  <c:v>19.944111111111109</c:v>
                </c:pt>
                <c:pt idx="41">
                  <c:v>20.066999999999997</c:v>
                </c:pt>
                <c:pt idx="42">
                  <c:v>24.390277777777779</c:v>
                </c:pt>
                <c:pt idx="43">
                  <c:v>14.845277777777778</c:v>
                </c:pt>
                <c:pt idx="44">
                  <c:v>11.213111111111109</c:v>
                </c:pt>
                <c:pt idx="45">
                  <c:v>12.196111111111112</c:v>
                </c:pt>
                <c:pt idx="46">
                  <c:v>3.8910555555555564</c:v>
                </c:pt>
                <c:pt idx="47">
                  <c:v>-1.4040555555555556</c:v>
                </c:pt>
                <c:pt idx="48">
                  <c:v>-1.8609999999999991</c:v>
                </c:pt>
                <c:pt idx="49">
                  <c:v>4.1901111111111113</c:v>
                </c:pt>
                <c:pt idx="50">
                  <c:v>6.9296666666666651</c:v>
                </c:pt>
                <c:pt idx="51">
                  <c:v>17.878555555555554</c:v>
                </c:pt>
                <c:pt idx="52">
                  <c:v>13.941833333333333</c:v>
                </c:pt>
                <c:pt idx="53">
                  <c:v>22.300055555555556</c:v>
                </c:pt>
                <c:pt idx="54">
                  <c:v>22.061333333333337</c:v>
                </c:pt>
                <c:pt idx="55">
                  <c:v>21.034555555555556</c:v>
                </c:pt>
                <c:pt idx="56">
                  <c:v>12.287277777777778</c:v>
                </c:pt>
                <c:pt idx="57">
                  <c:v>3.6523888888888894</c:v>
                </c:pt>
                <c:pt idx="58">
                  <c:v>2.7703888888888883</c:v>
                </c:pt>
                <c:pt idx="59">
                  <c:v>-4.4035555555555561</c:v>
                </c:pt>
                <c:pt idx="60">
                  <c:v>-5.1417222222222216</c:v>
                </c:pt>
                <c:pt idx="61">
                  <c:v>2.0926111111111112</c:v>
                </c:pt>
                <c:pt idx="62">
                  <c:v>12.51038888888889</c:v>
                </c:pt>
                <c:pt idx="63">
                  <c:v>14.925166666666666</c:v>
                </c:pt>
                <c:pt idx="64">
                  <c:v>20.632000000000001</c:v>
                </c:pt>
                <c:pt idx="65">
                  <c:v>18.445388888888889</c:v>
                </c:pt>
                <c:pt idx="66">
                  <c:v>21.671277777777782</c:v>
                </c:pt>
                <c:pt idx="67">
                  <c:v>13.994388888888889</c:v>
                </c:pt>
                <c:pt idx="68">
                  <c:v>8.7143888888888874</c:v>
                </c:pt>
                <c:pt idx="69">
                  <c:v>3.3920555555555549</c:v>
                </c:pt>
                <c:pt idx="70">
                  <c:v>-2.5841666666666661</c:v>
                </c:pt>
                <c:pt idx="71">
                  <c:v>-5.7043888888888894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8-4EA4-B2F9-15E039C1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5344"/>
        <c:axId val="95064952"/>
      </c:lineChart>
      <c:catAx>
        <c:axId val="950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Manth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4952"/>
        <c:crosses val="autoZero"/>
        <c:auto val="1"/>
        <c:lblAlgn val="ctr"/>
        <c:lblOffset val="100"/>
        <c:noMultiLvlLbl val="0"/>
      </c:catAx>
      <c:valAx>
        <c:axId val="95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16191</xdr:rowOff>
    </xdr:from>
    <xdr:to>
      <xdr:col>21</xdr:col>
      <xdr:colOff>312420</xdr:colOff>
      <xdr:row>25</xdr:row>
      <xdr:rowOff>97154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73" totalsRowShown="0">
  <autoFilter ref="A1:F73"/>
  <tableColumns count="6">
    <tableColumn id="5" name="Month " dataDxfId="1"/>
    <tableColumn id="6" name="Zombies" dataDxfId="0"/>
    <tableColumn id="3" name="Deer"/>
    <tableColumn id="4" name="Height (inches)"/>
    <tableColumn id="2" name="Precipitation (inches)"/>
    <tableColumn id="1" name="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G1" zoomScaleNormal="100" workbookViewId="0">
      <selection sqref="A1:F73"/>
    </sheetView>
  </sheetViews>
  <sheetFormatPr defaultRowHeight="14.4" x14ac:dyDescent="0.3"/>
  <cols>
    <col min="1" max="1" width="16.88671875" customWidth="1"/>
    <col min="4" max="4" width="16" customWidth="1"/>
    <col min="5" max="5" width="14.5546875" customWidth="1"/>
    <col min="6" max="6" width="14.6640625" customWidth="1"/>
  </cols>
  <sheetData>
    <row r="1" spans="1:6" x14ac:dyDescent="0.3">
      <c r="A1" t="s">
        <v>1</v>
      </c>
      <c r="B1" t="s">
        <v>14</v>
      </c>
      <c r="C1" t="s">
        <v>0</v>
      </c>
      <c r="D1" t="s">
        <v>17</v>
      </c>
      <c r="E1" t="s">
        <v>16</v>
      </c>
      <c r="F1" t="s">
        <v>15</v>
      </c>
    </row>
    <row r="2" spans="1:6" x14ac:dyDescent="0.3">
      <c r="A2" s="1" t="s">
        <v>2</v>
      </c>
      <c r="B2">
        <v>0</v>
      </c>
      <c r="C2">
        <v>1</v>
      </c>
      <c r="D2">
        <v>2.1495000000000002</v>
      </c>
      <c r="E2">
        <v>7.1304499999999997</v>
      </c>
      <c r="F2">
        <v>3.0473333333333326</v>
      </c>
    </row>
    <row r="3" spans="1:6" x14ac:dyDescent="0.3">
      <c r="A3" s="2" t="s">
        <v>3</v>
      </c>
      <c r="B3">
        <v>0</v>
      </c>
      <c r="C3">
        <v>1</v>
      </c>
      <c r="D3">
        <v>4.5496600000000003</v>
      </c>
      <c r="E3">
        <v>11.436400000000001</v>
      </c>
      <c r="F3">
        <v>5.288777777777776</v>
      </c>
    </row>
    <row r="4" spans="1:6" x14ac:dyDescent="0.3">
      <c r="A4" s="1" t="s">
        <v>4</v>
      </c>
      <c r="B4">
        <v>1</v>
      </c>
      <c r="C4">
        <v>2</v>
      </c>
      <c r="D4">
        <v>9.9542099999999998</v>
      </c>
      <c r="E4">
        <v>10.585800000000001</v>
      </c>
      <c r="F4">
        <v>11.698111111111112</v>
      </c>
    </row>
    <row r="5" spans="1:6" x14ac:dyDescent="0.3">
      <c r="A5" s="2" t="s">
        <v>5</v>
      </c>
      <c r="B5">
        <v>0</v>
      </c>
      <c r="C5">
        <v>2</v>
      </c>
      <c r="D5">
        <v>13.772</v>
      </c>
      <c r="E5">
        <v>12.868499999999999</v>
      </c>
      <c r="F5">
        <v>11.04488888888889</v>
      </c>
    </row>
    <row r="6" spans="1:6" x14ac:dyDescent="0.3">
      <c r="A6" s="1" t="s">
        <v>6</v>
      </c>
      <c r="B6">
        <v>1</v>
      </c>
      <c r="C6">
        <v>2</v>
      </c>
      <c r="D6">
        <v>15.3325</v>
      </c>
      <c r="E6">
        <v>10.458500000000001</v>
      </c>
      <c r="F6">
        <v>15.387555555555556</v>
      </c>
    </row>
    <row r="7" spans="1:6" x14ac:dyDescent="0.3">
      <c r="A7" s="2" t="s">
        <v>7</v>
      </c>
      <c r="B7">
        <v>0</v>
      </c>
      <c r="C7">
        <v>3</v>
      </c>
      <c r="D7">
        <v>14.550599999999999</v>
      </c>
      <c r="E7">
        <v>8.0684000000000005</v>
      </c>
      <c r="F7">
        <v>20.48138888888889</v>
      </c>
    </row>
    <row r="8" spans="1:6" x14ac:dyDescent="0.3">
      <c r="A8" s="1" t="s">
        <v>8</v>
      </c>
      <c r="B8">
        <v>1</v>
      </c>
      <c r="C8">
        <v>4</v>
      </c>
      <c r="D8">
        <v>13.545500000000001</v>
      </c>
      <c r="E8">
        <v>4.5006899999999996</v>
      </c>
      <c r="F8">
        <v>19.23011111111111</v>
      </c>
    </row>
    <row r="9" spans="1:6" x14ac:dyDescent="0.3">
      <c r="A9" s="2" t="s">
        <v>9</v>
      </c>
      <c r="B9">
        <v>2</v>
      </c>
      <c r="C9">
        <v>5</v>
      </c>
      <c r="D9">
        <v>11.5801</v>
      </c>
      <c r="E9">
        <v>3.4221400000000002</v>
      </c>
      <c r="F9">
        <v>22.881499999999999</v>
      </c>
    </row>
    <row r="10" spans="1:6" x14ac:dyDescent="0.3">
      <c r="A10" s="1" t="s">
        <v>10</v>
      </c>
      <c r="B10">
        <v>3</v>
      </c>
      <c r="C10">
        <v>5</v>
      </c>
      <c r="D10">
        <v>12.4475</v>
      </c>
      <c r="E10">
        <v>1.0736300000000001</v>
      </c>
      <c r="F10">
        <v>14.383666666666667</v>
      </c>
    </row>
    <row r="11" spans="1:6" x14ac:dyDescent="0.3">
      <c r="A11" s="2" t="s">
        <v>11</v>
      </c>
      <c r="B11">
        <v>2</v>
      </c>
      <c r="C11">
        <v>6</v>
      </c>
      <c r="D11">
        <v>11.254200000000001</v>
      </c>
      <c r="E11">
        <v>0.63231999999999999</v>
      </c>
      <c r="F11">
        <v>3.1420555555555572</v>
      </c>
    </row>
    <row r="12" spans="1:6" x14ac:dyDescent="0.3">
      <c r="A12" s="1" t="s">
        <v>12</v>
      </c>
      <c r="B12">
        <v>3</v>
      </c>
      <c r="C12">
        <v>5</v>
      </c>
      <c r="D12">
        <v>8.2750599999999999</v>
      </c>
      <c r="E12">
        <v>0.72890600000000005</v>
      </c>
      <c r="F12">
        <v>-3.2311666666666659</v>
      </c>
    </row>
    <row r="13" spans="1:6" x14ac:dyDescent="0.3">
      <c r="A13" s="2" t="s">
        <v>13</v>
      </c>
      <c r="B13">
        <v>2</v>
      </c>
      <c r="C13">
        <v>5</v>
      </c>
      <c r="D13">
        <v>5.7819099999999999</v>
      </c>
      <c r="E13">
        <v>5.6637899999999997</v>
      </c>
      <c r="F13">
        <v>-4.7632777777777768</v>
      </c>
    </row>
    <row r="14" spans="1:6" x14ac:dyDescent="0.3">
      <c r="A14" s="1" t="s">
        <v>2</v>
      </c>
      <c r="B14">
        <v>1</v>
      </c>
      <c r="C14">
        <v>5</v>
      </c>
      <c r="D14">
        <v>3.2902200000000001</v>
      </c>
      <c r="E14">
        <v>7.1566900000000002</v>
      </c>
      <c r="F14">
        <v>-4.5471666666666657</v>
      </c>
    </row>
    <row r="15" spans="1:6" x14ac:dyDescent="0.3">
      <c r="A15" s="2" t="s">
        <v>3</v>
      </c>
      <c r="B15">
        <v>2</v>
      </c>
      <c r="C15">
        <v>5</v>
      </c>
      <c r="D15">
        <v>0.86195900000000003</v>
      </c>
      <c r="E15">
        <v>8.67788</v>
      </c>
      <c r="F15">
        <v>-1.970166666666666</v>
      </c>
    </row>
    <row r="16" spans="1:6" x14ac:dyDescent="0.3">
      <c r="A16" s="1" t="s">
        <v>4</v>
      </c>
      <c r="B16">
        <v>1</v>
      </c>
      <c r="C16">
        <v>4</v>
      </c>
      <c r="D16">
        <v>3.4703400000000002</v>
      </c>
      <c r="E16">
        <v>10.6686</v>
      </c>
      <c r="F16">
        <v>12.667833333333334</v>
      </c>
    </row>
    <row r="17" spans="1:6" x14ac:dyDescent="0.3">
      <c r="A17" s="2" t="s">
        <v>5</v>
      </c>
      <c r="B17">
        <v>2</v>
      </c>
      <c r="C17">
        <v>4</v>
      </c>
      <c r="D17">
        <v>5.0402300000000002</v>
      </c>
      <c r="E17">
        <v>13.151999999999999</v>
      </c>
      <c r="F17">
        <v>13.019444444444446</v>
      </c>
    </row>
    <row r="18" spans="1:6" x14ac:dyDescent="0.3">
      <c r="A18" s="1" t="s">
        <v>6</v>
      </c>
      <c r="B18">
        <v>1</v>
      </c>
      <c r="C18">
        <v>4</v>
      </c>
      <c r="D18">
        <v>3.5241099999999999</v>
      </c>
      <c r="E18">
        <v>9.4267699999999994</v>
      </c>
      <c r="F18">
        <v>19.108277777777783</v>
      </c>
    </row>
    <row r="19" spans="1:6" x14ac:dyDescent="0.3">
      <c r="A19" s="2" t="s">
        <v>7</v>
      </c>
      <c r="B19">
        <v>2</v>
      </c>
      <c r="C19">
        <v>4</v>
      </c>
      <c r="D19">
        <v>1.5838000000000001</v>
      </c>
      <c r="E19">
        <v>7.6500599999999999</v>
      </c>
      <c r="F19">
        <v>22.260888888888886</v>
      </c>
    </row>
    <row r="20" spans="1:6" x14ac:dyDescent="0.3">
      <c r="A20" s="1" t="s">
        <v>8</v>
      </c>
      <c r="B20">
        <v>1</v>
      </c>
      <c r="C20">
        <v>4</v>
      </c>
      <c r="D20">
        <v>0</v>
      </c>
      <c r="E20">
        <v>6.33819</v>
      </c>
      <c r="F20">
        <v>20.661222222222225</v>
      </c>
    </row>
    <row r="21" spans="1:6" x14ac:dyDescent="0.3">
      <c r="A21" s="2" t="s">
        <v>9</v>
      </c>
      <c r="B21">
        <v>2</v>
      </c>
      <c r="C21">
        <v>4</v>
      </c>
      <c r="D21">
        <v>0.66783499999999996</v>
      </c>
      <c r="E21">
        <v>2.8427899999999999</v>
      </c>
      <c r="F21">
        <v>15.551388888888889</v>
      </c>
    </row>
    <row r="22" spans="1:6" x14ac:dyDescent="0.3">
      <c r="A22" s="1" t="s">
        <v>10</v>
      </c>
      <c r="B22">
        <v>1</v>
      </c>
      <c r="C22">
        <v>3</v>
      </c>
      <c r="D22">
        <v>3.2899699999999998</v>
      </c>
      <c r="E22">
        <v>1.2841</v>
      </c>
      <c r="F22">
        <v>13.172944444444445</v>
      </c>
    </row>
    <row r="23" spans="1:6" x14ac:dyDescent="0.3">
      <c r="A23" s="2" t="s">
        <v>11</v>
      </c>
      <c r="B23">
        <v>2</v>
      </c>
      <c r="C23">
        <v>4</v>
      </c>
      <c r="D23">
        <v>5.7896400000000003</v>
      </c>
      <c r="E23">
        <v>1.7705599999999999</v>
      </c>
      <c r="F23">
        <v>6.015666666666668</v>
      </c>
    </row>
    <row r="24" spans="1:6" x14ac:dyDescent="0.3">
      <c r="A24" s="1" t="s">
        <v>12</v>
      </c>
      <c r="B24">
        <v>1</v>
      </c>
      <c r="C24">
        <v>4</v>
      </c>
      <c r="D24">
        <v>3.99817</v>
      </c>
      <c r="E24">
        <v>1.1671899999999999</v>
      </c>
      <c r="F24">
        <v>-0.26433333333333309</v>
      </c>
    </row>
    <row r="25" spans="1:6" x14ac:dyDescent="0.3">
      <c r="A25" s="2" t="s">
        <v>13</v>
      </c>
      <c r="B25">
        <v>2</v>
      </c>
      <c r="C25">
        <v>4</v>
      </c>
      <c r="D25">
        <v>3.4121000000000001</v>
      </c>
      <c r="E25">
        <v>6.1231900000000001</v>
      </c>
      <c r="F25">
        <v>2.6866666666666656</v>
      </c>
    </row>
    <row r="26" spans="1:6" x14ac:dyDescent="0.3">
      <c r="A26" s="1" t="s">
        <v>2</v>
      </c>
      <c r="B26">
        <v>1</v>
      </c>
      <c r="C26">
        <v>4</v>
      </c>
      <c r="D26">
        <v>1.4150400000000001</v>
      </c>
      <c r="E26">
        <v>9.3502200000000002</v>
      </c>
      <c r="F26">
        <v>-5.5130000000000008</v>
      </c>
    </row>
    <row r="27" spans="1:6" x14ac:dyDescent="0.3">
      <c r="A27" s="2" t="s">
        <v>3</v>
      </c>
      <c r="B27">
        <v>0</v>
      </c>
      <c r="C27">
        <v>3</v>
      </c>
      <c r="D27">
        <v>0.58488499999999999</v>
      </c>
      <c r="E27">
        <v>8.5868599999999997</v>
      </c>
      <c r="F27">
        <v>2.4321111111111113</v>
      </c>
    </row>
    <row r="28" spans="1:6" x14ac:dyDescent="0.3">
      <c r="A28" s="1" t="s">
        <v>4</v>
      </c>
      <c r="B28">
        <v>1</v>
      </c>
      <c r="C28">
        <v>2</v>
      </c>
      <c r="D28">
        <v>0.54636399999999996</v>
      </c>
      <c r="E28">
        <v>12.448499999999999</v>
      </c>
      <c r="F28">
        <v>3.7043888888888903</v>
      </c>
    </row>
    <row r="29" spans="1:6" x14ac:dyDescent="0.3">
      <c r="A29" s="2" t="s">
        <v>5</v>
      </c>
      <c r="B29">
        <v>0</v>
      </c>
      <c r="C29">
        <v>2</v>
      </c>
      <c r="D29">
        <v>0.67938900000000002</v>
      </c>
      <c r="E29">
        <v>11.1911</v>
      </c>
      <c r="F29">
        <v>17.211666666666666</v>
      </c>
    </row>
    <row r="30" spans="1:6" x14ac:dyDescent="0.3">
      <c r="A30" s="1" t="s">
        <v>6</v>
      </c>
      <c r="B30">
        <v>1</v>
      </c>
      <c r="C30">
        <v>2</v>
      </c>
      <c r="D30">
        <v>5.3263800000000003</v>
      </c>
      <c r="E30">
        <v>8.32273</v>
      </c>
      <c r="F30">
        <v>13.014222222222223</v>
      </c>
    </row>
    <row r="31" spans="1:6" x14ac:dyDescent="0.3">
      <c r="A31" s="2" t="s">
        <v>7</v>
      </c>
      <c r="B31">
        <v>0</v>
      </c>
      <c r="C31">
        <v>2</v>
      </c>
      <c r="D31">
        <v>4.5899900000000002</v>
      </c>
      <c r="E31">
        <v>5.8052999999999999</v>
      </c>
      <c r="F31">
        <v>20.262499999999999</v>
      </c>
    </row>
    <row r="32" spans="1:6" x14ac:dyDescent="0.3">
      <c r="A32" s="1" t="s">
        <v>8</v>
      </c>
      <c r="B32">
        <v>1</v>
      </c>
      <c r="C32">
        <v>2</v>
      </c>
      <c r="D32">
        <v>4.6893599999999998</v>
      </c>
      <c r="E32">
        <v>6.3296200000000002</v>
      </c>
      <c r="F32">
        <v>17.824500000000004</v>
      </c>
    </row>
    <row r="33" spans="1:6" x14ac:dyDescent="0.3">
      <c r="A33" s="2" t="s">
        <v>9</v>
      </c>
      <c r="B33">
        <v>0</v>
      </c>
      <c r="C33">
        <v>3</v>
      </c>
      <c r="D33">
        <v>3.7431000000000001</v>
      </c>
      <c r="E33">
        <v>3.1610399999999998</v>
      </c>
      <c r="F33">
        <v>22.325722222222222</v>
      </c>
    </row>
    <row r="34" spans="1:6" x14ac:dyDescent="0.3">
      <c r="A34" s="1" t="s">
        <v>10</v>
      </c>
      <c r="B34">
        <v>1</v>
      </c>
      <c r="C34">
        <v>3</v>
      </c>
      <c r="D34">
        <v>8.0505499999999994</v>
      </c>
      <c r="E34">
        <v>0.36348599999999998</v>
      </c>
      <c r="F34">
        <v>10.283166666666668</v>
      </c>
    </row>
    <row r="35" spans="1:6" x14ac:dyDescent="0.3">
      <c r="A35" s="2" t="s">
        <v>11</v>
      </c>
      <c r="B35">
        <v>2</v>
      </c>
      <c r="C35">
        <v>4</v>
      </c>
      <c r="D35">
        <v>10.0928</v>
      </c>
      <c r="E35">
        <v>1.2454400000000001</v>
      </c>
      <c r="F35">
        <v>5.7376666666666685</v>
      </c>
    </row>
    <row r="36" spans="1:6" x14ac:dyDescent="0.3">
      <c r="A36" s="1" t="s">
        <v>12</v>
      </c>
      <c r="B36">
        <v>1</v>
      </c>
      <c r="C36">
        <v>4</v>
      </c>
      <c r="D36">
        <v>9.1151499999999999</v>
      </c>
      <c r="E36">
        <v>2.4282499999999998</v>
      </c>
      <c r="F36">
        <v>2.282555555555557</v>
      </c>
    </row>
    <row r="37" spans="1:6" x14ac:dyDescent="0.3">
      <c r="A37" s="2" t="s">
        <v>13</v>
      </c>
      <c r="B37">
        <v>2</v>
      </c>
      <c r="C37">
        <v>5</v>
      </c>
      <c r="D37">
        <v>7.3321899999999998</v>
      </c>
      <c r="E37">
        <v>2.6042100000000001</v>
      </c>
      <c r="F37">
        <v>-0.38133333333333275</v>
      </c>
    </row>
    <row r="38" spans="1:6" x14ac:dyDescent="0.3">
      <c r="A38" s="1" t="s">
        <v>2</v>
      </c>
      <c r="B38">
        <v>3</v>
      </c>
      <c r="C38">
        <v>5</v>
      </c>
      <c r="D38">
        <v>4.9367900000000002</v>
      </c>
      <c r="E38">
        <v>9.2802500000000006</v>
      </c>
      <c r="F38">
        <v>-1.4254444444444441</v>
      </c>
    </row>
    <row r="39" spans="1:6" x14ac:dyDescent="0.3">
      <c r="A39" s="2" t="s">
        <v>3</v>
      </c>
      <c r="B39">
        <v>2</v>
      </c>
      <c r="C39">
        <v>5</v>
      </c>
      <c r="D39">
        <v>6.9692999999999996</v>
      </c>
      <c r="E39">
        <v>11.1264</v>
      </c>
      <c r="F39">
        <v>6.9300555555555556</v>
      </c>
    </row>
    <row r="40" spans="1:6" x14ac:dyDescent="0.3">
      <c r="A40" s="1" t="s">
        <v>4</v>
      </c>
      <c r="B40">
        <v>3</v>
      </c>
      <c r="C40">
        <v>5</v>
      </c>
      <c r="D40">
        <v>6.5302300000000004</v>
      </c>
      <c r="E40">
        <v>12.749700000000001</v>
      </c>
      <c r="F40">
        <v>4.7275000000000018</v>
      </c>
    </row>
    <row r="41" spans="1:6" x14ac:dyDescent="0.3">
      <c r="A41" s="2" t="s">
        <v>5</v>
      </c>
      <c r="B41">
        <v>2</v>
      </c>
      <c r="C41">
        <v>5</v>
      </c>
      <c r="D41">
        <v>7.2575799999999999</v>
      </c>
      <c r="E41">
        <v>11.2118</v>
      </c>
      <c r="F41">
        <v>14.431111111111111</v>
      </c>
    </row>
    <row r="42" spans="1:6" x14ac:dyDescent="0.3">
      <c r="A42" s="1" t="s">
        <v>6</v>
      </c>
      <c r="B42">
        <v>1</v>
      </c>
      <c r="C42">
        <v>5</v>
      </c>
      <c r="D42">
        <v>5.0560999999999998</v>
      </c>
      <c r="E42">
        <v>8.9065399999999997</v>
      </c>
      <c r="F42">
        <v>19.944111111111109</v>
      </c>
    </row>
    <row r="43" spans="1:6" x14ac:dyDescent="0.3">
      <c r="A43" s="2" t="s">
        <v>7</v>
      </c>
      <c r="B43">
        <v>2</v>
      </c>
      <c r="C43">
        <v>5</v>
      </c>
      <c r="D43">
        <v>2.8290199999999999</v>
      </c>
      <c r="E43">
        <v>9.0732199999999992</v>
      </c>
      <c r="F43">
        <v>20.066999999999997</v>
      </c>
    </row>
    <row r="44" spans="1:6" x14ac:dyDescent="0.3">
      <c r="A44" s="1" t="s">
        <v>8</v>
      </c>
      <c r="B44">
        <v>1</v>
      </c>
      <c r="C44">
        <v>4</v>
      </c>
      <c r="D44">
        <v>0.33830300000000002</v>
      </c>
      <c r="E44">
        <v>3.7684299999999999</v>
      </c>
      <c r="F44">
        <v>24.390277777777779</v>
      </c>
    </row>
    <row r="45" spans="1:6" x14ac:dyDescent="0.3">
      <c r="A45" s="2" t="s">
        <v>9</v>
      </c>
      <c r="B45">
        <v>0</v>
      </c>
      <c r="C45">
        <v>3</v>
      </c>
      <c r="D45">
        <v>1.8201099999999999</v>
      </c>
      <c r="E45">
        <v>3.3308499999999999</v>
      </c>
      <c r="F45">
        <v>14.845277777777778</v>
      </c>
    </row>
    <row r="46" spans="1:6" x14ac:dyDescent="0.3">
      <c r="A46" s="1" t="s">
        <v>10</v>
      </c>
      <c r="B46">
        <v>1</v>
      </c>
      <c r="C46">
        <v>2</v>
      </c>
      <c r="D46">
        <v>6.2313200000000002</v>
      </c>
      <c r="E46">
        <v>0.95112399999999997</v>
      </c>
      <c r="F46">
        <v>11.213111111111109</v>
      </c>
    </row>
    <row r="47" spans="1:6" x14ac:dyDescent="0.3">
      <c r="A47" s="2" t="s">
        <v>11</v>
      </c>
      <c r="B47">
        <v>0</v>
      </c>
      <c r="C47">
        <v>3</v>
      </c>
      <c r="D47">
        <v>10.320600000000001</v>
      </c>
      <c r="E47">
        <v>0.55900499999999997</v>
      </c>
      <c r="F47">
        <v>12.196111111111112</v>
      </c>
    </row>
    <row r="48" spans="1:6" x14ac:dyDescent="0.3">
      <c r="A48" s="1" t="s">
        <v>12</v>
      </c>
      <c r="B48">
        <v>1</v>
      </c>
      <c r="C48">
        <v>4</v>
      </c>
      <c r="D48">
        <v>11.027200000000001</v>
      </c>
      <c r="E48">
        <v>3.1920600000000001</v>
      </c>
      <c r="F48">
        <v>3.8910555555555564</v>
      </c>
    </row>
    <row r="49" spans="1:6" x14ac:dyDescent="0.3">
      <c r="A49" s="2" t="s">
        <v>13</v>
      </c>
      <c r="B49">
        <v>2</v>
      </c>
      <c r="C49">
        <v>4</v>
      </c>
      <c r="D49">
        <v>9.1455300000000008</v>
      </c>
      <c r="E49">
        <v>6.14297</v>
      </c>
      <c r="F49">
        <v>-1.4040555555555556</v>
      </c>
    </row>
    <row r="50" spans="1:6" x14ac:dyDescent="0.3">
      <c r="A50" s="1" t="s">
        <v>2</v>
      </c>
      <c r="B50">
        <v>1</v>
      </c>
      <c r="C50">
        <v>5</v>
      </c>
      <c r="D50">
        <v>7.2230100000000004</v>
      </c>
      <c r="E50">
        <v>8.8119800000000001</v>
      </c>
      <c r="F50">
        <v>-1.8609999999999991</v>
      </c>
    </row>
    <row r="51" spans="1:6" x14ac:dyDescent="0.3">
      <c r="A51" s="2" t="s">
        <v>3</v>
      </c>
      <c r="B51">
        <v>2</v>
      </c>
      <c r="C51">
        <v>5</v>
      </c>
      <c r="D51">
        <v>6.6181299999999998</v>
      </c>
      <c r="E51">
        <v>11.8865</v>
      </c>
      <c r="F51">
        <v>4.1901111111111113</v>
      </c>
    </row>
    <row r="52" spans="1:6" x14ac:dyDescent="0.3">
      <c r="A52" s="1" t="s">
        <v>4</v>
      </c>
      <c r="B52">
        <v>3</v>
      </c>
      <c r="C52">
        <v>5</v>
      </c>
      <c r="D52">
        <v>8.86252</v>
      </c>
      <c r="E52">
        <v>10.658899999999999</v>
      </c>
      <c r="F52">
        <v>6.9296666666666651</v>
      </c>
    </row>
    <row r="53" spans="1:6" x14ac:dyDescent="0.3">
      <c r="A53" s="2" t="s">
        <v>5</v>
      </c>
      <c r="B53">
        <v>2</v>
      </c>
      <c r="C53">
        <v>5</v>
      </c>
      <c r="D53">
        <v>6.97478</v>
      </c>
      <c r="E53">
        <v>13.476100000000001</v>
      </c>
      <c r="F53">
        <v>17.878555555555554</v>
      </c>
    </row>
    <row r="54" spans="1:6" x14ac:dyDescent="0.3">
      <c r="A54" s="1" t="s">
        <v>6</v>
      </c>
      <c r="B54">
        <v>3</v>
      </c>
      <c r="C54">
        <v>5</v>
      </c>
      <c r="D54">
        <v>7.9422699999999997</v>
      </c>
      <c r="E54">
        <v>11.7669</v>
      </c>
      <c r="F54">
        <v>13.941833333333333</v>
      </c>
    </row>
    <row r="55" spans="1:6" x14ac:dyDescent="0.3">
      <c r="A55" s="2" t="s">
        <v>7</v>
      </c>
      <c r="B55">
        <v>2</v>
      </c>
      <c r="C55">
        <v>6</v>
      </c>
      <c r="D55">
        <v>5.5007700000000002</v>
      </c>
      <c r="E55">
        <v>7.2807300000000001</v>
      </c>
      <c r="F55">
        <v>22.300055555555556</v>
      </c>
    </row>
    <row r="56" spans="1:6" x14ac:dyDescent="0.3">
      <c r="A56" s="1" t="s">
        <v>8</v>
      </c>
      <c r="B56">
        <v>1</v>
      </c>
      <c r="C56">
        <v>5</v>
      </c>
      <c r="D56">
        <v>2.5684499999999999</v>
      </c>
      <c r="E56">
        <v>3.5713200000000001</v>
      </c>
      <c r="F56">
        <v>22.061333333333337</v>
      </c>
    </row>
    <row r="57" spans="1:6" x14ac:dyDescent="0.3">
      <c r="A57" s="2" t="s">
        <v>9</v>
      </c>
      <c r="B57">
        <v>2</v>
      </c>
      <c r="C57">
        <v>4</v>
      </c>
      <c r="D57">
        <v>0.18885299999999999</v>
      </c>
      <c r="E57">
        <v>0.98719100000000004</v>
      </c>
      <c r="F57">
        <v>21.034555555555556</v>
      </c>
    </row>
    <row r="58" spans="1:6" x14ac:dyDescent="0.3">
      <c r="A58" s="1" t="s">
        <v>10</v>
      </c>
      <c r="B58">
        <v>1</v>
      </c>
      <c r="C58">
        <v>3</v>
      </c>
      <c r="D58">
        <v>2.9000400000000002</v>
      </c>
      <c r="E58">
        <v>0</v>
      </c>
      <c r="F58">
        <v>12.287277777777778</v>
      </c>
    </row>
    <row r="59" spans="1:6" x14ac:dyDescent="0.3">
      <c r="A59" s="2" t="s">
        <v>11</v>
      </c>
      <c r="B59">
        <v>0</v>
      </c>
      <c r="C59">
        <v>2</v>
      </c>
      <c r="D59">
        <v>2.9128599999999998</v>
      </c>
      <c r="E59">
        <v>0</v>
      </c>
      <c r="F59">
        <v>3.6523888888888894</v>
      </c>
    </row>
    <row r="60" spans="1:6" x14ac:dyDescent="0.3">
      <c r="A60" s="1" t="s">
        <v>12</v>
      </c>
      <c r="B60">
        <v>1</v>
      </c>
      <c r="C60">
        <v>3</v>
      </c>
      <c r="D60">
        <v>3.1059399999999999</v>
      </c>
      <c r="E60">
        <v>1.42336</v>
      </c>
      <c r="F60">
        <v>2.7703888888888883</v>
      </c>
    </row>
    <row r="61" spans="1:6" x14ac:dyDescent="0.3">
      <c r="A61" s="2" t="s">
        <v>13</v>
      </c>
      <c r="B61">
        <v>2</v>
      </c>
      <c r="C61">
        <v>4</v>
      </c>
      <c r="D61">
        <v>1.61557</v>
      </c>
      <c r="E61">
        <v>6.0743</v>
      </c>
      <c r="F61">
        <v>-4.4035555555555561</v>
      </c>
    </row>
    <row r="62" spans="1:6" x14ac:dyDescent="0.3">
      <c r="A62" s="1" t="s">
        <v>2</v>
      </c>
      <c r="B62">
        <v>1</v>
      </c>
      <c r="C62">
        <v>3</v>
      </c>
      <c r="D62">
        <v>0</v>
      </c>
      <c r="E62">
        <v>6.05722</v>
      </c>
      <c r="F62">
        <v>-5.1417222222222216</v>
      </c>
    </row>
    <row r="63" spans="1:6" x14ac:dyDescent="0.3">
      <c r="A63" s="2" t="s">
        <v>3</v>
      </c>
      <c r="B63">
        <v>0</v>
      </c>
      <c r="C63">
        <v>3</v>
      </c>
      <c r="D63">
        <v>0</v>
      </c>
      <c r="E63">
        <v>11.2845</v>
      </c>
      <c r="F63">
        <v>2.0926111111111112</v>
      </c>
    </row>
    <row r="64" spans="1:6" x14ac:dyDescent="0.3">
      <c r="A64" s="1" t="s">
        <v>4</v>
      </c>
      <c r="B64">
        <v>1</v>
      </c>
      <c r="C64">
        <v>2</v>
      </c>
      <c r="D64">
        <v>2.19659</v>
      </c>
      <c r="E64">
        <v>13.535600000000001</v>
      </c>
      <c r="F64">
        <v>12.51038888888889</v>
      </c>
    </row>
    <row r="65" spans="1:6" x14ac:dyDescent="0.3">
      <c r="A65" s="2" t="s">
        <v>5</v>
      </c>
      <c r="B65">
        <v>0</v>
      </c>
      <c r="C65">
        <v>3</v>
      </c>
      <c r="D65">
        <v>3.9411</v>
      </c>
      <c r="E65">
        <v>11.3283</v>
      </c>
      <c r="F65">
        <v>14.925166666666666</v>
      </c>
    </row>
    <row r="66" spans="1:6" x14ac:dyDescent="0.3">
      <c r="A66" s="1" t="s">
        <v>6</v>
      </c>
      <c r="B66">
        <v>1</v>
      </c>
      <c r="C66">
        <v>4</v>
      </c>
      <c r="D66">
        <v>2.6199499999999998</v>
      </c>
      <c r="E66">
        <v>9.7172900000000002</v>
      </c>
      <c r="F66">
        <v>20.632000000000001</v>
      </c>
    </row>
    <row r="67" spans="1:6" x14ac:dyDescent="0.3">
      <c r="A67" s="2" t="s">
        <v>7</v>
      </c>
      <c r="B67">
        <v>0</v>
      </c>
      <c r="C67">
        <v>3</v>
      </c>
      <c r="D67">
        <v>1.4114599999999999</v>
      </c>
      <c r="E67">
        <v>6.4819599999999999</v>
      </c>
      <c r="F67">
        <v>18.445388888888889</v>
      </c>
    </row>
    <row r="68" spans="1:6" x14ac:dyDescent="0.3">
      <c r="A68" s="1" t="s">
        <v>8</v>
      </c>
      <c r="B68">
        <v>1</v>
      </c>
      <c r="C68">
        <v>3</v>
      </c>
      <c r="D68">
        <v>2.1494399999999999E-3</v>
      </c>
      <c r="E68">
        <v>3.4247399999999999</v>
      </c>
      <c r="F68">
        <v>21.671277777777782</v>
      </c>
    </row>
    <row r="69" spans="1:6" x14ac:dyDescent="0.3">
      <c r="A69" s="2" t="s">
        <v>9</v>
      </c>
      <c r="B69">
        <v>0</v>
      </c>
      <c r="C69">
        <v>2</v>
      </c>
      <c r="D69">
        <v>2.7766299999999999</v>
      </c>
      <c r="E69">
        <v>2.6859500000000001</v>
      </c>
      <c r="F69">
        <v>13.994388888888889</v>
      </c>
    </row>
    <row r="70" spans="1:6" x14ac:dyDescent="0.3">
      <c r="A70" s="1" t="s">
        <v>10</v>
      </c>
      <c r="B70">
        <v>1</v>
      </c>
      <c r="C70">
        <v>3</v>
      </c>
      <c r="D70">
        <v>7.9010899999999999</v>
      </c>
      <c r="E70">
        <v>1.3783300000000001</v>
      </c>
      <c r="F70">
        <v>8.7143888888888874</v>
      </c>
    </row>
    <row r="71" spans="1:6" x14ac:dyDescent="0.3">
      <c r="A71" s="2" t="s">
        <v>11</v>
      </c>
      <c r="B71">
        <v>0</v>
      </c>
      <c r="C71">
        <v>3</v>
      </c>
      <c r="D71">
        <v>7.9426899999999998</v>
      </c>
      <c r="E71">
        <v>1.1847300000000001</v>
      </c>
      <c r="F71">
        <v>3.3920555555555549</v>
      </c>
    </row>
    <row r="72" spans="1:6" x14ac:dyDescent="0.3">
      <c r="A72" s="1" t="s">
        <v>12</v>
      </c>
      <c r="B72">
        <v>1</v>
      </c>
      <c r="C72">
        <v>4</v>
      </c>
      <c r="D72">
        <v>6.4872399999999999</v>
      </c>
      <c r="E72">
        <v>3.5577700000000001</v>
      </c>
      <c r="F72">
        <v>-2.5841666666666661</v>
      </c>
    </row>
    <row r="73" spans="1:6" x14ac:dyDescent="0.3">
      <c r="A73" s="2" t="s">
        <v>13</v>
      </c>
      <c r="B73">
        <v>2</v>
      </c>
      <c r="C73">
        <v>5</v>
      </c>
      <c r="D73">
        <v>4.4898899999999999</v>
      </c>
      <c r="E73">
        <v>4.5333399999999999</v>
      </c>
      <c r="F73">
        <v>-5.7043888888888894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2016-05-11T03:51:05Z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dc3fe5bc-51d9-4127-8681-1338a938016d</vt:lpwstr>
  </property>
</Properties>
</file>