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<sst xmlns="http://schemas.openxmlformats.org/spreadsheetml/2006/main" count="16" uniqueCount="4">
  <si>
    <t xml:space="preserve">Reduction: </t>
  </si>
  <si>
    <t xml:space="preserve">SIMD: </t>
  </si>
  <si>
    <t>Speed Up</t>
  </si>
  <si>
    <t>Array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</si>
</sst>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Vs Speed up for SIMD and Reduction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Reduction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Sheet1!$C$2:$C$7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32000000</c:v>
                </c:pt>
              </c:numCache>
            </c:numRef>
          </c:cat>
          <c:val>
            <c:numRef>
              <c:f>Sheet1!$F$2:$F$7</c:f>
              <c:numCache>
                <c:formatCode>General</c:formatCode>
                <c:ptCount val="6"/>
                <c:pt idx="0">
                  <c:v>5.0676399999999999</c:v>
                </c:pt>
                <c:pt idx="1">
                  <c:v>9.4682300000000001</c:v>
                </c:pt>
                <c:pt idx="2">
                  <c:v>8.6309400000000007</c:v>
                </c:pt>
                <c:pt idx="3">
                  <c:v>9.9124599999999994</c:v>
                </c:pt>
                <c:pt idx="4">
                  <c:v>9.9667999999999992</c:v>
                </c:pt>
                <c:pt idx="5">
                  <c:v>10.1218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1-495B-9729-6731BE241AD9}"/>
            </c:ext>
          </c:extLst>
        </c:ser>
        <c:ser>
          <c:idx val="1"/>
          <c:order val="1"/>
          <c:tx>
            <c:v>SIMD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Sheet1!$C$2:$C$7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32000000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0.622278</c:v>
                </c:pt>
                <c:pt idx="1">
                  <c:v>1.33901</c:v>
                </c:pt>
                <c:pt idx="2">
                  <c:v>1.51525</c:v>
                </c:pt>
                <c:pt idx="3">
                  <c:v>1.96401</c:v>
                </c:pt>
                <c:pt idx="4">
                  <c:v>2.9397500000000001</c:v>
                </c:pt>
                <c:pt idx="5">
                  <c:v>3.0403099999999998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A1-495B-9729-6731BE241A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3730184"/>
        <c:axId val="473734776"/>
      </c:lineChart>
      <c:catAx>
        <c:axId val="473730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34776"/>
        <c:crosses val="autoZero"/>
        <c:auto val="1"/>
        <c:lblAlgn val="ctr"/>
        <c:lblOffset val="100"/>
        <c:noMultiLvlLbl val="0"/>
      </c:catAx>
      <c:valAx>
        <c:axId val="47373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Sppedup (unaccelorated/accelorated)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3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7</xdr:row>
      <xdr:rowOff>125730</xdr:rowOff>
    </xdr:from>
    <xdr:to>
      <xdr:col>12</xdr:col>
      <xdr:colOff>68580</xdr:colOff>
      <xdr:row>27</xdr:row>
      <xdr:rowOff>7620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sqref="A1:G7"/>
    </sheetView>
  </sheetViews>
  <sheetFormatPr defaultRowHeight="14.4" x14ac:dyDescent="0.3"/>
  <cols>
    <col min="1" max="1" width="10.6640625" bestFit="1" customWidth="1"/>
    <col min="2" max="2" width="9" bestFit="1" customWidth="1"/>
    <col min="5" max="5" width="10.21875" bestFit="1" customWidth="1"/>
  </cols>
  <sheetData>
    <row r="1" spans="1:7" x14ac:dyDescent="0.3">
      <c r="B1" t="s">
        <v>2</v>
      </c>
      <c r="C1" t="s">
        <v>3</v>
      </c>
      <c r="F1" t="s">
        <v>2</v>
      </c>
      <c r="G1" t="s">
        <v>3</v>
      </c>
    </row>
    <row r="2" spans="1:7" x14ac:dyDescent="0.3">
      <c r="A2" t="s">
        <v>1</v>
      </c>
      <c r="B2">
        <v>0.622278</v>
      </c>
      <c r="C2">
        <v>1000</v>
      </c>
      <c r="E2" t="s">
        <v>0</v>
      </c>
      <c r="F2">
        <v>5.0676399999999999</v>
      </c>
      <c r="G2">
        <v>1000</v>
      </c>
    </row>
    <row r="3" spans="1:7" x14ac:dyDescent="0.3">
      <c r="A3" t="s">
        <v>1</v>
      </c>
      <c r="B3">
        <v>1.33901</v>
      </c>
      <c r="C3">
        <v>10000</v>
      </c>
      <c r="E3" t="s">
        <v>0</v>
      </c>
      <c r="F3">
        <v>9.4682300000000001</v>
      </c>
      <c r="G3">
        <v>10000</v>
      </c>
    </row>
    <row r="4" spans="1:7" x14ac:dyDescent="0.3">
      <c r="A4" t="s">
        <v>1</v>
      </c>
      <c r="B4">
        <v>1.51525</v>
      </c>
      <c r="C4">
        <v>100000</v>
      </c>
      <c r="E4" t="s">
        <v>0</v>
      </c>
      <c r="F4">
        <v>8.6309400000000007</v>
      </c>
      <c r="G4">
        <v>100000</v>
      </c>
    </row>
    <row r="5" spans="1:7" x14ac:dyDescent="0.3">
      <c r="A5" t="s">
        <v>1</v>
      </c>
      <c r="B5">
        <v>1.96401</v>
      </c>
      <c r="C5">
        <v>1000000</v>
      </c>
      <c r="E5" t="s">
        <v>0</v>
      </c>
      <c r="F5">
        <v>9.9124599999999994</v>
      </c>
      <c r="G5">
        <v>1000000</v>
      </c>
    </row>
    <row r="6" spans="1:7" x14ac:dyDescent="0.3">
      <c r="A6" t="s">
        <v>1</v>
      </c>
      <c r="B6">
        <v>2.9397500000000001</v>
      </c>
      <c r="C6">
        <v>10000000</v>
      </c>
      <c r="E6" t="s">
        <v>0</v>
      </c>
      <c r="F6">
        <v>9.9667999999999992</v>
      </c>
      <c r="G6">
        <v>10000000</v>
      </c>
    </row>
    <row r="7" spans="1:7" x14ac:dyDescent="0.3">
      <c r="A7" t="s">
        <v>1</v>
      </c>
      <c r="B7">
        <v>3.0403099999999998</v>
      </c>
      <c r="C7">
        <v>32000000</v>
      </c>
      <c r="E7" t="s">
        <v>0</v>
      </c>
      <c r="F7">
        <v>10.1218</v>
      </c>
      <c r="G7">
        <v>32000000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2016-05-18T18:27:52Z</dcterms:modified>
</cp:coreProperties>
</file>