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rokspace\InfoMA\"/>
    </mc:Choice>
  </mc:AlternateContent>
  <xr:revisionPtr revIDLastSave="0" documentId="13_ncr:1_{CD17FB9E-4E19-4BAC-98EE-8A363C473122}" xr6:coauthVersionLast="47" xr6:coauthVersionMax="47" xr10:uidLastSave="{00000000-0000-0000-0000-000000000000}"/>
  <bookViews>
    <workbookView xWindow="-108" yWindow="-108" windowWidth="23256" windowHeight="12456" xr2:uid="{D5212F55-E896-46A3-B215-5AC296E778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5" i="1" l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H2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2" i="1"/>
</calcChain>
</file>

<file path=xl/sharedStrings.xml><?xml version="1.0" encoding="utf-8"?>
<sst xmlns="http://schemas.openxmlformats.org/spreadsheetml/2006/main" count="8" uniqueCount="2">
  <si>
    <t>MADDPG</t>
    <phoneticPr fontId="1" type="noConversion"/>
  </si>
  <si>
    <t>InfoMA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</si>
</sst>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5B70-5E79-406E-9DC9-4D2B4CF7D026}">
  <dimension ref="A1:M363"/>
  <sheetViews>
    <sheetView tabSelected="1" topLeftCell="A309" workbookViewId="0">
      <selection activeCell="O14" sqref="O14"/>
    </sheetView>
  </sheetViews>
  <sheetFormatPr defaultRowHeight="13.8" x14ac:dyDescent="0.25"/>
  <cols>
    <col min="1" max="1" width="11.5546875" customWidth="1"/>
    <col min="2" max="2" width="18.21875" customWidth="1"/>
    <col min="6" max="6" width="12.5546875" customWidth="1"/>
    <col min="7" max="7" width="12.44140625" customWidth="1"/>
    <col min="8" max="8" width="9.44140625" customWidth="1"/>
  </cols>
  <sheetData>
    <row r="1" spans="1:13" x14ac:dyDescent="0.25">
      <c r="A1" s="1" t="s">
        <v>1</v>
      </c>
      <c r="B1" s="1" t="s">
        <v>0</v>
      </c>
      <c r="F1" s="1" t="s">
        <v>1</v>
      </c>
      <c r="G1" s="1" t="s">
        <v>0</v>
      </c>
      <c r="K1" s="1" t="s">
        <v>1</v>
      </c>
      <c r="L1" s="1" t="s">
        <v>0</v>
      </c>
    </row>
    <row r="2" spans="1:13" x14ac:dyDescent="0.25">
      <c r="A2" s="1">
        <v>-944</v>
      </c>
      <c r="B2" s="2">
        <v>-1316.4956518215699</v>
      </c>
      <c r="C2" s="3">
        <f>A2-B2</f>
        <v>372.49565182156994</v>
      </c>
      <c r="F2" s="2">
        <v>-2746.8450467401699</v>
      </c>
      <c r="G2" s="1">
        <v>-6485</v>
      </c>
      <c r="H2" s="3">
        <f>F2-G2</f>
        <v>3738.1549532598301</v>
      </c>
      <c r="K2" s="2">
        <v>-606.975040567831</v>
      </c>
      <c r="L2" s="1">
        <v>-770</v>
      </c>
      <c r="M2" s="3">
        <f t="shared" ref="M2:M29" si="0">K2-L2</f>
        <v>163.024959432169</v>
      </c>
    </row>
    <row r="3" spans="1:13" x14ac:dyDescent="0.25">
      <c r="A3" s="1">
        <v>-797</v>
      </c>
      <c r="B3" s="2">
        <v>-770.90783713263897</v>
      </c>
      <c r="C3" s="3">
        <f t="shared" ref="C3:C66" si="1">A3-B3</f>
        <v>-26.092162867361026</v>
      </c>
      <c r="F3" s="2">
        <v>-1561.76099136729</v>
      </c>
      <c r="G3" s="1">
        <v>-1368</v>
      </c>
      <c r="H3" s="3">
        <f t="shared" ref="H3:H66" si="2">F3-G3</f>
        <v>-193.76099136728999</v>
      </c>
      <c r="K3" s="2">
        <v>-603.93970630423803</v>
      </c>
      <c r="L3" s="1">
        <v>-758</v>
      </c>
      <c r="M3" s="3">
        <f t="shared" si="0"/>
        <v>154.06029369576197</v>
      </c>
    </row>
    <row r="4" spans="1:13" x14ac:dyDescent="0.25">
      <c r="A4" s="1">
        <v>-1091</v>
      </c>
      <c r="B4" s="2">
        <v>-884.67551225985005</v>
      </c>
      <c r="C4" s="3">
        <f t="shared" si="1"/>
        <v>-206.32448774014995</v>
      </c>
      <c r="F4" s="2">
        <v>-1259.3781470200199</v>
      </c>
      <c r="G4" s="1">
        <v>-790</v>
      </c>
      <c r="H4" s="3">
        <f t="shared" si="2"/>
        <v>-469.37814702001992</v>
      </c>
      <c r="K4" s="2">
        <v>-601.65697358329498</v>
      </c>
      <c r="L4" s="1">
        <v>-709</v>
      </c>
      <c r="M4" s="3">
        <f t="shared" si="0"/>
        <v>107.34302641670502</v>
      </c>
    </row>
    <row r="5" spans="1:13" x14ac:dyDescent="0.25">
      <c r="A5" s="1">
        <v>-695</v>
      </c>
      <c r="B5" s="2">
        <v>-806.94915123433702</v>
      </c>
      <c r="C5" s="3">
        <f t="shared" si="1"/>
        <v>111.94915123433702</v>
      </c>
      <c r="F5" s="2">
        <v>-960.68354210944403</v>
      </c>
      <c r="G5" s="1">
        <v>-927</v>
      </c>
      <c r="H5" s="3">
        <f t="shared" si="2"/>
        <v>-33.683542109444033</v>
      </c>
      <c r="K5" s="2">
        <v>-687.18143584909603</v>
      </c>
      <c r="L5" s="1">
        <v>-731</v>
      </c>
      <c r="M5" s="3">
        <f t="shared" si="0"/>
        <v>43.818564150903967</v>
      </c>
    </row>
    <row r="6" spans="1:13" x14ac:dyDescent="0.25">
      <c r="A6" s="1">
        <v>-727</v>
      </c>
      <c r="B6" s="2">
        <v>-876.97069306333401</v>
      </c>
      <c r="C6" s="3">
        <f t="shared" si="1"/>
        <v>149.97069306333401</v>
      </c>
      <c r="F6" s="2">
        <v>-1391.83450594752</v>
      </c>
      <c r="G6" s="1">
        <v>-4854</v>
      </c>
      <c r="H6" s="3">
        <f t="shared" si="2"/>
        <v>3462.16549405248</v>
      </c>
      <c r="K6" s="2">
        <v>-610.71450661131303</v>
      </c>
      <c r="L6" s="1">
        <v>-663</v>
      </c>
      <c r="M6" s="3">
        <f t="shared" si="0"/>
        <v>52.285493388686973</v>
      </c>
    </row>
    <row r="7" spans="1:13" x14ac:dyDescent="0.25">
      <c r="A7" s="1">
        <v>-732</v>
      </c>
      <c r="B7" s="2">
        <v>-796.50453403321205</v>
      </c>
      <c r="C7" s="3">
        <f t="shared" si="1"/>
        <v>64.504534033212053</v>
      </c>
      <c r="F7" s="2">
        <v>-1259.98868780732</v>
      </c>
      <c r="G7" s="1">
        <v>-1058</v>
      </c>
      <c r="H7" s="3">
        <f t="shared" si="2"/>
        <v>-201.98868780732005</v>
      </c>
      <c r="K7" s="2">
        <v>-646.53523241420703</v>
      </c>
      <c r="L7" s="1">
        <v>-732</v>
      </c>
      <c r="M7" s="3">
        <f t="shared" si="0"/>
        <v>85.46476758579297</v>
      </c>
    </row>
    <row r="8" spans="1:13" x14ac:dyDescent="0.25">
      <c r="A8" s="1">
        <v>-983</v>
      </c>
      <c r="B8" s="2">
        <v>-761.09104694735402</v>
      </c>
      <c r="C8" s="3">
        <f t="shared" si="1"/>
        <v>-221.90895305264598</v>
      </c>
      <c r="F8" s="2">
        <v>-1429.86648065546</v>
      </c>
      <c r="G8" s="1">
        <v>-933</v>
      </c>
      <c r="H8" s="3">
        <f t="shared" si="2"/>
        <v>-496.86648065546001</v>
      </c>
      <c r="K8" s="2">
        <v>-670.03845422506595</v>
      </c>
      <c r="L8" s="1">
        <v>-701</v>
      </c>
      <c r="M8" s="3">
        <f t="shared" si="0"/>
        <v>30.961545774934052</v>
      </c>
    </row>
    <row r="9" spans="1:13" x14ac:dyDescent="0.25">
      <c r="A9" s="1">
        <v>-875</v>
      </c>
      <c r="B9" s="2">
        <v>-742.55018556009702</v>
      </c>
      <c r="C9" s="3">
        <f t="shared" si="1"/>
        <v>-132.44981443990298</v>
      </c>
      <c r="F9" s="2">
        <v>-827.49900030903405</v>
      </c>
      <c r="G9" s="1">
        <v>-991</v>
      </c>
      <c r="H9" s="3">
        <f t="shared" si="2"/>
        <v>163.50099969096595</v>
      </c>
      <c r="K9" s="2">
        <v>-681.43851025644506</v>
      </c>
      <c r="L9" s="1">
        <v>-754</v>
      </c>
      <c r="M9" s="3">
        <f t="shared" si="0"/>
        <v>72.561489743554944</v>
      </c>
    </row>
    <row r="10" spans="1:13" x14ac:dyDescent="0.25">
      <c r="A10" s="1">
        <v>-779</v>
      </c>
      <c r="B10" s="2">
        <v>-739.36002446096495</v>
      </c>
      <c r="C10" s="3">
        <f t="shared" si="1"/>
        <v>-39.639975539035049</v>
      </c>
      <c r="F10" s="2">
        <v>-1331.4975574139501</v>
      </c>
      <c r="G10" s="1">
        <v>-1477</v>
      </c>
      <c r="H10" s="3">
        <f t="shared" si="2"/>
        <v>145.50244258604994</v>
      </c>
      <c r="K10" s="2">
        <v>-658.21675124624699</v>
      </c>
      <c r="L10" s="1">
        <v>-814</v>
      </c>
      <c r="M10" s="3">
        <f t="shared" si="0"/>
        <v>155.78324875375301</v>
      </c>
    </row>
    <row r="11" spans="1:13" x14ac:dyDescent="0.25">
      <c r="A11" s="1">
        <v>-830</v>
      </c>
      <c r="B11" s="2">
        <v>-703.86463419176505</v>
      </c>
      <c r="C11" s="3">
        <f t="shared" si="1"/>
        <v>-126.13536580823495</v>
      </c>
      <c r="F11" s="2">
        <v>-1124.87828888386</v>
      </c>
      <c r="G11" s="1">
        <v>-726</v>
      </c>
      <c r="H11" s="3">
        <f t="shared" si="2"/>
        <v>-398.87828888386002</v>
      </c>
      <c r="K11" s="2">
        <v>-623.714016262021</v>
      </c>
      <c r="L11" s="1">
        <v>-725</v>
      </c>
      <c r="M11" s="3">
        <f t="shared" si="0"/>
        <v>101.285983737979</v>
      </c>
    </row>
    <row r="12" spans="1:13" x14ac:dyDescent="0.25">
      <c r="A12" s="1">
        <v>-776</v>
      </c>
      <c r="B12" s="2">
        <v>-865.80080841359904</v>
      </c>
      <c r="C12" s="3">
        <f t="shared" si="1"/>
        <v>89.800808413599043</v>
      </c>
      <c r="F12" s="2">
        <v>-990.87111268564195</v>
      </c>
      <c r="G12" s="1">
        <v>-852</v>
      </c>
      <c r="H12" s="3">
        <f t="shared" si="2"/>
        <v>-138.87111268564195</v>
      </c>
      <c r="K12" s="2">
        <v>-725.47382494773103</v>
      </c>
      <c r="L12" s="1">
        <v>-783</v>
      </c>
      <c r="M12" s="3">
        <f t="shared" si="0"/>
        <v>57.526175052268968</v>
      </c>
    </row>
    <row r="13" spans="1:13" x14ac:dyDescent="0.25">
      <c r="A13" s="1">
        <v>-783</v>
      </c>
      <c r="B13" s="2">
        <v>-733.88732015958499</v>
      </c>
      <c r="C13" s="3">
        <f t="shared" si="1"/>
        <v>-49.112679840415012</v>
      </c>
      <c r="F13" s="2">
        <v>-823.24675779090103</v>
      </c>
      <c r="G13" s="1">
        <v>-828</v>
      </c>
      <c r="H13" s="3">
        <f t="shared" si="2"/>
        <v>4.7532422090989712</v>
      </c>
      <c r="K13" s="2">
        <v>-685.710640991942</v>
      </c>
      <c r="L13" s="1">
        <v>-720</v>
      </c>
      <c r="M13" s="3">
        <f t="shared" si="0"/>
        <v>34.289359008058</v>
      </c>
    </row>
    <row r="14" spans="1:13" x14ac:dyDescent="0.25">
      <c r="A14" s="1">
        <v>-725</v>
      </c>
      <c r="B14" s="2">
        <v>-727.32853889534101</v>
      </c>
      <c r="C14" s="3">
        <f t="shared" si="1"/>
        <v>2.328538895341012</v>
      </c>
      <c r="F14" s="2">
        <v>-776.24224570670799</v>
      </c>
      <c r="G14" s="1">
        <v>-938</v>
      </c>
      <c r="H14" s="3">
        <f t="shared" si="2"/>
        <v>161.75775429329201</v>
      </c>
      <c r="K14" s="2">
        <v>-650.26422149494499</v>
      </c>
      <c r="L14" s="1">
        <v>-700</v>
      </c>
      <c r="M14" s="3">
        <f t="shared" si="0"/>
        <v>49.735778505055009</v>
      </c>
    </row>
    <row r="15" spans="1:13" x14ac:dyDescent="0.25">
      <c r="A15" s="1">
        <v>-765</v>
      </c>
      <c r="B15" s="2">
        <v>-762.02742288696595</v>
      </c>
      <c r="C15" s="3">
        <f t="shared" si="1"/>
        <v>-2.972577113034049</v>
      </c>
      <c r="F15" s="2">
        <v>-904.62440626258797</v>
      </c>
      <c r="G15" s="1">
        <v>-793</v>
      </c>
      <c r="H15" s="3">
        <f t="shared" si="2"/>
        <v>-111.62440626258797</v>
      </c>
      <c r="K15" s="2">
        <v>-693.170690216916</v>
      </c>
      <c r="L15" s="1">
        <v>-797</v>
      </c>
      <c r="M15" s="3">
        <f t="shared" si="0"/>
        <v>103.829309783084</v>
      </c>
    </row>
    <row r="16" spans="1:13" x14ac:dyDescent="0.25">
      <c r="A16" s="1">
        <v>-786</v>
      </c>
      <c r="B16" s="2">
        <v>-791.13063804801504</v>
      </c>
      <c r="C16" s="3">
        <f t="shared" si="1"/>
        <v>5.1306380480150438</v>
      </c>
      <c r="F16" s="2">
        <v>-1121.93701054653</v>
      </c>
      <c r="G16" s="1">
        <v>-1366</v>
      </c>
      <c r="H16" s="3">
        <f t="shared" si="2"/>
        <v>244.06298945346998</v>
      </c>
      <c r="K16" s="2">
        <v>-685.55264545380101</v>
      </c>
      <c r="L16" s="1">
        <v>-751</v>
      </c>
      <c r="M16" s="3">
        <f t="shared" si="0"/>
        <v>65.447354546198994</v>
      </c>
    </row>
    <row r="17" spans="1:13" x14ac:dyDescent="0.25">
      <c r="A17" s="1">
        <v>-713</v>
      </c>
      <c r="B17" s="2">
        <v>-739.60198412528405</v>
      </c>
      <c r="C17" s="3">
        <f t="shared" si="1"/>
        <v>26.601984125284048</v>
      </c>
      <c r="F17" s="2">
        <v>-827.22501478336403</v>
      </c>
      <c r="G17" s="1">
        <v>-857</v>
      </c>
      <c r="H17" s="3">
        <f t="shared" si="2"/>
        <v>29.774985216635969</v>
      </c>
      <c r="K17" s="2">
        <v>-737.21716050663304</v>
      </c>
      <c r="L17" s="1">
        <v>-788</v>
      </c>
      <c r="M17" s="3">
        <f t="shared" si="0"/>
        <v>50.782839493366964</v>
      </c>
    </row>
    <row r="18" spans="1:13" x14ac:dyDescent="0.25">
      <c r="A18" s="1">
        <v>-731</v>
      </c>
      <c r="B18" s="2">
        <v>-834.90774537731795</v>
      </c>
      <c r="C18" s="3">
        <f t="shared" si="1"/>
        <v>103.90774537731795</v>
      </c>
      <c r="F18" s="2">
        <v>-973.59240860496095</v>
      </c>
      <c r="G18" s="1">
        <v>-864</v>
      </c>
      <c r="H18" s="3">
        <f t="shared" si="2"/>
        <v>-109.59240860496095</v>
      </c>
      <c r="K18" s="2">
        <v>-622.58230331211405</v>
      </c>
      <c r="L18" s="1">
        <v>-736</v>
      </c>
      <c r="M18" s="3">
        <f t="shared" si="0"/>
        <v>113.41769668788595</v>
      </c>
    </row>
    <row r="19" spans="1:13" x14ac:dyDescent="0.25">
      <c r="A19" s="1">
        <v>-810</v>
      </c>
      <c r="B19" s="2">
        <v>-842.31824631144696</v>
      </c>
      <c r="C19" s="3">
        <f t="shared" si="1"/>
        <v>32.318246311446956</v>
      </c>
      <c r="F19" s="2">
        <v>-906.45409838214198</v>
      </c>
      <c r="G19" s="1">
        <v>-858</v>
      </c>
      <c r="H19" s="3">
        <f t="shared" si="2"/>
        <v>-48.454098382141979</v>
      </c>
      <c r="K19" s="2">
        <v>-636.41819318499699</v>
      </c>
      <c r="L19" s="1">
        <v>-768</v>
      </c>
      <c r="M19" s="3">
        <f t="shared" si="0"/>
        <v>131.58180681500301</v>
      </c>
    </row>
    <row r="20" spans="1:13" x14ac:dyDescent="0.25">
      <c r="A20" s="1">
        <v>-729</v>
      </c>
      <c r="B20" s="2">
        <v>-829.69426284130896</v>
      </c>
      <c r="C20" s="3">
        <f t="shared" si="1"/>
        <v>100.69426284130896</v>
      </c>
      <c r="F20" s="2">
        <v>-784.62792679288498</v>
      </c>
      <c r="G20" s="1">
        <v>-857</v>
      </c>
      <c r="H20" s="3">
        <f t="shared" si="2"/>
        <v>72.372073207115022</v>
      </c>
      <c r="K20" s="2">
        <v>-706.77980862162201</v>
      </c>
      <c r="L20" s="1">
        <v>-740</v>
      </c>
      <c r="M20" s="3">
        <f t="shared" si="0"/>
        <v>33.22019137837799</v>
      </c>
    </row>
    <row r="21" spans="1:13" x14ac:dyDescent="0.25">
      <c r="A21" s="1">
        <v>-768</v>
      </c>
      <c r="B21" s="2">
        <v>-704.57327132396995</v>
      </c>
      <c r="C21" s="3">
        <f t="shared" si="1"/>
        <v>-63.426728676030052</v>
      </c>
      <c r="F21" s="2">
        <v>-909.44603910361104</v>
      </c>
      <c r="G21" s="1">
        <v>-829</v>
      </c>
      <c r="H21" s="3">
        <f t="shared" si="2"/>
        <v>-80.446039103611042</v>
      </c>
      <c r="K21" s="2">
        <v>-665.720508646697</v>
      </c>
      <c r="L21" s="1">
        <v>-751</v>
      </c>
      <c r="M21" s="3">
        <f t="shared" si="0"/>
        <v>85.279491353303001</v>
      </c>
    </row>
    <row r="22" spans="1:13" x14ac:dyDescent="0.25">
      <c r="A22" s="1">
        <v>-776</v>
      </c>
      <c r="B22" s="2">
        <v>-746.45369451027</v>
      </c>
      <c r="C22" s="3">
        <f t="shared" si="1"/>
        <v>-29.546305489730003</v>
      </c>
      <c r="F22" s="2">
        <v>-792.937855560613</v>
      </c>
      <c r="G22" s="1">
        <v>-791</v>
      </c>
      <c r="H22" s="3">
        <f t="shared" si="2"/>
        <v>-1.9378555606130021</v>
      </c>
      <c r="K22" s="2">
        <v>-693.35370815079705</v>
      </c>
      <c r="L22" s="1">
        <v>-708</v>
      </c>
      <c r="M22" s="3">
        <f t="shared" si="0"/>
        <v>14.646291849202953</v>
      </c>
    </row>
    <row r="23" spans="1:13" x14ac:dyDescent="0.25">
      <c r="A23" s="1">
        <v>-710</v>
      </c>
      <c r="B23" s="2">
        <v>-736.62310179532096</v>
      </c>
      <c r="C23" s="3">
        <f t="shared" si="1"/>
        <v>26.623101795320963</v>
      </c>
      <c r="F23" s="2">
        <v>-781.63310290593404</v>
      </c>
      <c r="G23" s="1">
        <v>-838</v>
      </c>
      <c r="H23" s="3">
        <f t="shared" si="2"/>
        <v>56.366897094065962</v>
      </c>
      <c r="K23" s="2">
        <v>-733.87227891895202</v>
      </c>
      <c r="L23" s="1">
        <v>-737</v>
      </c>
      <c r="M23" s="3">
        <f t="shared" si="0"/>
        <v>3.1277210810479801</v>
      </c>
    </row>
    <row r="24" spans="1:13" x14ac:dyDescent="0.25">
      <c r="A24" s="1">
        <v>-754</v>
      </c>
      <c r="B24" s="2">
        <v>-871.98029420943101</v>
      </c>
      <c r="C24" s="3">
        <f t="shared" si="1"/>
        <v>117.98029420943101</v>
      </c>
      <c r="F24" s="2">
        <v>-907.25174884326395</v>
      </c>
      <c r="G24" s="1">
        <v>-866</v>
      </c>
      <c r="H24" s="3">
        <f t="shared" si="2"/>
        <v>-41.251748843263954</v>
      </c>
      <c r="K24" s="2">
        <v>-606.82709122328697</v>
      </c>
      <c r="L24" s="1">
        <v>-706</v>
      </c>
      <c r="M24" s="3">
        <f t="shared" si="0"/>
        <v>99.17290877671303</v>
      </c>
    </row>
    <row r="25" spans="1:13" x14ac:dyDescent="0.25">
      <c r="A25" s="1">
        <v>-809</v>
      </c>
      <c r="B25" s="2">
        <v>-831.68666490240298</v>
      </c>
      <c r="C25" s="3">
        <f t="shared" si="1"/>
        <v>22.686664902402981</v>
      </c>
      <c r="F25" s="2">
        <v>-781.54950953580806</v>
      </c>
      <c r="G25" s="1">
        <v>-818</v>
      </c>
      <c r="H25" s="3">
        <f t="shared" si="2"/>
        <v>36.450490464191944</v>
      </c>
      <c r="K25" s="2">
        <v>-725.75471027381298</v>
      </c>
      <c r="L25" s="1">
        <v>-835</v>
      </c>
      <c r="M25" s="3">
        <f t="shared" si="0"/>
        <v>109.24528972618702</v>
      </c>
    </row>
    <row r="26" spans="1:13" x14ac:dyDescent="0.25">
      <c r="A26" s="1">
        <v>-727</v>
      </c>
      <c r="B26" s="2">
        <v>-696.78352618814404</v>
      </c>
      <c r="C26" s="3">
        <f t="shared" si="1"/>
        <v>-30.216473811855963</v>
      </c>
      <c r="F26" s="2">
        <v>-729.20124066374501</v>
      </c>
      <c r="G26" s="1">
        <v>-819</v>
      </c>
      <c r="H26" s="3">
        <f t="shared" si="2"/>
        <v>89.798759336254989</v>
      </c>
      <c r="K26" s="2">
        <v>-621.68759529602903</v>
      </c>
      <c r="L26" s="1">
        <v>-727</v>
      </c>
      <c r="M26" s="3">
        <f t="shared" si="0"/>
        <v>105.31240470397097</v>
      </c>
    </row>
    <row r="27" spans="1:13" x14ac:dyDescent="0.25">
      <c r="A27" s="1">
        <v>-761</v>
      </c>
      <c r="B27" s="2">
        <v>-786.88670446903996</v>
      </c>
      <c r="C27" s="3">
        <f t="shared" si="1"/>
        <v>25.886704469039955</v>
      </c>
      <c r="F27" s="2">
        <v>-776.00342481730695</v>
      </c>
      <c r="G27" s="1">
        <v>-830</v>
      </c>
      <c r="H27" s="3">
        <f t="shared" si="2"/>
        <v>53.99657518269305</v>
      </c>
      <c r="K27" s="2">
        <v>-682.78745101545803</v>
      </c>
      <c r="L27" s="1">
        <v>-714</v>
      </c>
      <c r="M27" s="3">
        <f t="shared" si="0"/>
        <v>31.212548984541968</v>
      </c>
    </row>
    <row r="28" spans="1:13" x14ac:dyDescent="0.25">
      <c r="A28" s="1">
        <v>-746</v>
      </c>
      <c r="B28" s="2">
        <v>-733.19507564533797</v>
      </c>
      <c r="C28" s="3">
        <f t="shared" si="1"/>
        <v>-12.804924354662035</v>
      </c>
      <c r="F28" s="2">
        <v>-735.86670858572995</v>
      </c>
      <c r="G28" s="1">
        <v>-716</v>
      </c>
      <c r="H28" s="3">
        <f t="shared" si="2"/>
        <v>-19.866708585729953</v>
      </c>
      <c r="K28" s="2">
        <v>-653.10033795120899</v>
      </c>
      <c r="L28" s="1">
        <v>-709</v>
      </c>
      <c r="M28" s="3">
        <f t="shared" si="0"/>
        <v>55.899662048791015</v>
      </c>
    </row>
    <row r="29" spans="1:13" x14ac:dyDescent="0.25">
      <c r="A29" s="1">
        <v>-718</v>
      </c>
      <c r="B29" s="2">
        <v>-764.07454097541597</v>
      </c>
      <c r="C29" s="3">
        <f t="shared" si="1"/>
        <v>46.074540975415971</v>
      </c>
      <c r="F29" s="2">
        <v>-859.47406465982203</v>
      </c>
      <c r="G29" s="1">
        <v>-827</v>
      </c>
      <c r="H29" s="3">
        <f t="shared" si="2"/>
        <v>-32.474064659822034</v>
      </c>
      <c r="K29" s="2">
        <v>-636.29955002735699</v>
      </c>
      <c r="L29" s="1">
        <v>-682</v>
      </c>
      <c r="M29" s="3">
        <f t="shared" si="0"/>
        <v>45.700449972643014</v>
      </c>
    </row>
    <row r="30" spans="1:13" x14ac:dyDescent="0.25">
      <c r="A30" s="1">
        <v>-704</v>
      </c>
      <c r="B30" s="2">
        <v>-798.34460489023604</v>
      </c>
      <c r="C30" s="3">
        <f t="shared" si="1"/>
        <v>94.344604890236042</v>
      </c>
      <c r="F30" s="2">
        <v>-778.17920828413298</v>
      </c>
      <c r="G30" s="1">
        <v>-755</v>
      </c>
      <c r="H30" s="3">
        <f t="shared" si="2"/>
        <v>-23.179208284132983</v>
      </c>
    </row>
    <row r="31" spans="1:13" x14ac:dyDescent="0.25">
      <c r="A31" s="1">
        <v>-736</v>
      </c>
      <c r="B31" s="2">
        <v>-745.18756016326302</v>
      </c>
      <c r="C31" s="3">
        <f t="shared" si="1"/>
        <v>9.1875601632630151</v>
      </c>
      <c r="F31" s="2">
        <v>-858.19041594560304</v>
      </c>
      <c r="G31" s="1">
        <v>-948</v>
      </c>
      <c r="H31" s="3">
        <f t="shared" si="2"/>
        <v>89.809584054396964</v>
      </c>
    </row>
    <row r="32" spans="1:13" x14ac:dyDescent="0.25">
      <c r="A32" s="1">
        <v>-751</v>
      </c>
      <c r="B32" s="2">
        <v>-831.48653720687298</v>
      </c>
      <c r="C32" s="3">
        <f t="shared" si="1"/>
        <v>80.486537206872981</v>
      </c>
      <c r="F32" s="2">
        <v>-868.69714751725803</v>
      </c>
      <c r="G32" s="1">
        <v>-753</v>
      </c>
      <c r="H32" s="3">
        <f t="shared" si="2"/>
        <v>-115.69714751725803</v>
      </c>
    </row>
    <row r="33" spans="1:8" x14ac:dyDescent="0.25">
      <c r="A33" s="1">
        <v>-708</v>
      </c>
      <c r="B33" s="2">
        <v>-746.73297164876396</v>
      </c>
      <c r="C33" s="3">
        <f t="shared" si="1"/>
        <v>38.732971648763964</v>
      </c>
      <c r="F33" s="2">
        <v>-765.98815169192301</v>
      </c>
      <c r="G33" s="1">
        <v>-831</v>
      </c>
      <c r="H33" s="3">
        <f t="shared" si="2"/>
        <v>65.011848308076992</v>
      </c>
    </row>
    <row r="34" spans="1:8" x14ac:dyDescent="0.25">
      <c r="A34" s="1">
        <v>-695</v>
      </c>
      <c r="B34" s="2">
        <v>-817.93899669489804</v>
      </c>
      <c r="C34" s="3">
        <f t="shared" si="1"/>
        <v>122.93899669489804</v>
      </c>
      <c r="F34" s="2">
        <v>-836.81035154377105</v>
      </c>
      <c r="G34" s="1">
        <v>-867</v>
      </c>
      <c r="H34" s="3">
        <f t="shared" si="2"/>
        <v>30.189648456228952</v>
      </c>
    </row>
    <row r="35" spans="1:8" x14ac:dyDescent="0.25">
      <c r="A35" s="1">
        <v>-677</v>
      </c>
      <c r="B35" s="2">
        <v>-745.74128042460097</v>
      </c>
      <c r="C35" s="3">
        <f t="shared" si="1"/>
        <v>68.741280424600973</v>
      </c>
      <c r="F35" s="2">
        <v>-725.01614569586002</v>
      </c>
      <c r="G35" s="1">
        <v>-1018</v>
      </c>
      <c r="H35" s="3">
        <f t="shared" si="2"/>
        <v>292.98385430413998</v>
      </c>
    </row>
    <row r="36" spans="1:8" x14ac:dyDescent="0.25">
      <c r="A36" s="1">
        <v>-630</v>
      </c>
      <c r="B36" s="2">
        <v>-725.46984259328997</v>
      </c>
      <c r="C36" s="3">
        <f t="shared" si="1"/>
        <v>95.469842593289968</v>
      </c>
      <c r="F36" s="2">
        <v>-858.46119765548895</v>
      </c>
      <c r="G36" s="1">
        <v>-882</v>
      </c>
      <c r="H36" s="3">
        <f t="shared" si="2"/>
        <v>23.538802344511055</v>
      </c>
    </row>
    <row r="37" spans="1:8" x14ac:dyDescent="0.25">
      <c r="A37" s="1">
        <v>-705</v>
      </c>
      <c r="B37" s="2">
        <v>-778.56635658551102</v>
      </c>
      <c r="C37" s="3">
        <f t="shared" si="1"/>
        <v>73.566356585511016</v>
      </c>
      <c r="F37" s="2">
        <v>-794.53911403852396</v>
      </c>
      <c r="G37" s="1">
        <v>-887</v>
      </c>
      <c r="H37" s="3">
        <f t="shared" si="2"/>
        <v>92.460885961476038</v>
      </c>
    </row>
    <row r="38" spans="1:8" x14ac:dyDescent="0.25">
      <c r="A38" s="1">
        <v>-666</v>
      </c>
      <c r="B38" s="2">
        <v>-732.66507110240502</v>
      </c>
      <c r="C38" s="3">
        <f t="shared" si="1"/>
        <v>66.665071102405022</v>
      </c>
      <c r="F38" s="2">
        <v>-831.60788907633105</v>
      </c>
      <c r="G38" s="1">
        <v>-829</v>
      </c>
      <c r="H38" s="3">
        <f t="shared" si="2"/>
        <v>-2.6078890763310483</v>
      </c>
    </row>
    <row r="39" spans="1:8" x14ac:dyDescent="0.25">
      <c r="A39" s="1">
        <v>-692</v>
      </c>
      <c r="B39" s="2">
        <v>-746.266337800923</v>
      </c>
      <c r="C39" s="3">
        <f t="shared" si="1"/>
        <v>54.266337800922997</v>
      </c>
      <c r="F39" s="2">
        <v>-898.500374396756</v>
      </c>
      <c r="G39" s="1">
        <v>-890</v>
      </c>
      <c r="H39" s="3">
        <f t="shared" si="2"/>
        <v>-8.5003743967560013</v>
      </c>
    </row>
    <row r="40" spans="1:8" x14ac:dyDescent="0.25">
      <c r="A40" s="1">
        <v>-704</v>
      </c>
      <c r="B40" s="2">
        <v>-750.51490283042199</v>
      </c>
      <c r="C40" s="3">
        <f t="shared" si="1"/>
        <v>46.514902830421988</v>
      </c>
      <c r="F40" s="2">
        <v>-941.27191263645102</v>
      </c>
      <c r="G40" s="1">
        <v>-953</v>
      </c>
      <c r="H40" s="3">
        <f t="shared" si="2"/>
        <v>11.72808736354898</v>
      </c>
    </row>
    <row r="41" spans="1:8" x14ac:dyDescent="0.25">
      <c r="A41" s="1">
        <v>-708</v>
      </c>
      <c r="B41" s="2">
        <v>-756.58827502891802</v>
      </c>
      <c r="C41" s="3">
        <f t="shared" si="1"/>
        <v>48.588275028918019</v>
      </c>
      <c r="F41" s="2">
        <v>-981.84628658500503</v>
      </c>
      <c r="G41" s="1">
        <v>-766</v>
      </c>
      <c r="H41" s="3">
        <f t="shared" si="2"/>
        <v>-215.84628658500503</v>
      </c>
    </row>
    <row r="42" spans="1:8" x14ac:dyDescent="0.25">
      <c r="A42" s="1">
        <v>-688</v>
      </c>
      <c r="B42" s="2">
        <v>-723.19420007967506</v>
      </c>
      <c r="C42" s="3">
        <f t="shared" si="1"/>
        <v>35.194200079675056</v>
      </c>
      <c r="F42" s="2">
        <v>-783.10946107215705</v>
      </c>
      <c r="G42" s="1">
        <v>-747</v>
      </c>
      <c r="H42" s="3">
        <f t="shared" si="2"/>
        <v>-36.109461072157046</v>
      </c>
    </row>
    <row r="43" spans="1:8" x14ac:dyDescent="0.25">
      <c r="A43" s="1">
        <v>-627</v>
      </c>
      <c r="B43" s="2">
        <v>-782.15096112680897</v>
      </c>
      <c r="C43" s="3">
        <f t="shared" si="1"/>
        <v>155.15096112680897</v>
      </c>
      <c r="F43" s="2">
        <v>-883.69295451660901</v>
      </c>
      <c r="G43" s="1">
        <v>-769</v>
      </c>
      <c r="H43" s="3">
        <f t="shared" si="2"/>
        <v>-114.69295451660901</v>
      </c>
    </row>
    <row r="44" spans="1:8" x14ac:dyDescent="0.25">
      <c r="A44" s="1">
        <v>-613</v>
      </c>
      <c r="B44" s="2">
        <v>-839.05432695175898</v>
      </c>
      <c r="C44" s="3">
        <f t="shared" si="1"/>
        <v>226.05432695175898</v>
      </c>
      <c r="F44" s="2">
        <v>-829.56061601990405</v>
      </c>
      <c r="G44" s="1">
        <v>-789</v>
      </c>
      <c r="H44" s="3">
        <f t="shared" si="2"/>
        <v>-40.560616019904046</v>
      </c>
    </row>
    <row r="45" spans="1:8" x14ac:dyDescent="0.25">
      <c r="A45" s="1">
        <v>-710</v>
      </c>
      <c r="B45" s="2">
        <v>-767.02410598415202</v>
      </c>
      <c r="C45" s="3">
        <f t="shared" si="1"/>
        <v>57.024105984152015</v>
      </c>
      <c r="F45" s="2">
        <v>-826.74320442019803</v>
      </c>
      <c r="G45" s="1">
        <v>-887</v>
      </c>
      <c r="H45" s="3">
        <f t="shared" si="2"/>
        <v>60.256795579801974</v>
      </c>
    </row>
    <row r="46" spans="1:8" x14ac:dyDescent="0.25">
      <c r="A46" s="1">
        <v>-678</v>
      </c>
      <c r="B46" s="2">
        <v>-846.74220291468703</v>
      </c>
      <c r="C46" s="3">
        <f t="shared" si="1"/>
        <v>168.74220291468703</v>
      </c>
      <c r="F46" s="2">
        <v>-873.83401925345197</v>
      </c>
      <c r="G46" s="1">
        <v>-866</v>
      </c>
      <c r="H46" s="3">
        <f t="shared" si="2"/>
        <v>-7.8340192534519701</v>
      </c>
    </row>
    <row r="47" spans="1:8" x14ac:dyDescent="0.25">
      <c r="A47" s="1">
        <v>-674</v>
      </c>
      <c r="B47" s="2">
        <v>-671.39356912945505</v>
      </c>
      <c r="C47" s="3">
        <f t="shared" si="1"/>
        <v>-2.6064308705449548</v>
      </c>
      <c r="F47" s="2">
        <v>-805.34715116628797</v>
      </c>
      <c r="G47" s="1">
        <v>-895</v>
      </c>
      <c r="H47" s="3">
        <f t="shared" si="2"/>
        <v>89.652848833712028</v>
      </c>
    </row>
    <row r="48" spans="1:8" x14ac:dyDescent="0.25">
      <c r="A48" s="1">
        <v>-717</v>
      </c>
      <c r="B48" s="2">
        <v>-704.65632751380895</v>
      </c>
      <c r="C48" s="3">
        <f t="shared" si="1"/>
        <v>-12.343672486191053</v>
      </c>
      <c r="F48" s="2">
        <v>-781.32885653441804</v>
      </c>
      <c r="G48" s="1">
        <v>-742</v>
      </c>
      <c r="H48" s="3">
        <f t="shared" si="2"/>
        <v>-39.328856534418037</v>
      </c>
    </row>
    <row r="49" spans="1:8" x14ac:dyDescent="0.25">
      <c r="A49" s="1">
        <v>-578</v>
      </c>
      <c r="B49" s="2">
        <v>-737.67013440745302</v>
      </c>
      <c r="C49" s="3">
        <f t="shared" si="1"/>
        <v>159.67013440745302</v>
      </c>
      <c r="F49" s="2">
        <v>-872.15693788839496</v>
      </c>
      <c r="G49" s="1">
        <v>-762</v>
      </c>
      <c r="H49" s="3">
        <f t="shared" si="2"/>
        <v>-110.15693788839496</v>
      </c>
    </row>
    <row r="50" spans="1:8" x14ac:dyDescent="0.25">
      <c r="A50" s="1">
        <v>-583</v>
      </c>
      <c r="B50" s="2">
        <v>-737.69079802929696</v>
      </c>
      <c r="C50" s="3">
        <f t="shared" si="1"/>
        <v>154.69079802929696</v>
      </c>
      <c r="F50" s="2">
        <v>-837.37720784298995</v>
      </c>
      <c r="G50" s="1">
        <v>-1087</v>
      </c>
      <c r="H50" s="3">
        <f t="shared" si="2"/>
        <v>249.62279215701005</v>
      </c>
    </row>
    <row r="51" spans="1:8" x14ac:dyDescent="0.25">
      <c r="A51" s="1">
        <v>-678</v>
      </c>
      <c r="B51" s="2">
        <v>-647.02373476096</v>
      </c>
      <c r="C51" s="3">
        <f t="shared" si="1"/>
        <v>-30.976265239040004</v>
      </c>
      <c r="F51" s="2">
        <v>-694.52566876576896</v>
      </c>
      <c r="G51" s="1">
        <v>-982</v>
      </c>
      <c r="H51" s="3">
        <f t="shared" si="2"/>
        <v>287.47433123423104</v>
      </c>
    </row>
    <row r="52" spans="1:8" x14ac:dyDescent="0.25">
      <c r="A52" s="1">
        <v>-660</v>
      </c>
      <c r="B52" s="2">
        <v>-759.18443215925595</v>
      </c>
      <c r="C52" s="3">
        <f t="shared" si="1"/>
        <v>99.184432159255948</v>
      </c>
      <c r="F52" s="2">
        <v>-738.04310802242401</v>
      </c>
      <c r="G52" s="1">
        <v>-931</v>
      </c>
      <c r="H52" s="3">
        <f t="shared" si="2"/>
        <v>192.95689197757599</v>
      </c>
    </row>
    <row r="53" spans="1:8" x14ac:dyDescent="0.25">
      <c r="A53" s="1">
        <v>-607</v>
      </c>
      <c r="B53" s="2">
        <v>-756.58482856742103</v>
      </c>
      <c r="C53" s="3">
        <f t="shared" si="1"/>
        <v>149.58482856742103</v>
      </c>
      <c r="F53" s="2">
        <v>-812.61367813842196</v>
      </c>
      <c r="G53" s="1">
        <v>-948</v>
      </c>
      <c r="H53" s="3">
        <f t="shared" si="2"/>
        <v>135.38632186157804</v>
      </c>
    </row>
    <row r="54" spans="1:8" x14ac:dyDescent="0.25">
      <c r="A54" s="1">
        <v>-547</v>
      </c>
      <c r="B54" s="2">
        <v>-782.03907359601101</v>
      </c>
      <c r="C54" s="3">
        <f t="shared" si="1"/>
        <v>235.03907359601101</v>
      </c>
      <c r="F54" s="2">
        <v>-722.48594974949594</v>
      </c>
      <c r="G54" s="1">
        <v>-793</v>
      </c>
      <c r="H54" s="3">
        <f t="shared" si="2"/>
        <v>70.514050250504056</v>
      </c>
    </row>
    <row r="55" spans="1:8" x14ac:dyDescent="0.25">
      <c r="A55" s="1">
        <v>-596</v>
      </c>
      <c r="B55" s="2">
        <v>-782.02899045350898</v>
      </c>
      <c r="C55" s="3">
        <f t="shared" si="1"/>
        <v>186.02899045350898</v>
      </c>
      <c r="F55" s="2">
        <v>-733.00404846640004</v>
      </c>
      <c r="G55" s="1">
        <v>-832</v>
      </c>
      <c r="H55" s="3">
        <f t="shared" si="2"/>
        <v>98.995951533599964</v>
      </c>
    </row>
    <row r="56" spans="1:8" x14ac:dyDescent="0.25">
      <c r="A56" s="1">
        <v>-657</v>
      </c>
      <c r="B56" s="2">
        <v>-626.80057011490305</v>
      </c>
      <c r="C56" s="3">
        <f t="shared" si="1"/>
        <v>-30.199429885096947</v>
      </c>
      <c r="F56" s="2">
        <v>-758.487718483766</v>
      </c>
      <c r="G56" s="1">
        <v>-692</v>
      </c>
      <c r="H56" s="3">
        <f t="shared" si="2"/>
        <v>-66.487718483766002</v>
      </c>
    </row>
    <row r="57" spans="1:8" x14ac:dyDescent="0.25">
      <c r="A57" s="1">
        <v>-641</v>
      </c>
      <c r="B57" s="2">
        <v>-690.07338754725799</v>
      </c>
      <c r="C57" s="3">
        <f t="shared" si="1"/>
        <v>49.073387547257994</v>
      </c>
      <c r="F57" s="2">
        <v>-874.59172653124301</v>
      </c>
      <c r="G57" s="1">
        <v>-829</v>
      </c>
      <c r="H57" s="3">
        <f t="shared" si="2"/>
        <v>-45.591726531243012</v>
      </c>
    </row>
    <row r="58" spans="1:8" x14ac:dyDescent="0.25">
      <c r="A58" s="1">
        <v>-620</v>
      </c>
      <c r="B58" s="2">
        <v>-734.69675680491696</v>
      </c>
      <c r="C58" s="3">
        <f t="shared" si="1"/>
        <v>114.69675680491696</v>
      </c>
      <c r="F58" s="2">
        <v>-832.30865758273899</v>
      </c>
      <c r="G58" s="1">
        <v>-727</v>
      </c>
      <c r="H58" s="3">
        <f t="shared" si="2"/>
        <v>-105.30865758273899</v>
      </c>
    </row>
    <row r="59" spans="1:8" x14ac:dyDescent="0.25">
      <c r="A59" s="1">
        <v>-700</v>
      </c>
      <c r="B59" s="2">
        <v>-732.17046396125602</v>
      </c>
      <c r="C59" s="3">
        <f t="shared" si="1"/>
        <v>32.170463961256019</v>
      </c>
      <c r="F59" s="2">
        <v>-774.84558612979504</v>
      </c>
      <c r="G59" s="1">
        <v>-770</v>
      </c>
      <c r="H59" s="3">
        <f t="shared" si="2"/>
        <v>-4.8455861297950378</v>
      </c>
    </row>
    <row r="60" spans="1:8" x14ac:dyDescent="0.25">
      <c r="A60" s="1">
        <v>-649</v>
      </c>
      <c r="B60" s="2">
        <v>-651.47092456819405</v>
      </c>
      <c r="C60" s="3">
        <f t="shared" si="1"/>
        <v>2.4709245681940502</v>
      </c>
      <c r="F60" s="2">
        <v>-738.95710333422505</v>
      </c>
      <c r="G60" s="1">
        <v>-743</v>
      </c>
      <c r="H60" s="3">
        <f t="shared" si="2"/>
        <v>4.042896665774947</v>
      </c>
    </row>
    <row r="61" spans="1:8" x14ac:dyDescent="0.25">
      <c r="A61" s="1">
        <v>-710</v>
      </c>
      <c r="B61" s="2">
        <v>-606.42978241276296</v>
      </c>
      <c r="C61" s="3">
        <f t="shared" si="1"/>
        <v>-103.57021758723704</v>
      </c>
      <c r="F61" s="2">
        <v>-804.88674809638701</v>
      </c>
      <c r="G61" s="1">
        <v>-837</v>
      </c>
      <c r="H61" s="3">
        <f t="shared" si="2"/>
        <v>32.113251903612991</v>
      </c>
    </row>
    <row r="62" spans="1:8" x14ac:dyDescent="0.25">
      <c r="A62" s="1">
        <v>-621</v>
      </c>
      <c r="B62" s="2">
        <v>-677.93534944970895</v>
      </c>
      <c r="C62" s="3">
        <f t="shared" si="1"/>
        <v>56.935349449708951</v>
      </c>
      <c r="F62" s="2">
        <v>-788.65874275128795</v>
      </c>
      <c r="G62" s="1">
        <v>-849</v>
      </c>
      <c r="H62" s="3">
        <f t="shared" si="2"/>
        <v>60.341257248712054</v>
      </c>
    </row>
    <row r="63" spans="1:8" x14ac:dyDescent="0.25">
      <c r="A63" s="1">
        <v>-661</v>
      </c>
      <c r="B63" s="2">
        <v>-702.37007571122695</v>
      </c>
      <c r="C63" s="3">
        <f t="shared" si="1"/>
        <v>41.370075711226946</v>
      </c>
      <c r="F63" s="2">
        <v>-763.62317602148403</v>
      </c>
      <c r="G63" s="1">
        <v>-770</v>
      </c>
      <c r="H63" s="3">
        <f t="shared" si="2"/>
        <v>6.3768239785159722</v>
      </c>
    </row>
    <row r="64" spans="1:8" x14ac:dyDescent="0.25">
      <c r="A64" s="1">
        <v>-642</v>
      </c>
      <c r="B64" s="2">
        <v>-685.77784141048403</v>
      </c>
      <c r="C64" s="3">
        <f t="shared" si="1"/>
        <v>43.777841410484029</v>
      </c>
      <c r="F64" s="2">
        <v>-765.56005355010495</v>
      </c>
      <c r="G64" s="1">
        <v>-765</v>
      </c>
      <c r="H64" s="3">
        <f t="shared" si="2"/>
        <v>-0.5600535501049535</v>
      </c>
    </row>
    <row r="65" spans="1:8" x14ac:dyDescent="0.25">
      <c r="A65" s="1">
        <v>-653</v>
      </c>
      <c r="B65" s="2">
        <v>-710.695788484839</v>
      </c>
      <c r="C65" s="3">
        <f t="shared" si="1"/>
        <v>57.695788484838999</v>
      </c>
      <c r="F65" s="2">
        <v>-787.84212001230799</v>
      </c>
      <c r="G65" s="1">
        <v>-758</v>
      </c>
      <c r="H65" s="3">
        <f t="shared" si="2"/>
        <v>-29.842120012307987</v>
      </c>
    </row>
    <row r="66" spans="1:8" x14ac:dyDescent="0.25">
      <c r="A66" s="1">
        <v>-615</v>
      </c>
      <c r="B66" s="2">
        <v>-732.415702699142</v>
      </c>
      <c r="C66" s="3">
        <f t="shared" si="1"/>
        <v>117.415702699142</v>
      </c>
      <c r="F66" s="2">
        <v>-852.91299282540899</v>
      </c>
      <c r="G66" s="1">
        <v>-826</v>
      </c>
      <c r="H66" s="3">
        <f t="shared" si="2"/>
        <v>-26.912992825408992</v>
      </c>
    </row>
    <row r="67" spans="1:8" x14ac:dyDescent="0.25">
      <c r="A67" s="1">
        <v>-591</v>
      </c>
      <c r="B67" s="2">
        <v>-740.25720464539597</v>
      </c>
      <c r="C67" s="3">
        <f t="shared" ref="C67:C98" si="3">A67-B67</f>
        <v>149.25720464539597</v>
      </c>
      <c r="F67" s="2">
        <v>-847.53900447511296</v>
      </c>
      <c r="G67" s="1">
        <v>-792</v>
      </c>
      <c r="H67" s="3">
        <f t="shared" ref="H67:H130" si="4">F67-G67</f>
        <v>-55.539004475112961</v>
      </c>
    </row>
    <row r="68" spans="1:8" x14ac:dyDescent="0.25">
      <c r="A68" s="1">
        <v>-600</v>
      </c>
      <c r="B68" s="2">
        <v>-686.25657697251495</v>
      </c>
      <c r="C68" s="3">
        <f t="shared" si="3"/>
        <v>86.256576972514949</v>
      </c>
      <c r="F68" s="2">
        <v>-773.14126104266597</v>
      </c>
      <c r="G68" s="1">
        <v>-833</v>
      </c>
      <c r="H68" s="3">
        <f t="shared" si="4"/>
        <v>59.858738957334026</v>
      </c>
    </row>
    <row r="69" spans="1:8" x14ac:dyDescent="0.25">
      <c r="A69" s="1">
        <v>-603</v>
      </c>
      <c r="B69" s="2">
        <v>-686.42065580692497</v>
      </c>
      <c r="C69" s="3">
        <f t="shared" si="3"/>
        <v>83.42065580692497</v>
      </c>
      <c r="F69" s="2">
        <v>-784.28701941925203</v>
      </c>
      <c r="G69" s="1">
        <v>-813</v>
      </c>
      <c r="H69" s="3">
        <f t="shared" si="4"/>
        <v>28.712980580747967</v>
      </c>
    </row>
    <row r="70" spans="1:8" x14ac:dyDescent="0.25">
      <c r="A70" s="1">
        <v>-548</v>
      </c>
      <c r="B70" s="2">
        <v>-652.18787065088395</v>
      </c>
      <c r="C70" s="3">
        <f t="shared" si="3"/>
        <v>104.18787065088395</v>
      </c>
      <c r="F70" s="2">
        <v>-794.84565737462106</v>
      </c>
      <c r="G70" s="1">
        <v>-784</v>
      </c>
      <c r="H70" s="3">
        <f t="shared" si="4"/>
        <v>-10.845657374621055</v>
      </c>
    </row>
    <row r="71" spans="1:8" x14ac:dyDescent="0.25">
      <c r="A71" s="1">
        <v>-578</v>
      </c>
      <c r="B71" s="2">
        <v>-658.38836557759998</v>
      </c>
      <c r="C71" s="3">
        <f t="shared" si="3"/>
        <v>80.388365577599984</v>
      </c>
      <c r="F71" s="2">
        <v>-785.68884759762102</v>
      </c>
      <c r="G71" s="1">
        <v>-802</v>
      </c>
      <c r="H71" s="3">
        <f t="shared" si="4"/>
        <v>16.31115240237898</v>
      </c>
    </row>
    <row r="72" spans="1:8" x14ac:dyDescent="0.25">
      <c r="A72" s="1">
        <v>-558</v>
      </c>
      <c r="B72" s="2">
        <v>-768.00006004262605</v>
      </c>
      <c r="C72" s="3">
        <f t="shared" si="3"/>
        <v>210.00006004262605</v>
      </c>
      <c r="F72" s="2">
        <v>-745.62180366184202</v>
      </c>
      <c r="G72" s="1">
        <v>-855</v>
      </c>
      <c r="H72" s="3">
        <f t="shared" si="4"/>
        <v>109.37819633815798</v>
      </c>
    </row>
    <row r="73" spans="1:8" x14ac:dyDescent="0.25">
      <c r="A73" s="1">
        <v>-635</v>
      </c>
      <c r="B73" s="2">
        <v>-746.626932848396</v>
      </c>
      <c r="C73" s="3">
        <f t="shared" si="3"/>
        <v>111.626932848396</v>
      </c>
      <c r="F73" s="2">
        <v>-761.41875641613206</v>
      </c>
      <c r="G73" s="1">
        <v>-759</v>
      </c>
      <c r="H73" s="3">
        <f t="shared" si="4"/>
        <v>-2.4187564161320552</v>
      </c>
    </row>
    <row r="74" spans="1:8" x14ac:dyDescent="0.25">
      <c r="A74" s="1">
        <v>-569</v>
      </c>
      <c r="B74" s="2">
        <v>-637.77421548325799</v>
      </c>
      <c r="C74" s="3">
        <f t="shared" si="3"/>
        <v>68.77421548325799</v>
      </c>
      <c r="F74" s="2">
        <v>-718.01396855740802</v>
      </c>
      <c r="G74" s="1">
        <v>-762</v>
      </c>
      <c r="H74" s="3">
        <f t="shared" si="4"/>
        <v>43.98603144259198</v>
      </c>
    </row>
    <row r="75" spans="1:8" x14ac:dyDescent="0.25">
      <c r="A75" s="1">
        <v>-563</v>
      </c>
      <c r="B75" s="2">
        <v>-773.70412471066402</v>
      </c>
      <c r="C75" s="3">
        <f t="shared" si="3"/>
        <v>210.70412471066402</v>
      </c>
      <c r="F75" s="2">
        <v>-698.46583896150798</v>
      </c>
      <c r="G75" s="1">
        <v>-869</v>
      </c>
      <c r="H75" s="3">
        <f t="shared" si="4"/>
        <v>170.53416103849202</v>
      </c>
    </row>
    <row r="76" spans="1:8" x14ac:dyDescent="0.25">
      <c r="A76" s="1">
        <v>-513</v>
      </c>
      <c r="B76" s="2">
        <v>-682.10131763499498</v>
      </c>
      <c r="C76" s="3">
        <f t="shared" si="3"/>
        <v>169.10131763499498</v>
      </c>
      <c r="F76" s="2">
        <v>-756.26615445416303</v>
      </c>
      <c r="G76" s="1">
        <v>-805</v>
      </c>
      <c r="H76" s="3">
        <f t="shared" si="4"/>
        <v>48.733845545836971</v>
      </c>
    </row>
    <row r="77" spans="1:8" x14ac:dyDescent="0.25">
      <c r="A77" s="1">
        <v>-522</v>
      </c>
      <c r="B77" s="2">
        <v>-714.82485615694998</v>
      </c>
      <c r="C77" s="3">
        <f t="shared" si="3"/>
        <v>192.82485615694998</v>
      </c>
      <c r="F77" s="2">
        <v>-857.43967525534697</v>
      </c>
      <c r="G77" s="1">
        <v>-796</v>
      </c>
      <c r="H77" s="3">
        <f t="shared" si="4"/>
        <v>-61.43967525534697</v>
      </c>
    </row>
    <row r="78" spans="1:8" x14ac:dyDescent="0.25">
      <c r="A78" s="1">
        <v>-548</v>
      </c>
      <c r="B78" s="2">
        <v>-679.95886019542502</v>
      </c>
      <c r="C78" s="3">
        <f t="shared" si="3"/>
        <v>131.95886019542502</v>
      </c>
      <c r="F78" s="2">
        <v>-794.88631737991</v>
      </c>
      <c r="G78" s="1">
        <v>-799</v>
      </c>
      <c r="H78" s="3">
        <f t="shared" si="4"/>
        <v>4.1136826200900032</v>
      </c>
    </row>
    <row r="79" spans="1:8" x14ac:dyDescent="0.25">
      <c r="A79" s="1">
        <v>-535</v>
      </c>
      <c r="B79" s="2">
        <v>-716.22253693810603</v>
      </c>
      <c r="C79" s="3">
        <f t="shared" si="3"/>
        <v>181.22253693810603</v>
      </c>
      <c r="F79" s="2">
        <v>-733.41801885184304</v>
      </c>
      <c r="G79" s="1">
        <v>-838</v>
      </c>
      <c r="H79" s="3">
        <f t="shared" si="4"/>
        <v>104.58198114815696</v>
      </c>
    </row>
    <row r="80" spans="1:8" x14ac:dyDescent="0.25">
      <c r="A80" s="1">
        <v>-563</v>
      </c>
      <c r="B80" s="2">
        <v>-651.845230014035</v>
      </c>
      <c r="C80" s="3">
        <f t="shared" si="3"/>
        <v>88.845230014034996</v>
      </c>
      <c r="F80" s="2">
        <v>-759.78343765092598</v>
      </c>
      <c r="G80" s="1">
        <v>-947</v>
      </c>
      <c r="H80" s="3">
        <f t="shared" si="4"/>
        <v>187.21656234907402</v>
      </c>
    </row>
    <row r="81" spans="1:8" x14ac:dyDescent="0.25">
      <c r="A81" s="1">
        <v>-509</v>
      </c>
      <c r="B81" s="2">
        <v>-751.51606255005299</v>
      </c>
      <c r="C81" s="3">
        <f t="shared" si="3"/>
        <v>242.51606255005299</v>
      </c>
      <c r="F81" s="2">
        <v>-780.48997110095195</v>
      </c>
      <c r="G81" s="1">
        <v>-700</v>
      </c>
      <c r="H81" s="3">
        <f t="shared" si="4"/>
        <v>-80.489971100951948</v>
      </c>
    </row>
    <row r="82" spans="1:8" x14ac:dyDescent="0.25">
      <c r="A82" s="1">
        <v>-585</v>
      </c>
      <c r="B82" s="2">
        <v>-645.33508465131104</v>
      </c>
      <c r="C82" s="3">
        <f t="shared" si="3"/>
        <v>60.335084651311035</v>
      </c>
      <c r="F82" s="2">
        <v>-841.18826352698795</v>
      </c>
      <c r="G82" s="1">
        <v>-717</v>
      </c>
      <c r="H82" s="3">
        <f t="shared" si="4"/>
        <v>-124.18826352698795</v>
      </c>
    </row>
    <row r="83" spans="1:8" x14ac:dyDescent="0.25">
      <c r="A83" s="1">
        <v>-584</v>
      </c>
      <c r="B83" s="2">
        <v>-677.994512658791</v>
      </c>
      <c r="C83" s="3">
        <f t="shared" si="3"/>
        <v>93.994512658790995</v>
      </c>
      <c r="F83" s="2">
        <v>-804.44415330066204</v>
      </c>
      <c r="G83" s="1">
        <v>-709</v>
      </c>
      <c r="H83" s="3">
        <f t="shared" si="4"/>
        <v>-95.444153300662038</v>
      </c>
    </row>
    <row r="84" spans="1:8" x14ac:dyDescent="0.25">
      <c r="A84" s="1">
        <v>-610</v>
      </c>
      <c r="B84" s="2">
        <v>-692.14797790938701</v>
      </c>
      <c r="C84" s="3">
        <f t="shared" si="3"/>
        <v>82.147977909387009</v>
      </c>
      <c r="F84" s="2">
        <v>-763.95149660904497</v>
      </c>
      <c r="G84" s="1">
        <v>-803</v>
      </c>
      <c r="H84" s="3">
        <f t="shared" si="4"/>
        <v>39.048503390955034</v>
      </c>
    </row>
    <row r="85" spans="1:8" x14ac:dyDescent="0.25">
      <c r="A85" s="1">
        <v>-527</v>
      </c>
      <c r="B85" s="2">
        <v>-647.886888975386</v>
      </c>
      <c r="C85" s="3">
        <f t="shared" si="3"/>
        <v>120.886888975386</v>
      </c>
      <c r="F85" s="2">
        <v>-874.16460227400796</v>
      </c>
      <c r="G85" s="1">
        <v>-816</v>
      </c>
      <c r="H85" s="3">
        <f t="shared" si="4"/>
        <v>-58.164602274007962</v>
      </c>
    </row>
    <row r="86" spans="1:8" x14ac:dyDescent="0.25">
      <c r="A86" s="1">
        <v>-544</v>
      </c>
      <c r="B86" s="2">
        <v>-653.02034313423098</v>
      </c>
      <c r="C86" s="3">
        <f t="shared" si="3"/>
        <v>109.02034313423098</v>
      </c>
      <c r="F86" s="2">
        <v>-833.21794564250104</v>
      </c>
      <c r="G86" s="1">
        <v>-785</v>
      </c>
      <c r="H86" s="3">
        <f t="shared" si="4"/>
        <v>-48.217945642501036</v>
      </c>
    </row>
    <row r="87" spans="1:8" x14ac:dyDescent="0.25">
      <c r="A87" s="1">
        <v>-511</v>
      </c>
      <c r="B87" s="2">
        <v>-619.55568859214804</v>
      </c>
      <c r="C87" s="3">
        <f t="shared" si="3"/>
        <v>108.55568859214804</v>
      </c>
      <c r="F87" s="2">
        <v>-815.60432111510295</v>
      </c>
      <c r="G87" s="1">
        <v>-774</v>
      </c>
      <c r="H87" s="3">
        <f t="shared" si="4"/>
        <v>-41.604321115102948</v>
      </c>
    </row>
    <row r="88" spans="1:8" x14ac:dyDescent="0.25">
      <c r="A88" s="1">
        <v>-551</v>
      </c>
      <c r="B88" s="2">
        <v>-758.02650886160598</v>
      </c>
      <c r="C88" s="3">
        <f t="shared" si="3"/>
        <v>207.02650886160598</v>
      </c>
      <c r="F88" s="2">
        <v>-707.39690082968298</v>
      </c>
      <c r="G88" s="1">
        <v>-854</v>
      </c>
      <c r="H88" s="3">
        <f t="shared" si="4"/>
        <v>146.60309917031702</v>
      </c>
    </row>
    <row r="89" spans="1:8" x14ac:dyDescent="0.25">
      <c r="A89" s="1">
        <v>-509</v>
      </c>
      <c r="B89" s="2">
        <v>-666.11331191259899</v>
      </c>
      <c r="C89" s="3">
        <f t="shared" si="3"/>
        <v>157.11331191259899</v>
      </c>
      <c r="F89" s="2">
        <v>-814.02885771975002</v>
      </c>
      <c r="G89" s="1">
        <v>-848</v>
      </c>
      <c r="H89" s="3">
        <f t="shared" si="4"/>
        <v>33.971142280249978</v>
      </c>
    </row>
    <row r="90" spans="1:8" x14ac:dyDescent="0.25">
      <c r="A90" s="1">
        <v>-569</v>
      </c>
      <c r="B90" s="2">
        <v>-697.58199699105705</v>
      </c>
      <c r="C90" s="3">
        <f t="shared" si="3"/>
        <v>128.58199699105705</v>
      </c>
      <c r="F90" s="2">
        <v>-824.93647165038794</v>
      </c>
      <c r="G90" s="1">
        <v>-813</v>
      </c>
      <c r="H90" s="3">
        <f t="shared" si="4"/>
        <v>-11.936471650387944</v>
      </c>
    </row>
    <row r="91" spans="1:8" x14ac:dyDescent="0.25">
      <c r="A91" s="1">
        <v>-558</v>
      </c>
      <c r="B91" s="2">
        <v>-713.22812076375499</v>
      </c>
      <c r="C91" s="3">
        <f t="shared" si="3"/>
        <v>155.22812076375499</v>
      </c>
      <c r="F91" s="2">
        <v>-780.16761477849195</v>
      </c>
      <c r="G91" s="1">
        <v>-697</v>
      </c>
      <c r="H91" s="3">
        <f t="shared" si="4"/>
        <v>-83.167614778491952</v>
      </c>
    </row>
    <row r="92" spans="1:8" x14ac:dyDescent="0.25">
      <c r="A92" s="1">
        <v>-485</v>
      </c>
      <c r="B92" s="2">
        <v>-724.46747204479504</v>
      </c>
      <c r="C92" s="3">
        <f t="shared" si="3"/>
        <v>239.46747204479504</v>
      </c>
      <c r="F92" s="2">
        <v>-824.58657023538103</v>
      </c>
      <c r="G92" s="1">
        <v>-767</v>
      </c>
      <c r="H92" s="3">
        <f t="shared" si="4"/>
        <v>-57.586570235381032</v>
      </c>
    </row>
    <row r="93" spans="1:8" x14ac:dyDescent="0.25">
      <c r="A93" s="1">
        <v>-556</v>
      </c>
      <c r="B93" s="2">
        <v>-686.23698248319499</v>
      </c>
      <c r="C93" s="3">
        <f t="shared" si="3"/>
        <v>130.23698248319499</v>
      </c>
      <c r="F93" s="2">
        <v>-709.34809004456099</v>
      </c>
      <c r="G93" s="1">
        <v>-830</v>
      </c>
      <c r="H93" s="3">
        <f t="shared" si="4"/>
        <v>120.65190995543901</v>
      </c>
    </row>
    <row r="94" spans="1:8" x14ac:dyDescent="0.25">
      <c r="A94" s="1">
        <v>-524</v>
      </c>
      <c r="B94" s="2">
        <v>-697.41985425192399</v>
      </c>
      <c r="C94" s="3">
        <f t="shared" si="3"/>
        <v>173.41985425192399</v>
      </c>
      <c r="F94" s="2">
        <v>-734.98204984998995</v>
      </c>
      <c r="G94" s="1">
        <v>-811</v>
      </c>
      <c r="H94" s="3">
        <f t="shared" si="4"/>
        <v>76.017950150010051</v>
      </c>
    </row>
    <row r="95" spans="1:8" x14ac:dyDescent="0.25">
      <c r="A95" s="1">
        <v>-557</v>
      </c>
      <c r="B95" s="2">
        <v>-650.88847252907703</v>
      </c>
      <c r="C95" s="3">
        <f t="shared" si="3"/>
        <v>93.888472529077035</v>
      </c>
      <c r="F95" s="2">
        <v>-733.17253518330494</v>
      </c>
      <c r="G95" s="1">
        <v>-714</v>
      </c>
      <c r="H95" s="3">
        <f t="shared" si="4"/>
        <v>-19.172535183304944</v>
      </c>
    </row>
    <row r="96" spans="1:8" x14ac:dyDescent="0.25">
      <c r="A96" s="1">
        <v>-534</v>
      </c>
      <c r="B96" s="2">
        <v>-663.53095294365005</v>
      </c>
      <c r="C96" s="3">
        <f t="shared" si="3"/>
        <v>129.53095294365005</v>
      </c>
      <c r="F96" s="2">
        <v>-826.07864301026802</v>
      </c>
      <c r="G96" s="1">
        <v>-656</v>
      </c>
      <c r="H96" s="3">
        <f t="shared" si="4"/>
        <v>-170.07864301026802</v>
      </c>
    </row>
    <row r="97" spans="1:8" x14ac:dyDescent="0.25">
      <c r="A97" s="1">
        <v>-479</v>
      </c>
      <c r="B97" s="2">
        <v>-612.88891308381596</v>
      </c>
      <c r="C97" s="3">
        <f t="shared" si="3"/>
        <v>133.88891308381596</v>
      </c>
      <c r="F97" s="2">
        <v>-795.99039404951395</v>
      </c>
      <c r="G97" s="1">
        <v>-837</v>
      </c>
      <c r="H97" s="3">
        <f t="shared" si="4"/>
        <v>41.009605950486048</v>
      </c>
    </row>
    <row r="98" spans="1:8" x14ac:dyDescent="0.25">
      <c r="A98" s="1">
        <v>-576</v>
      </c>
      <c r="B98" s="2">
        <v>-631.29757239058495</v>
      </c>
      <c r="C98" s="3">
        <f t="shared" si="3"/>
        <v>55.297572390584946</v>
      </c>
      <c r="F98" s="2">
        <v>-745.18055362834195</v>
      </c>
      <c r="G98" s="1">
        <v>-792</v>
      </c>
      <c r="H98" s="3">
        <f t="shared" si="4"/>
        <v>46.819446371658046</v>
      </c>
    </row>
    <row r="99" spans="1:8" x14ac:dyDescent="0.25">
      <c r="A99" s="1"/>
      <c r="B99" s="2">
        <v>-609.66757141975495</v>
      </c>
      <c r="F99" s="2">
        <v>-797.97281072229896</v>
      </c>
      <c r="G99" s="1">
        <v>-672</v>
      </c>
      <c r="H99" s="3">
        <f t="shared" si="4"/>
        <v>-125.97281072229896</v>
      </c>
    </row>
    <row r="100" spans="1:8" x14ac:dyDescent="0.25">
      <c r="A100" s="1"/>
      <c r="B100" s="2">
        <v>-672.26258510163302</v>
      </c>
      <c r="F100" s="2">
        <v>-763.47546991250499</v>
      </c>
      <c r="G100" s="1">
        <v>-765</v>
      </c>
      <c r="H100" s="3">
        <f t="shared" si="4"/>
        <v>1.524530087495009</v>
      </c>
    </row>
    <row r="101" spans="1:8" x14ac:dyDescent="0.25">
      <c r="A101" s="1"/>
      <c r="B101" s="2">
        <v>-616.419809676255</v>
      </c>
      <c r="F101" s="2">
        <v>-791.07767484730005</v>
      </c>
      <c r="G101" s="1">
        <v>-739</v>
      </c>
      <c r="H101" s="3">
        <f t="shared" si="4"/>
        <v>-52.077674847300045</v>
      </c>
    </row>
    <row r="102" spans="1:8" x14ac:dyDescent="0.25">
      <c r="A102" s="1"/>
      <c r="B102" s="2">
        <v>-638.29778037942299</v>
      </c>
      <c r="F102" s="2">
        <v>-791.11655962739599</v>
      </c>
      <c r="G102" s="1">
        <v>-714</v>
      </c>
      <c r="H102" s="3">
        <f t="shared" si="4"/>
        <v>-77.116559627395986</v>
      </c>
    </row>
    <row r="103" spans="1:8" x14ac:dyDescent="0.25">
      <c r="A103" s="1"/>
      <c r="B103" s="2">
        <v>-683.60430996000696</v>
      </c>
      <c r="F103" s="2">
        <v>-725.73775738076097</v>
      </c>
      <c r="G103" s="1">
        <v>-686</v>
      </c>
      <c r="H103" s="3">
        <f t="shared" si="4"/>
        <v>-39.737757380760968</v>
      </c>
    </row>
    <row r="104" spans="1:8" x14ac:dyDescent="0.25">
      <c r="A104" s="1"/>
      <c r="B104" s="2">
        <v>-669.45455691393295</v>
      </c>
      <c r="F104" s="2">
        <v>-709.39279376105196</v>
      </c>
      <c r="G104" s="1">
        <v>-789</v>
      </c>
      <c r="H104" s="3">
        <f t="shared" si="4"/>
        <v>79.607206238948038</v>
      </c>
    </row>
    <row r="105" spans="1:8" x14ac:dyDescent="0.25">
      <c r="A105" s="1"/>
      <c r="B105" s="2">
        <v>-629.59120642924597</v>
      </c>
      <c r="F105" s="2">
        <v>-789.10350643249797</v>
      </c>
      <c r="G105" s="1">
        <v>-746</v>
      </c>
      <c r="H105" s="3">
        <f t="shared" si="4"/>
        <v>-43.103506432497966</v>
      </c>
    </row>
    <row r="106" spans="1:8" x14ac:dyDescent="0.25">
      <c r="A106" s="1"/>
      <c r="B106" s="2">
        <v>-625.40691015964205</v>
      </c>
      <c r="F106" s="2">
        <v>-816.38513317786806</v>
      </c>
      <c r="G106" s="1">
        <v>-715</v>
      </c>
      <c r="H106" s="3">
        <f t="shared" si="4"/>
        <v>-101.38513317786806</v>
      </c>
    </row>
    <row r="107" spans="1:8" x14ac:dyDescent="0.25">
      <c r="A107" s="1"/>
      <c r="B107" s="2">
        <v>-667.28485419016602</v>
      </c>
      <c r="F107" s="2">
        <v>-789.79388599188599</v>
      </c>
      <c r="G107" s="1">
        <v>-759</v>
      </c>
      <c r="H107" s="3">
        <f t="shared" si="4"/>
        <v>-30.793885991885986</v>
      </c>
    </row>
    <row r="108" spans="1:8" x14ac:dyDescent="0.25">
      <c r="A108" s="1"/>
      <c r="B108" s="2">
        <v>-668.39360540697305</v>
      </c>
      <c r="F108" s="2">
        <v>-729.54311156003098</v>
      </c>
      <c r="G108" s="1">
        <v>-818</v>
      </c>
      <c r="H108" s="3">
        <f t="shared" si="4"/>
        <v>88.456888439969021</v>
      </c>
    </row>
    <row r="109" spans="1:8" x14ac:dyDescent="0.25">
      <c r="A109" s="1"/>
      <c r="B109" s="2">
        <v>-610.79893313680395</v>
      </c>
      <c r="F109" s="2">
        <v>-769.36172741504902</v>
      </c>
      <c r="G109" s="1">
        <v>-765</v>
      </c>
      <c r="H109" s="3">
        <f t="shared" si="4"/>
        <v>-4.3617274150490175</v>
      </c>
    </row>
    <row r="110" spans="1:8" x14ac:dyDescent="0.25">
      <c r="A110" s="1"/>
      <c r="B110" s="2">
        <v>-684.56770460185805</v>
      </c>
      <c r="F110" s="2">
        <v>-790.35727695205196</v>
      </c>
      <c r="G110" s="1">
        <v>-752</v>
      </c>
      <c r="H110" s="3">
        <f t="shared" si="4"/>
        <v>-38.357276952051961</v>
      </c>
    </row>
    <row r="111" spans="1:8" x14ac:dyDescent="0.25">
      <c r="A111" s="1"/>
      <c r="B111" s="2">
        <v>-594.35015462884303</v>
      </c>
      <c r="F111" s="2">
        <v>-771.01790906097199</v>
      </c>
      <c r="G111" s="1">
        <v>-739</v>
      </c>
      <c r="H111" s="3">
        <f t="shared" si="4"/>
        <v>-32.017909060971988</v>
      </c>
    </row>
    <row r="112" spans="1:8" x14ac:dyDescent="0.25">
      <c r="A112" s="1"/>
      <c r="B112" s="2">
        <v>-651.16349887229796</v>
      </c>
      <c r="F112" s="2">
        <v>-794.01508396998599</v>
      </c>
      <c r="G112" s="1">
        <v>-718</v>
      </c>
      <c r="H112" s="3">
        <f t="shared" si="4"/>
        <v>-76.015083969985994</v>
      </c>
    </row>
    <row r="113" spans="1:8" x14ac:dyDescent="0.25">
      <c r="A113" s="1"/>
      <c r="B113" s="2">
        <v>-630.22102979540205</v>
      </c>
      <c r="F113" s="2">
        <v>-810.52308518825896</v>
      </c>
      <c r="G113" s="1">
        <v>-823</v>
      </c>
      <c r="H113" s="3">
        <f t="shared" si="4"/>
        <v>12.47691481174104</v>
      </c>
    </row>
    <row r="114" spans="1:8" x14ac:dyDescent="0.25">
      <c r="A114" s="1"/>
      <c r="B114" s="2">
        <v>-577.89598308033203</v>
      </c>
      <c r="F114" s="2">
        <v>-778.93850530148495</v>
      </c>
      <c r="G114" s="1">
        <v>-632</v>
      </c>
      <c r="H114" s="3">
        <f t="shared" si="4"/>
        <v>-146.93850530148495</v>
      </c>
    </row>
    <row r="115" spans="1:8" x14ac:dyDescent="0.25">
      <c r="A115" s="1"/>
      <c r="B115" s="2">
        <v>-666.82550052093302</v>
      </c>
      <c r="F115" s="2">
        <v>-764.74762213642998</v>
      </c>
      <c r="G115" s="1">
        <v>-698</v>
      </c>
      <c r="H115" s="3">
        <f t="shared" si="4"/>
        <v>-66.747622136429982</v>
      </c>
    </row>
    <row r="116" spans="1:8" x14ac:dyDescent="0.25">
      <c r="A116" s="1"/>
      <c r="B116" s="2">
        <v>-640.48544264787699</v>
      </c>
      <c r="F116" s="2">
        <v>-819.16548359896103</v>
      </c>
      <c r="G116" s="1">
        <v>-762</v>
      </c>
      <c r="H116" s="3">
        <f t="shared" si="4"/>
        <v>-57.165483598961032</v>
      </c>
    </row>
    <row r="117" spans="1:8" x14ac:dyDescent="0.25">
      <c r="A117" s="1"/>
      <c r="B117" s="2">
        <v>-640.60877268472598</v>
      </c>
      <c r="F117" s="2">
        <v>-799.77081812869903</v>
      </c>
      <c r="G117" s="1">
        <v>-771</v>
      </c>
      <c r="H117" s="3">
        <f t="shared" si="4"/>
        <v>-28.770818128699034</v>
      </c>
    </row>
    <row r="118" spans="1:8" x14ac:dyDescent="0.25">
      <c r="A118" s="1"/>
      <c r="B118" s="2">
        <v>-727.06285551802102</v>
      </c>
      <c r="F118" s="2">
        <v>-827.16687994169502</v>
      </c>
      <c r="G118" s="1">
        <v>-695</v>
      </c>
      <c r="H118" s="3">
        <f t="shared" si="4"/>
        <v>-132.16687994169502</v>
      </c>
    </row>
    <row r="119" spans="1:8" x14ac:dyDescent="0.25">
      <c r="A119" s="1"/>
      <c r="B119" s="2">
        <v>-652.43460053784702</v>
      </c>
      <c r="F119" s="2">
        <v>-725.00695546550003</v>
      </c>
      <c r="G119" s="1">
        <v>-805</v>
      </c>
      <c r="H119" s="3">
        <f t="shared" si="4"/>
        <v>79.993044534499973</v>
      </c>
    </row>
    <row r="120" spans="1:8" x14ac:dyDescent="0.25">
      <c r="A120" s="1"/>
      <c r="B120" s="2">
        <v>-658.421330971001</v>
      </c>
      <c r="F120" s="2">
        <v>-810.71594635107397</v>
      </c>
      <c r="G120" s="1">
        <v>-790</v>
      </c>
      <c r="H120" s="3">
        <f t="shared" si="4"/>
        <v>-20.715946351073967</v>
      </c>
    </row>
    <row r="121" spans="1:8" x14ac:dyDescent="0.25">
      <c r="A121" s="1"/>
      <c r="B121" s="2">
        <v>-643.12667749457796</v>
      </c>
      <c r="F121" s="2">
        <v>-709.63538473317897</v>
      </c>
      <c r="G121" s="1">
        <v>-808</v>
      </c>
      <c r="H121" s="3">
        <f t="shared" si="4"/>
        <v>98.364615266821033</v>
      </c>
    </row>
    <row r="122" spans="1:8" x14ac:dyDescent="0.25">
      <c r="A122" s="1"/>
      <c r="B122" s="2">
        <v>-679.86671941005397</v>
      </c>
      <c r="F122" s="2">
        <v>-744.34677817255897</v>
      </c>
      <c r="G122" s="1">
        <v>-818</v>
      </c>
      <c r="H122" s="3">
        <f t="shared" si="4"/>
        <v>73.65322182744103</v>
      </c>
    </row>
    <row r="123" spans="1:8" x14ac:dyDescent="0.25">
      <c r="A123" s="1"/>
      <c r="B123" s="2">
        <v>-601.107583764884</v>
      </c>
      <c r="F123" s="2">
        <v>-745.06344487524996</v>
      </c>
      <c r="G123" s="1">
        <v>-737</v>
      </c>
      <c r="H123" s="3">
        <f t="shared" si="4"/>
        <v>-8.0634448752499566</v>
      </c>
    </row>
    <row r="124" spans="1:8" x14ac:dyDescent="0.25">
      <c r="A124" s="1"/>
      <c r="B124" s="2">
        <v>-651.98401456641795</v>
      </c>
      <c r="F124" s="2">
        <v>-764.15666828814005</v>
      </c>
      <c r="G124" s="1">
        <v>-786</v>
      </c>
      <c r="H124" s="3">
        <f t="shared" si="4"/>
        <v>21.843331711859946</v>
      </c>
    </row>
    <row r="125" spans="1:8" x14ac:dyDescent="0.25">
      <c r="A125" s="1"/>
      <c r="B125" s="2">
        <v>-622.29326298737396</v>
      </c>
      <c r="F125" s="2">
        <v>-754.92232498669205</v>
      </c>
      <c r="G125" s="1">
        <v>-777</v>
      </c>
      <c r="H125" s="3">
        <f t="shared" si="4"/>
        <v>22.077675013307953</v>
      </c>
    </row>
    <row r="126" spans="1:8" x14ac:dyDescent="0.25">
      <c r="A126" s="1"/>
      <c r="B126" s="2">
        <v>-693.52742476682999</v>
      </c>
      <c r="F126" s="2">
        <v>-743.97183473644805</v>
      </c>
      <c r="G126" s="1">
        <v>-807</v>
      </c>
      <c r="H126" s="3">
        <f t="shared" si="4"/>
        <v>63.028165263551955</v>
      </c>
    </row>
    <row r="127" spans="1:8" x14ac:dyDescent="0.25">
      <c r="A127" s="1"/>
      <c r="B127" s="2">
        <v>-576.32929277012704</v>
      </c>
      <c r="F127" s="2">
        <v>-755.60152110552201</v>
      </c>
      <c r="G127" s="1">
        <v>-751</v>
      </c>
      <c r="H127" s="3">
        <f t="shared" si="4"/>
        <v>-4.6015211055220107</v>
      </c>
    </row>
    <row r="128" spans="1:8" x14ac:dyDescent="0.25">
      <c r="A128" s="1"/>
      <c r="B128" s="2">
        <v>-587.88251032091205</v>
      </c>
      <c r="F128" s="2">
        <v>-750.83754589902003</v>
      </c>
      <c r="G128" s="1">
        <v>-834</v>
      </c>
      <c r="H128" s="3">
        <f t="shared" si="4"/>
        <v>83.162454100979971</v>
      </c>
    </row>
    <row r="129" spans="6:8" x14ac:dyDescent="0.25">
      <c r="F129" s="2">
        <v>-745.13353493606996</v>
      </c>
      <c r="G129" s="1">
        <v>-866</v>
      </c>
      <c r="H129" s="3">
        <f t="shared" si="4"/>
        <v>120.86646506393004</v>
      </c>
    </row>
    <row r="130" spans="6:8" x14ac:dyDescent="0.25">
      <c r="F130" s="2">
        <v>-711.21007621008198</v>
      </c>
      <c r="G130" s="1">
        <v>-730</v>
      </c>
      <c r="H130" s="3">
        <f t="shared" si="4"/>
        <v>18.789923789918021</v>
      </c>
    </row>
    <row r="131" spans="6:8" x14ac:dyDescent="0.25">
      <c r="F131" s="2">
        <v>-716.51947769933395</v>
      </c>
      <c r="G131" s="1">
        <v>-738</v>
      </c>
      <c r="H131" s="3">
        <f t="shared" ref="H131:H194" si="5">F131-G131</f>
        <v>21.480522300666053</v>
      </c>
    </row>
    <row r="132" spans="6:8" x14ac:dyDescent="0.25">
      <c r="F132" s="2">
        <v>-714.83355299647496</v>
      </c>
      <c r="G132" s="1">
        <v>-704</v>
      </c>
      <c r="H132" s="3">
        <f t="shared" si="5"/>
        <v>-10.833552996474964</v>
      </c>
    </row>
    <row r="133" spans="6:8" x14ac:dyDescent="0.25">
      <c r="F133" s="2">
        <v>-701.97498903924202</v>
      </c>
      <c r="G133" s="1">
        <v>-706</v>
      </c>
      <c r="H133" s="3">
        <f t="shared" si="5"/>
        <v>4.0250109607579816</v>
      </c>
    </row>
    <row r="134" spans="6:8" x14ac:dyDescent="0.25">
      <c r="F134" s="2">
        <v>-792.34215129151801</v>
      </c>
      <c r="G134" s="1">
        <v>-698</v>
      </c>
      <c r="H134" s="3">
        <f t="shared" si="5"/>
        <v>-94.342151291518007</v>
      </c>
    </row>
    <row r="135" spans="6:8" x14ac:dyDescent="0.25">
      <c r="F135" s="2">
        <v>-747.15534417015499</v>
      </c>
      <c r="G135" s="1">
        <v>-795</v>
      </c>
      <c r="H135" s="3">
        <f t="shared" si="5"/>
        <v>47.84465582984501</v>
      </c>
    </row>
    <row r="136" spans="6:8" x14ac:dyDescent="0.25">
      <c r="F136" s="2">
        <v>-653.44271807928703</v>
      </c>
      <c r="G136" s="1">
        <v>-737</v>
      </c>
      <c r="H136" s="3">
        <f t="shared" si="5"/>
        <v>83.557281920712967</v>
      </c>
    </row>
    <row r="137" spans="6:8" x14ac:dyDescent="0.25">
      <c r="F137" s="2">
        <v>-778.98467987919298</v>
      </c>
      <c r="G137" s="1">
        <v>-749</v>
      </c>
      <c r="H137" s="3">
        <f t="shared" si="5"/>
        <v>-29.984679879192981</v>
      </c>
    </row>
    <row r="138" spans="6:8" x14ac:dyDescent="0.25">
      <c r="F138" s="2">
        <v>-776.41613803072403</v>
      </c>
      <c r="G138" s="1">
        <v>-824</v>
      </c>
      <c r="H138" s="3">
        <f t="shared" si="5"/>
        <v>47.583861969275972</v>
      </c>
    </row>
    <row r="139" spans="6:8" x14ac:dyDescent="0.25">
      <c r="F139" s="2">
        <v>-735.17570747390096</v>
      </c>
      <c r="G139" s="1">
        <v>-712</v>
      </c>
      <c r="H139" s="3">
        <f t="shared" si="5"/>
        <v>-23.175707473900957</v>
      </c>
    </row>
    <row r="140" spans="6:8" x14ac:dyDescent="0.25">
      <c r="F140" s="2">
        <v>-747.72218157580198</v>
      </c>
      <c r="G140" s="1">
        <v>-875</v>
      </c>
      <c r="H140" s="3">
        <f t="shared" si="5"/>
        <v>127.27781842419802</v>
      </c>
    </row>
    <row r="141" spans="6:8" x14ac:dyDescent="0.25">
      <c r="F141" s="2">
        <v>-774.62649057946101</v>
      </c>
      <c r="G141" s="1">
        <v>-750</v>
      </c>
      <c r="H141" s="3">
        <f t="shared" si="5"/>
        <v>-24.626490579461006</v>
      </c>
    </row>
    <row r="142" spans="6:8" x14ac:dyDescent="0.25">
      <c r="F142" s="2">
        <v>-865.16344766231998</v>
      </c>
      <c r="G142" s="1">
        <v>-776</v>
      </c>
      <c r="H142" s="3">
        <f t="shared" si="5"/>
        <v>-89.163447662319982</v>
      </c>
    </row>
    <row r="143" spans="6:8" x14ac:dyDescent="0.25">
      <c r="F143" s="2">
        <v>-791.65462265662302</v>
      </c>
      <c r="G143" s="1">
        <v>-778</v>
      </c>
      <c r="H143" s="3">
        <f t="shared" si="5"/>
        <v>-13.654622656623019</v>
      </c>
    </row>
    <row r="144" spans="6:8" x14ac:dyDescent="0.25">
      <c r="F144" s="2">
        <v>-785.895807529845</v>
      </c>
      <c r="G144" s="1">
        <v>-763</v>
      </c>
      <c r="H144" s="3">
        <f t="shared" si="5"/>
        <v>-22.895807529845001</v>
      </c>
    </row>
    <row r="145" spans="6:8" x14ac:dyDescent="0.25">
      <c r="F145" s="2">
        <v>-758.562342815536</v>
      </c>
      <c r="G145" s="1">
        <v>-845</v>
      </c>
      <c r="H145" s="3">
        <f t="shared" si="5"/>
        <v>86.437657184464001</v>
      </c>
    </row>
    <row r="146" spans="6:8" x14ac:dyDescent="0.25">
      <c r="F146" s="2">
        <v>-749.18152047978106</v>
      </c>
      <c r="G146" s="1">
        <v>-751</v>
      </c>
      <c r="H146" s="3">
        <f t="shared" si="5"/>
        <v>1.8184795202189434</v>
      </c>
    </row>
    <row r="147" spans="6:8" x14ac:dyDescent="0.25">
      <c r="F147" s="2">
        <v>-712.59474973466695</v>
      </c>
      <c r="G147" s="1">
        <v>-804</v>
      </c>
      <c r="H147" s="3">
        <f t="shared" si="5"/>
        <v>91.405250265333052</v>
      </c>
    </row>
    <row r="148" spans="6:8" x14ac:dyDescent="0.25">
      <c r="F148" s="2">
        <v>-784.87055648977605</v>
      </c>
      <c r="G148" s="1">
        <v>-727</v>
      </c>
      <c r="H148" s="3">
        <f t="shared" si="5"/>
        <v>-57.87055648977605</v>
      </c>
    </row>
    <row r="149" spans="6:8" x14ac:dyDescent="0.25">
      <c r="F149" s="2">
        <v>-743.828526479419</v>
      </c>
      <c r="G149" s="1">
        <v>-709</v>
      </c>
      <c r="H149" s="3">
        <f t="shared" si="5"/>
        <v>-34.828526479418997</v>
      </c>
    </row>
    <row r="150" spans="6:8" x14ac:dyDescent="0.25">
      <c r="F150" s="2">
        <v>-809.23001634588604</v>
      </c>
      <c r="G150" s="1">
        <v>-790</v>
      </c>
      <c r="H150" s="3">
        <f t="shared" si="5"/>
        <v>-19.230016345886042</v>
      </c>
    </row>
    <row r="151" spans="6:8" x14ac:dyDescent="0.25">
      <c r="F151" s="2">
        <v>-680.31064897738395</v>
      </c>
      <c r="G151" s="1">
        <v>-837</v>
      </c>
      <c r="H151" s="3">
        <f t="shared" si="5"/>
        <v>156.68935102261605</v>
      </c>
    </row>
    <row r="152" spans="6:8" x14ac:dyDescent="0.25">
      <c r="F152" s="2">
        <v>-782.49555214383997</v>
      </c>
      <c r="G152" s="1">
        <v>-884</v>
      </c>
      <c r="H152" s="3">
        <f t="shared" si="5"/>
        <v>101.50444785616003</v>
      </c>
    </row>
    <row r="153" spans="6:8" x14ac:dyDescent="0.25">
      <c r="F153" s="2">
        <v>-710.57132425183704</v>
      </c>
      <c r="G153" s="1">
        <v>-972</v>
      </c>
      <c r="H153" s="3">
        <f t="shared" si="5"/>
        <v>261.42867574816296</v>
      </c>
    </row>
    <row r="154" spans="6:8" x14ac:dyDescent="0.25">
      <c r="F154" s="2">
        <v>-749.14919078516698</v>
      </c>
      <c r="G154" s="1">
        <v>-921</v>
      </c>
      <c r="H154" s="3">
        <f t="shared" si="5"/>
        <v>171.85080921483302</v>
      </c>
    </row>
    <row r="155" spans="6:8" x14ac:dyDescent="0.25">
      <c r="F155" s="2">
        <v>-768.46317712324503</v>
      </c>
      <c r="G155" s="1">
        <v>-851</v>
      </c>
      <c r="H155" s="3">
        <f t="shared" si="5"/>
        <v>82.536822876754968</v>
      </c>
    </row>
    <row r="156" spans="6:8" x14ac:dyDescent="0.25">
      <c r="F156" s="2">
        <v>-757.01593973458205</v>
      </c>
      <c r="G156" s="1">
        <v>-836</v>
      </c>
      <c r="H156" s="3">
        <f t="shared" si="5"/>
        <v>78.984060265417952</v>
      </c>
    </row>
    <row r="157" spans="6:8" x14ac:dyDescent="0.25">
      <c r="F157" s="2">
        <v>-664.16041120812804</v>
      </c>
      <c r="G157" s="1">
        <v>-825</v>
      </c>
      <c r="H157" s="3">
        <f t="shared" si="5"/>
        <v>160.83958879187196</v>
      </c>
    </row>
    <row r="158" spans="6:8" x14ac:dyDescent="0.25">
      <c r="F158" s="2">
        <v>-789.48579248793305</v>
      </c>
      <c r="G158" s="1">
        <v>-824</v>
      </c>
      <c r="H158" s="3">
        <f t="shared" si="5"/>
        <v>34.514207512066946</v>
      </c>
    </row>
    <row r="159" spans="6:8" x14ac:dyDescent="0.25">
      <c r="F159" s="2">
        <v>-650.74367202438498</v>
      </c>
      <c r="G159" s="1">
        <v>-780</v>
      </c>
      <c r="H159" s="3">
        <f t="shared" si="5"/>
        <v>129.25632797561502</v>
      </c>
    </row>
    <row r="160" spans="6:8" x14ac:dyDescent="0.25">
      <c r="F160" s="2">
        <v>-712.86788182906105</v>
      </c>
      <c r="G160" s="1">
        <v>-728</v>
      </c>
      <c r="H160" s="3">
        <f t="shared" si="5"/>
        <v>15.132118170938952</v>
      </c>
    </row>
    <row r="161" spans="6:8" x14ac:dyDescent="0.25">
      <c r="F161" s="2">
        <v>-719.585898676949</v>
      </c>
      <c r="G161" s="1">
        <v>-749</v>
      </c>
      <c r="H161" s="3">
        <f t="shared" si="5"/>
        <v>29.414101323051</v>
      </c>
    </row>
    <row r="162" spans="6:8" x14ac:dyDescent="0.25">
      <c r="F162" s="2">
        <v>-700.95316235251505</v>
      </c>
      <c r="G162" s="1">
        <v>-797</v>
      </c>
      <c r="H162" s="3">
        <f t="shared" si="5"/>
        <v>96.046837647484949</v>
      </c>
    </row>
    <row r="163" spans="6:8" x14ac:dyDescent="0.25">
      <c r="F163" s="2">
        <v>-724.113534344973</v>
      </c>
      <c r="G163" s="1">
        <v>-836</v>
      </c>
      <c r="H163" s="3">
        <f t="shared" si="5"/>
        <v>111.886465655027</v>
      </c>
    </row>
    <row r="164" spans="6:8" x14ac:dyDescent="0.25">
      <c r="F164" s="2">
        <v>-701.89395389098502</v>
      </c>
      <c r="G164" s="1">
        <v>-792</v>
      </c>
      <c r="H164" s="3">
        <f t="shared" si="5"/>
        <v>90.106046109014983</v>
      </c>
    </row>
    <row r="165" spans="6:8" x14ac:dyDescent="0.25">
      <c r="F165" s="2">
        <v>-756.40132939667399</v>
      </c>
      <c r="G165" s="1">
        <v>-739</v>
      </c>
      <c r="H165" s="3">
        <f t="shared" si="5"/>
        <v>-17.401329396673987</v>
      </c>
    </row>
    <row r="166" spans="6:8" x14ac:dyDescent="0.25">
      <c r="F166" s="2">
        <v>-759.66092814506101</v>
      </c>
      <c r="G166" s="1">
        <v>-751</v>
      </c>
      <c r="H166" s="3">
        <f t="shared" si="5"/>
        <v>-8.6609281450610069</v>
      </c>
    </row>
    <row r="167" spans="6:8" x14ac:dyDescent="0.25">
      <c r="F167" s="2">
        <v>-814.21911256306805</v>
      </c>
      <c r="G167" s="1">
        <v>-811</v>
      </c>
      <c r="H167" s="3">
        <f t="shared" si="5"/>
        <v>-3.2191125630680517</v>
      </c>
    </row>
    <row r="168" spans="6:8" x14ac:dyDescent="0.25">
      <c r="F168" s="2">
        <v>-808.92468898970606</v>
      </c>
      <c r="G168" s="1">
        <v>-752</v>
      </c>
      <c r="H168" s="3">
        <f t="shared" si="5"/>
        <v>-56.924688989706056</v>
      </c>
    </row>
    <row r="169" spans="6:8" x14ac:dyDescent="0.25">
      <c r="F169" s="2">
        <v>-828.73213740296205</v>
      </c>
      <c r="G169" s="1">
        <v>-759</v>
      </c>
      <c r="H169" s="3">
        <f t="shared" si="5"/>
        <v>-69.732137402962053</v>
      </c>
    </row>
    <row r="170" spans="6:8" x14ac:dyDescent="0.25">
      <c r="F170" s="2">
        <v>-825.45207198976402</v>
      </c>
      <c r="G170" s="1">
        <v>-703</v>
      </c>
      <c r="H170" s="3">
        <f t="shared" si="5"/>
        <v>-122.45207198976402</v>
      </c>
    </row>
    <row r="171" spans="6:8" x14ac:dyDescent="0.25">
      <c r="F171" s="2">
        <v>-716.75207061663298</v>
      </c>
      <c r="G171" s="1">
        <v>-768</v>
      </c>
      <c r="H171" s="3">
        <f t="shared" si="5"/>
        <v>51.247929383367023</v>
      </c>
    </row>
    <row r="172" spans="6:8" x14ac:dyDescent="0.25">
      <c r="F172" s="2">
        <v>-733.91426687347496</v>
      </c>
      <c r="G172" s="1">
        <v>-794</v>
      </c>
      <c r="H172" s="3">
        <f t="shared" si="5"/>
        <v>60.085733126525042</v>
      </c>
    </row>
    <row r="173" spans="6:8" x14ac:dyDescent="0.25">
      <c r="F173" s="2">
        <v>-704.94750239041502</v>
      </c>
      <c r="G173" s="1">
        <v>-821</v>
      </c>
      <c r="H173" s="3">
        <f t="shared" si="5"/>
        <v>116.05249760958498</v>
      </c>
    </row>
    <row r="174" spans="6:8" x14ac:dyDescent="0.25">
      <c r="F174" s="2">
        <v>-669.55666722211095</v>
      </c>
      <c r="G174" s="1">
        <v>-700</v>
      </c>
      <c r="H174" s="3">
        <f t="shared" si="5"/>
        <v>30.443332777889054</v>
      </c>
    </row>
    <row r="175" spans="6:8" x14ac:dyDescent="0.25">
      <c r="F175" s="2">
        <v>-697.41971683567203</v>
      </c>
      <c r="G175" s="1">
        <v>-794</v>
      </c>
      <c r="H175" s="3">
        <f t="shared" si="5"/>
        <v>96.580283164327966</v>
      </c>
    </row>
    <row r="176" spans="6:8" x14ac:dyDescent="0.25">
      <c r="F176" s="2">
        <v>-775.11684284397404</v>
      </c>
      <c r="G176" s="1">
        <v>-835</v>
      </c>
      <c r="H176" s="3">
        <f t="shared" si="5"/>
        <v>59.883157156025959</v>
      </c>
    </row>
    <row r="177" spans="6:8" x14ac:dyDescent="0.25">
      <c r="F177" s="2">
        <v>-669.72995302340303</v>
      </c>
      <c r="G177" s="1">
        <v>-738</v>
      </c>
      <c r="H177" s="3">
        <f t="shared" si="5"/>
        <v>68.270046976596973</v>
      </c>
    </row>
    <row r="178" spans="6:8" x14ac:dyDescent="0.25">
      <c r="F178" s="2">
        <v>-737.05887541110496</v>
      </c>
      <c r="G178" s="1">
        <v>-767</v>
      </c>
      <c r="H178" s="3">
        <f t="shared" si="5"/>
        <v>29.941124588895036</v>
      </c>
    </row>
    <row r="179" spans="6:8" x14ac:dyDescent="0.25">
      <c r="F179" s="2">
        <v>-720.62801819829497</v>
      </c>
      <c r="G179" s="1">
        <v>-777</v>
      </c>
      <c r="H179" s="3">
        <f t="shared" si="5"/>
        <v>56.371981801705033</v>
      </c>
    </row>
    <row r="180" spans="6:8" x14ac:dyDescent="0.25">
      <c r="F180" s="2">
        <v>-698.77404846268598</v>
      </c>
      <c r="G180" s="1">
        <v>-822</v>
      </c>
      <c r="H180" s="3">
        <f t="shared" si="5"/>
        <v>123.22595153731402</v>
      </c>
    </row>
    <row r="181" spans="6:8" x14ac:dyDescent="0.25">
      <c r="F181" s="2">
        <v>-725.59466503513897</v>
      </c>
      <c r="G181" s="1">
        <v>-892</v>
      </c>
      <c r="H181" s="3">
        <f t="shared" si="5"/>
        <v>166.40533496486103</v>
      </c>
    </row>
    <row r="182" spans="6:8" x14ac:dyDescent="0.25">
      <c r="F182" s="2">
        <v>-680.46980876910197</v>
      </c>
      <c r="G182" s="1">
        <v>-849</v>
      </c>
      <c r="H182" s="3">
        <f t="shared" si="5"/>
        <v>168.53019123089803</v>
      </c>
    </row>
    <row r="183" spans="6:8" x14ac:dyDescent="0.25">
      <c r="F183" s="2">
        <v>-664.49567767019403</v>
      </c>
      <c r="G183" s="1">
        <v>-847</v>
      </c>
      <c r="H183" s="3">
        <f t="shared" si="5"/>
        <v>182.50432232980597</v>
      </c>
    </row>
    <row r="184" spans="6:8" x14ac:dyDescent="0.25">
      <c r="F184" s="2">
        <v>-731.52846748713898</v>
      </c>
      <c r="G184" s="1">
        <v>-807</v>
      </c>
      <c r="H184" s="3">
        <f t="shared" si="5"/>
        <v>75.471532512861017</v>
      </c>
    </row>
    <row r="185" spans="6:8" x14ac:dyDescent="0.25">
      <c r="F185" s="2">
        <v>-772.66649379463001</v>
      </c>
      <c r="G185" s="1">
        <v>-883</v>
      </c>
      <c r="H185" s="3">
        <f t="shared" si="5"/>
        <v>110.33350620536999</v>
      </c>
    </row>
    <row r="186" spans="6:8" x14ac:dyDescent="0.25">
      <c r="F186" s="2">
        <v>-760.99088415503502</v>
      </c>
      <c r="G186" s="1">
        <v>-822</v>
      </c>
      <c r="H186" s="3">
        <f t="shared" si="5"/>
        <v>61.009115844964981</v>
      </c>
    </row>
    <row r="187" spans="6:8" x14ac:dyDescent="0.25">
      <c r="F187" s="2">
        <v>-677.60707599336899</v>
      </c>
      <c r="G187" s="1">
        <v>-818</v>
      </c>
      <c r="H187" s="3">
        <f t="shared" si="5"/>
        <v>140.39292400663101</v>
      </c>
    </row>
    <row r="188" spans="6:8" x14ac:dyDescent="0.25">
      <c r="F188" s="2">
        <v>-726.72953667839499</v>
      </c>
      <c r="G188" s="1">
        <v>-802</v>
      </c>
      <c r="H188" s="3">
        <f t="shared" si="5"/>
        <v>75.270463321605007</v>
      </c>
    </row>
    <row r="189" spans="6:8" x14ac:dyDescent="0.25">
      <c r="F189" s="2">
        <v>-695.847020619413</v>
      </c>
      <c r="G189" s="1">
        <v>-866</v>
      </c>
      <c r="H189" s="3">
        <f t="shared" si="5"/>
        <v>170.152979380587</v>
      </c>
    </row>
    <row r="190" spans="6:8" x14ac:dyDescent="0.25">
      <c r="F190" s="2">
        <v>-705.39741392225596</v>
      </c>
      <c r="G190" s="1">
        <v>-682</v>
      </c>
      <c r="H190" s="3">
        <f t="shared" si="5"/>
        <v>-23.397413922255964</v>
      </c>
    </row>
    <row r="191" spans="6:8" x14ac:dyDescent="0.25">
      <c r="F191" s="2">
        <v>-733.67262712619402</v>
      </c>
      <c r="G191" s="1">
        <v>-719</v>
      </c>
      <c r="H191" s="3">
        <f t="shared" si="5"/>
        <v>-14.672627126194016</v>
      </c>
    </row>
    <row r="192" spans="6:8" x14ac:dyDescent="0.25">
      <c r="F192" s="2">
        <v>-706.62900320197105</v>
      </c>
      <c r="G192" s="1">
        <v>-746</v>
      </c>
      <c r="H192" s="3">
        <f t="shared" si="5"/>
        <v>39.370996798028955</v>
      </c>
    </row>
    <row r="193" spans="6:8" x14ac:dyDescent="0.25">
      <c r="F193" s="2">
        <v>-754.45095622526196</v>
      </c>
      <c r="G193" s="1">
        <v>-719</v>
      </c>
      <c r="H193" s="3">
        <f t="shared" si="5"/>
        <v>-35.450956225261962</v>
      </c>
    </row>
    <row r="194" spans="6:8" x14ac:dyDescent="0.25">
      <c r="F194" s="2">
        <v>-654.61502693322404</v>
      </c>
      <c r="G194" s="1">
        <v>-853</v>
      </c>
      <c r="H194" s="3">
        <f t="shared" si="5"/>
        <v>198.38497306677596</v>
      </c>
    </row>
    <row r="195" spans="6:8" x14ac:dyDescent="0.25">
      <c r="F195" s="2">
        <v>-691.00969532530701</v>
      </c>
      <c r="G195" s="1">
        <v>-774</v>
      </c>
      <c r="H195" s="3">
        <f t="shared" ref="H195:H258" si="6">F195-G195</f>
        <v>82.990304674692993</v>
      </c>
    </row>
    <row r="196" spans="6:8" x14ac:dyDescent="0.25">
      <c r="F196" s="2">
        <v>-740.03166423477296</v>
      </c>
      <c r="G196" s="1">
        <v>-732</v>
      </c>
      <c r="H196" s="3">
        <f t="shared" si="6"/>
        <v>-8.0316642347729612</v>
      </c>
    </row>
    <row r="197" spans="6:8" x14ac:dyDescent="0.25">
      <c r="F197" s="2">
        <v>-749.14738134987897</v>
      </c>
      <c r="G197" s="1">
        <v>-763</v>
      </c>
      <c r="H197" s="3">
        <f t="shared" si="6"/>
        <v>13.85261865012103</v>
      </c>
    </row>
    <row r="198" spans="6:8" x14ac:dyDescent="0.25">
      <c r="F198" s="2">
        <v>-692.96150739444295</v>
      </c>
      <c r="G198" s="1">
        <v>-708</v>
      </c>
      <c r="H198" s="3">
        <f t="shared" si="6"/>
        <v>15.038492605557053</v>
      </c>
    </row>
    <row r="199" spans="6:8" x14ac:dyDescent="0.25">
      <c r="F199" s="2">
        <v>-694.37150649930004</v>
      </c>
      <c r="G199" s="1">
        <v>-810</v>
      </c>
      <c r="H199" s="3">
        <f t="shared" si="6"/>
        <v>115.62849350069996</v>
      </c>
    </row>
    <row r="200" spans="6:8" x14ac:dyDescent="0.25">
      <c r="F200" s="2">
        <v>-784.40095342982602</v>
      </c>
      <c r="G200" s="1">
        <v>-725</v>
      </c>
      <c r="H200" s="3">
        <f t="shared" si="6"/>
        <v>-59.400953429826018</v>
      </c>
    </row>
    <row r="201" spans="6:8" x14ac:dyDescent="0.25">
      <c r="F201" s="2">
        <v>-762.97698728810497</v>
      </c>
      <c r="G201" s="1">
        <v>-765</v>
      </c>
      <c r="H201" s="3">
        <f t="shared" si="6"/>
        <v>2.023012711895035</v>
      </c>
    </row>
    <row r="202" spans="6:8" x14ac:dyDescent="0.25">
      <c r="F202" s="2">
        <v>-828.64785477359897</v>
      </c>
      <c r="G202" s="1">
        <v>-725</v>
      </c>
      <c r="H202" s="3">
        <f t="shared" si="6"/>
        <v>-103.64785477359897</v>
      </c>
    </row>
    <row r="203" spans="6:8" x14ac:dyDescent="0.25">
      <c r="F203" s="2">
        <v>-697.09887195602596</v>
      </c>
      <c r="G203" s="1">
        <v>-761</v>
      </c>
      <c r="H203" s="3">
        <f t="shared" si="6"/>
        <v>63.90112804397404</v>
      </c>
    </row>
    <row r="204" spans="6:8" x14ac:dyDescent="0.25">
      <c r="F204" s="2">
        <v>-745.32194404246297</v>
      </c>
      <c r="G204" s="1">
        <v>-701</v>
      </c>
      <c r="H204" s="3">
        <f t="shared" si="6"/>
        <v>-44.321944042462974</v>
      </c>
    </row>
    <row r="205" spans="6:8" x14ac:dyDescent="0.25">
      <c r="F205" s="2">
        <v>-646.92585023309903</v>
      </c>
      <c r="G205" s="1">
        <v>-872</v>
      </c>
      <c r="H205" s="3">
        <f t="shared" si="6"/>
        <v>225.07414976690097</v>
      </c>
    </row>
    <row r="206" spans="6:8" x14ac:dyDescent="0.25">
      <c r="F206" s="2">
        <v>-740.11408734256702</v>
      </c>
      <c r="G206" s="1">
        <v>-860</v>
      </c>
      <c r="H206" s="3">
        <f t="shared" si="6"/>
        <v>119.88591265743298</v>
      </c>
    </row>
    <row r="207" spans="6:8" x14ac:dyDescent="0.25">
      <c r="F207" s="2">
        <v>-671.29829466031401</v>
      </c>
      <c r="G207" s="1">
        <v>-734</v>
      </c>
      <c r="H207" s="3">
        <f t="shared" si="6"/>
        <v>62.701705339685986</v>
      </c>
    </row>
    <row r="208" spans="6:8" x14ac:dyDescent="0.25">
      <c r="F208" s="2">
        <v>-660.19101165522795</v>
      </c>
      <c r="G208" s="1">
        <v>-741</v>
      </c>
      <c r="H208" s="3">
        <f t="shared" si="6"/>
        <v>80.808988344772047</v>
      </c>
    </row>
    <row r="209" spans="6:8" x14ac:dyDescent="0.25">
      <c r="F209" s="2">
        <v>-688.51348866031901</v>
      </c>
      <c r="G209" s="1">
        <v>-680</v>
      </c>
      <c r="H209" s="3">
        <f t="shared" si="6"/>
        <v>-8.5134886603190125</v>
      </c>
    </row>
    <row r="210" spans="6:8" x14ac:dyDescent="0.25">
      <c r="F210" s="2">
        <v>-689.78365964008594</v>
      </c>
      <c r="G210" s="1">
        <v>-763</v>
      </c>
      <c r="H210" s="3">
        <f t="shared" si="6"/>
        <v>73.216340359914057</v>
      </c>
    </row>
    <row r="211" spans="6:8" x14ac:dyDescent="0.25">
      <c r="F211" s="2">
        <v>-763.40345575157505</v>
      </c>
      <c r="G211" s="1">
        <v>-702</v>
      </c>
      <c r="H211" s="3">
        <f t="shared" si="6"/>
        <v>-61.403455751575052</v>
      </c>
    </row>
    <row r="212" spans="6:8" x14ac:dyDescent="0.25">
      <c r="F212" s="2">
        <v>-693.015096973759</v>
      </c>
      <c r="G212" s="1">
        <v>-793</v>
      </c>
      <c r="H212" s="3">
        <f t="shared" si="6"/>
        <v>99.984903026241</v>
      </c>
    </row>
    <row r="213" spans="6:8" x14ac:dyDescent="0.25">
      <c r="F213" s="2">
        <v>-714.00198835264496</v>
      </c>
      <c r="G213" s="1">
        <v>-750</v>
      </c>
      <c r="H213" s="3">
        <f t="shared" si="6"/>
        <v>35.998011647355042</v>
      </c>
    </row>
    <row r="214" spans="6:8" x14ac:dyDescent="0.25">
      <c r="F214" s="2">
        <v>-697.15075259269304</v>
      </c>
      <c r="G214" s="1">
        <v>-651</v>
      </c>
      <c r="H214" s="3">
        <f t="shared" si="6"/>
        <v>-46.150752592693038</v>
      </c>
    </row>
    <row r="215" spans="6:8" x14ac:dyDescent="0.25">
      <c r="F215" s="2">
        <v>-714.49352518971102</v>
      </c>
      <c r="G215" s="1">
        <v>-755</v>
      </c>
      <c r="H215" s="3">
        <f t="shared" si="6"/>
        <v>40.506474810288978</v>
      </c>
    </row>
    <row r="216" spans="6:8" x14ac:dyDescent="0.25">
      <c r="F216" s="2">
        <v>-688.34773037990794</v>
      </c>
      <c r="G216" s="1">
        <v>-816</v>
      </c>
      <c r="H216" s="3">
        <f t="shared" si="6"/>
        <v>127.65226962009206</v>
      </c>
    </row>
    <row r="217" spans="6:8" x14ac:dyDescent="0.25">
      <c r="F217" s="2">
        <v>-744.97757903677802</v>
      </c>
      <c r="G217" s="1">
        <v>-761</v>
      </c>
      <c r="H217" s="3">
        <f t="shared" si="6"/>
        <v>16.022420963221975</v>
      </c>
    </row>
    <row r="218" spans="6:8" x14ac:dyDescent="0.25">
      <c r="F218" s="2">
        <v>-680.22776241695396</v>
      </c>
      <c r="G218" s="1">
        <v>-711</v>
      </c>
      <c r="H218" s="3">
        <f t="shared" si="6"/>
        <v>30.772237583046035</v>
      </c>
    </row>
    <row r="219" spans="6:8" x14ac:dyDescent="0.25">
      <c r="F219" s="2">
        <v>-733.76903661923302</v>
      </c>
      <c r="G219" s="1">
        <v>-723</v>
      </c>
      <c r="H219" s="3">
        <f t="shared" si="6"/>
        <v>-10.76903661923302</v>
      </c>
    </row>
    <row r="220" spans="6:8" x14ac:dyDescent="0.25">
      <c r="F220" s="2">
        <v>-714.14357761986003</v>
      </c>
      <c r="G220" s="1">
        <v>-761</v>
      </c>
      <c r="H220" s="3">
        <f t="shared" si="6"/>
        <v>46.856422380139975</v>
      </c>
    </row>
    <row r="221" spans="6:8" x14ac:dyDescent="0.25">
      <c r="F221" s="2">
        <v>-736.29984408213897</v>
      </c>
      <c r="G221" s="1">
        <v>-800</v>
      </c>
      <c r="H221" s="3">
        <f t="shared" si="6"/>
        <v>63.700155917861025</v>
      </c>
    </row>
    <row r="222" spans="6:8" x14ac:dyDescent="0.25">
      <c r="F222" s="2">
        <v>-739.75921199355196</v>
      </c>
      <c r="G222" s="1">
        <v>-801</v>
      </c>
      <c r="H222" s="3">
        <f t="shared" si="6"/>
        <v>61.240788006448042</v>
      </c>
    </row>
    <row r="223" spans="6:8" x14ac:dyDescent="0.25">
      <c r="F223" s="2">
        <v>-696.62609911508105</v>
      </c>
      <c r="G223" s="1">
        <v>-706</v>
      </c>
      <c r="H223" s="3">
        <f t="shared" si="6"/>
        <v>9.3739008849189531</v>
      </c>
    </row>
    <row r="224" spans="6:8" x14ac:dyDescent="0.25">
      <c r="F224" s="2">
        <v>-798.06636596028204</v>
      </c>
      <c r="G224" s="1">
        <v>-701</v>
      </c>
      <c r="H224" s="3">
        <f t="shared" si="6"/>
        <v>-97.066365960282042</v>
      </c>
    </row>
    <row r="225" spans="6:8" x14ac:dyDescent="0.25">
      <c r="F225" s="2">
        <v>-697.93188309132802</v>
      </c>
      <c r="G225" s="1">
        <v>-761</v>
      </c>
      <c r="H225" s="3">
        <f t="shared" si="6"/>
        <v>63.068116908671982</v>
      </c>
    </row>
    <row r="226" spans="6:8" x14ac:dyDescent="0.25">
      <c r="F226" s="2">
        <v>-689.19369853125295</v>
      </c>
      <c r="G226" s="1">
        <v>-743</v>
      </c>
      <c r="H226" s="3">
        <f t="shared" si="6"/>
        <v>53.806301468747051</v>
      </c>
    </row>
    <row r="227" spans="6:8" x14ac:dyDescent="0.25">
      <c r="F227" s="2">
        <v>-699.71455267362001</v>
      </c>
      <c r="G227" s="1">
        <v>-771</v>
      </c>
      <c r="H227" s="3">
        <f t="shared" si="6"/>
        <v>71.285447326379995</v>
      </c>
    </row>
    <row r="228" spans="6:8" x14ac:dyDescent="0.25">
      <c r="F228" s="2">
        <v>-780.68767247109099</v>
      </c>
      <c r="G228" s="1">
        <v>-744</v>
      </c>
      <c r="H228" s="3">
        <f t="shared" si="6"/>
        <v>-36.687672471090991</v>
      </c>
    </row>
    <row r="229" spans="6:8" x14ac:dyDescent="0.25">
      <c r="F229" s="2">
        <v>-666.81811607848704</v>
      </c>
      <c r="G229" s="1">
        <v>-682</v>
      </c>
      <c r="H229" s="3">
        <f t="shared" si="6"/>
        <v>15.181883921512963</v>
      </c>
    </row>
    <row r="230" spans="6:8" x14ac:dyDescent="0.25">
      <c r="F230" s="2">
        <v>-750.56036165689397</v>
      </c>
      <c r="G230" s="1">
        <v>-684</v>
      </c>
      <c r="H230" s="3">
        <f t="shared" si="6"/>
        <v>-66.560361656893974</v>
      </c>
    </row>
    <row r="231" spans="6:8" x14ac:dyDescent="0.25">
      <c r="F231" s="2">
        <v>-872.82535837388298</v>
      </c>
      <c r="G231" s="1">
        <v>-640</v>
      </c>
      <c r="H231" s="3">
        <f t="shared" si="6"/>
        <v>-232.82535837388298</v>
      </c>
    </row>
    <row r="232" spans="6:8" x14ac:dyDescent="0.25">
      <c r="F232" s="2">
        <v>-817.39479480986097</v>
      </c>
      <c r="G232" s="1">
        <v>-743</v>
      </c>
      <c r="H232" s="3">
        <f t="shared" si="6"/>
        <v>-74.394794809860969</v>
      </c>
    </row>
    <row r="233" spans="6:8" x14ac:dyDescent="0.25">
      <c r="F233" s="2">
        <v>-728.37249283280903</v>
      </c>
      <c r="G233" s="1">
        <v>-639</v>
      </c>
      <c r="H233" s="3">
        <f t="shared" si="6"/>
        <v>-89.37249283280903</v>
      </c>
    </row>
    <row r="234" spans="6:8" x14ac:dyDescent="0.25">
      <c r="F234" s="2">
        <v>-670.96276265551899</v>
      </c>
      <c r="G234" s="1">
        <v>-698</v>
      </c>
      <c r="H234" s="3">
        <f t="shared" si="6"/>
        <v>27.037237344481014</v>
      </c>
    </row>
    <row r="235" spans="6:8" x14ac:dyDescent="0.25">
      <c r="F235" s="2">
        <v>-754.22847873033095</v>
      </c>
      <c r="G235" s="1">
        <v>-687</v>
      </c>
      <c r="H235" s="3">
        <f t="shared" si="6"/>
        <v>-67.228478730330949</v>
      </c>
    </row>
    <row r="236" spans="6:8" x14ac:dyDescent="0.25">
      <c r="F236" s="2">
        <v>-735.63387573396903</v>
      </c>
      <c r="G236" s="1">
        <v>-728</v>
      </c>
      <c r="H236" s="3">
        <f t="shared" si="6"/>
        <v>-7.6338757339690346</v>
      </c>
    </row>
    <row r="237" spans="6:8" x14ac:dyDescent="0.25">
      <c r="F237" s="2">
        <v>-709.10969660146304</v>
      </c>
      <c r="G237" s="1">
        <v>-708</v>
      </c>
      <c r="H237" s="3">
        <f t="shared" si="6"/>
        <v>-1.1096966014630425</v>
      </c>
    </row>
    <row r="238" spans="6:8" x14ac:dyDescent="0.25">
      <c r="F238" s="2">
        <v>-734.98749102025704</v>
      </c>
      <c r="G238" s="1">
        <v>-835</v>
      </c>
      <c r="H238" s="3">
        <f t="shared" si="6"/>
        <v>100.01250897974296</v>
      </c>
    </row>
    <row r="239" spans="6:8" x14ac:dyDescent="0.25">
      <c r="F239" s="2">
        <v>-706.42034688001604</v>
      </c>
      <c r="G239" s="1">
        <v>-736</v>
      </c>
      <c r="H239" s="3">
        <f t="shared" si="6"/>
        <v>29.579653119983959</v>
      </c>
    </row>
    <row r="240" spans="6:8" x14ac:dyDescent="0.25">
      <c r="F240" s="2">
        <v>-633.25196706153497</v>
      </c>
      <c r="G240" s="1">
        <v>-766</v>
      </c>
      <c r="H240" s="3">
        <f t="shared" si="6"/>
        <v>132.74803293846503</v>
      </c>
    </row>
    <row r="241" spans="6:8" x14ac:dyDescent="0.25">
      <c r="F241" s="2">
        <v>-676.89748996490403</v>
      </c>
      <c r="G241" s="1">
        <v>-744</v>
      </c>
      <c r="H241" s="3">
        <f t="shared" si="6"/>
        <v>67.102510035095975</v>
      </c>
    </row>
    <row r="242" spans="6:8" x14ac:dyDescent="0.25">
      <c r="F242" s="2">
        <v>-726.19307464136602</v>
      </c>
      <c r="G242" s="1">
        <v>-778</v>
      </c>
      <c r="H242" s="3">
        <f t="shared" si="6"/>
        <v>51.806925358633976</v>
      </c>
    </row>
    <row r="243" spans="6:8" x14ac:dyDescent="0.25">
      <c r="F243" s="2">
        <v>-702.11612662505695</v>
      </c>
      <c r="G243" s="1">
        <v>-685</v>
      </c>
      <c r="H243" s="3">
        <f t="shared" si="6"/>
        <v>-17.11612662505695</v>
      </c>
    </row>
    <row r="244" spans="6:8" x14ac:dyDescent="0.25">
      <c r="F244" s="2">
        <v>-714.43876992108005</v>
      </c>
      <c r="G244" s="1">
        <v>-720</v>
      </c>
      <c r="H244" s="3">
        <f t="shared" si="6"/>
        <v>5.561230078919948</v>
      </c>
    </row>
    <row r="245" spans="6:8" x14ac:dyDescent="0.25">
      <c r="F245" s="2">
        <v>-700.87623084988797</v>
      </c>
      <c r="G245" s="1">
        <v>-654</v>
      </c>
      <c r="H245" s="3">
        <f t="shared" si="6"/>
        <v>-46.876230849887975</v>
      </c>
    </row>
    <row r="246" spans="6:8" x14ac:dyDescent="0.25">
      <c r="F246" s="2">
        <v>-671.86648750042798</v>
      </c>
      <c r="G246" s="1">
        <v>-719</v>
      </c>
      <c r="H246" s="3">
        <f t="shared" si="6"/>
        <v>47.133512499572021</v>
      </c>
    </row>
    <row r="247" spans="6:8" x14ac:dyDescent="0.25">
      <c r="F247" s="2">
        <v>-668.69200330085903</v>
      </c>
      <c r="G247" s="1">
        <v>-946</v>
      </c>
      <c r="H247" s="3">
        <f t="shared" si="6"/>
        <v>277.30799669914097</v>
      </c>
    </row>
    <row r="248" spans="6:8" x14ac:dyDescent="0.25">
      <c r="F248" s="2">
        <v>-667.01473276306103</v>
      </c>
      <c r="G248" s="1">
        <v>-827</v>
      </c>
      <c r="H248" s="3">
        <f t="shared" si="6"/>
        <v>159.98526723693897</v>
      </c>
    </row>
    <row r="249" spans="6:8" x14ac:dyDescent="0.25">
      <c r="F249" s="2">
        <v>-662.85605200961299</v>
      </c>
      <c r="G249" s="1">
        <v>-774</v>
      </c>
      <c r="H249" s="3">
        <f t="shared" si="6"/>
        <v>111.14394799038701</v>
      </c>
    </row>
    <row r="250" spans="6:8" x14ac:dyDescent="0.25">
      <c r="F250" s="2">
        <v>-744.67286693225606</v>
      </c>
      <c r="G250" s="1">
        <v>-690</v>
      </c>
      <c r="H250" s="3">
        <f t="shared" si="6"/>
        <v>-54.672866932256056</v>
      </c>
    </row>
    <row r="251" spans="6:8" x14ac:dyDescent="0.25">
      <c r="F251" s="2">
        <v>-657.02130915298096</v>
      </c>
      <c r="G251" s="1">
        <v>-834</v>
      </c>
      <c r="H251" s="3">
        <f t="shared" si="6"/>
        <v>176.97869084701904</v>
      </c>
    </row>
    <row r="252" spans="6:8" x14ac:dyDescent="0.25">
      <c r="F252" s="2">
        <v>-723.53642150027304</v>
      </c>
      <c r="G252" s="1">
        <v>-787</v>
      </c>
      <c r="H252" s="3">
        <f t="shared" si="6"/>
        <v>63.463578499726964</v>
      </c>
    </row>
    <row r="253" spans="6:8" x14ac:dyDescent="0.25">
      <c r="F253" s="2">
        <v>-643.80423999075697</v>
      </c>
      <c r="G253" s="1">
        <v>-854</v>
      </c>
      <c r="H253" s="3">
        <f t="shared" si="6"/>
        <v>210.19576000924303</v>
      </c>
    </row>
    <row r="254" spans="6:8" x14ac:dyDescent="0.25">
      <c r="F254" s="2">
        <v>-652.33995483264903</v>
      </c>
      <c r="G254" s="1">
        <v>-791</v>
      </c>
      <c r="H254" s="3">
        <f t="shared" si="6"/>
        <v>138.66004516735097</v>
      </c>
    </row>
    <row r="255" spans="6:8" x14ac:dyDescent="0.25">
      <c r="F255" s="2">
        <v>-677.08944657759196</v>
      </c>
      <c r="G255" s="1">
        <v>-716</v>
      </c>
      <c r="H255" s="3">
        <f t="shared" si="6"/>
        <v>38.910553422408043</v>
      </c>
    </row>
    <row r="256" spans="6:8" x14ac:dyDescent="0.25">
      <c r="F256" s="2">
        <v>-683.73373800045795</v>
      </c>
      <c r="G256" s="1">
        <v>-826</v>
      </c>
      <c r="H256" s="3">
        <f t="shared" si="6"/>
        <v>142.26626199954205</v>
      </c>
    </row>
    <row r="257" spans="6:8" x14ac:dyDescent="0.25">
      <c r="F257" s="2">
        <v>-684.17076695898095</v>
      </c>
      <c r="G257" s="1">
        <v>-803</v>
      </c>
      <c r="H257" s="3">
        <f t="shared" si="6"/>
        <v>118.82923304101905</v>
      </c>
    </row>
    <row r="258" spans="6:8" x14ac:dyDescent="0.25">
      <c r="F258" s="2">
        <v>-756.15568171743701</v>
      </c>
      <c r="G258" s="1">
        <v>-824</v>
      </c>
      <c r="H258" s="3">
        <f t="shared" si="6"/>
        <v>67.844318282562995</v>
      </c>
    </row>
    <row r="259" spans="6:8" x14ac:dyDescent="0.25">
      <c r="F259" s="2">
        <v>-620.99151642534002</v>
      </c>
      <c r="G259" s="1">
        <v>-769</v>
      </c>
      <c r="H259" s="3">
        <f t="shared" ref="H259:H322" si="7">F259-G259</f>
        <v>148.00848357465998</v>
      </c>
    </row>
    <row r="260" spans="6:8" x14ac:dyDescent="0.25">
      <c r="F260" s="2">
        <v>-653.69972583510298</v>
      </c>
      <c r="G260" s="1">
        <v>-731</v>
      </c>
      <c r="H260" s="3">
        <f t="shared" si="7"/>
        <v>77.300274164897019</v>
      </c>
    </row>
    <row r="261" spans="6:8" x14ac:dyDescent="0.25">
      <c r="F261" s="2">
        <v>-600.908904719622</v>
      </c>
      <c r="G261" s="1">
        <v>-717</v>
      </c>
      <c r="H261" s="3">
        <f t="shared" si="7"/>
        <v>116.091095280378</v>
      </c>
    </row>
    <row r="262" spans="6:8" x14ac:dyDescent="0.25">
      <c r="F262" s="2">
        <v>-677.10386565338899</v>
      </c>
      <c r="G262" s="1">
        <v>-868</v>
      </c>
      <c r="H262" s="3">
        <f t="shared" si="7"/>
        <v>190.89613434661101</v>
      </c>
    </row>
    <row r="263" spans="6:8" x14ac:dyDescent="0.25">
      <c r="F263" s="2">
        <v>-729.32759589880095</v>
      </c>
      <c r="G263" s="1">
        <v>-732</v>
      </c>
      <c r="H263" s="3">
        <f t="shared" si="7"/>
        <v>2.6724041011990494</v>
      </c>
    </row>
    <row r="264" spans="6:8" x14ac:dyDescent="0.25">
      <c r="F264" s="2">
        <v>-708.36270898090504</v>
      </c>
      <c r="G264" s="1">
        <v>-699</v>
      </c>
      <c r="H264" s="3">
        <f t="shared" si="7"/>
        <v>-9.3627089809050403</v>
      </c>
    </row>
    <row r="265" spans="6:8" x14ac:dyDescent="0.25">
      <c r="F265" s="2">
        <v>-657.52362021745796</v>
      </c>
      <c r="G265" s="1">
        <v>-648</v>
      </c>
      <c r="H265" s="3">
        <f t="shared" si="7"/>
        <v>-9.5236202174579603</v>
      </c>
    </row>
    <row r="266" spans="6:8" x14ac:dyDescent="0.25">
      <c r="F266" s="2">
        <v>-719.10744341053805</v>
      </c>
      <c r="G266" s="1">
        <v>-702</v>
      </c>
      <c r="H266" s="3">
        <f t="shared" si="7"/>
        <v>-17.107443410538053</v>
      </c>
    </row>
    <row r="267" spans="6:8" x14ac:dyDescent="0.25">
      <c r="F267" s="2">
        <v>-715.41145600349398</v>
      </c>
      <c r="G267" s="1">
        <v>-825</v>
      </c>
      <c r="H267" s="3">
        <f t="shared" si="7"/>
        <v>109.58854399650602</v>
      </c>
    </row>
    <row r="268" spans="6:8" x14ac:dyDescent="0.25">
      <c r="F268" s="2">
        <v>-663.14008209576605</v>
      </c>
      <c r="G268" s="1">
        <v>-805</v>
      </c>
      <c r="H268" s="3">
        <f t="shared" si="7"/>
        <v>141.85991790423395</v>
      </c>
    </row>
    <row r="269" spans="6:8" x14ac:dyDescent="0.25">
      <c r="F269" s="2">
        <v>-698.14987849127795</v>
      </c>
      <c r="G269" s="1">
        <v>-785</v>
      </c>
      <c r="H269" s="3">
        <f t="shared" si="7"/>
        <v>86.850121508722054</v>
      </c>
    </row>
    <row r="270" spans="6:8" x14ac:dyDescent="0.25">
      <c r="F270" s="2">
        <v>-720.30312026690297</v>
      </c>
      <c r="G270" s="1">
        <v>-759</v>
      </c>
      <c r="H270" s="3">
        <f t="shared" si="7"/>
        <v>38.696879733097035</v>
      </c>
    </row>
    <row r="271" spans="6:8" x14ac:dyDescent="0.25">
      <c r="F271" s="2">
        <v>-601.69972176368105</v>
      </c>
      <c r="G271" s="1">
        <v>-706</v>
      </c>
      <c r="H271" s="3">
        <f t="shared" si="7"/>
        <v>104.30027823631895</v>
      </c>
    </row>
    <row r="272" spans="6:8" x14ac:dyDescent="0.25">
      <c r="F272" s="2">
        <v>-687.84093670331799</v>
      </c>
      <c r="G272" s="1">
        <v>-717</v>
      </c>
      <c r="H272" s="3">
        <f t="shared" si="7"/>
        <v>29.159063296682007</v>
      </c>
    </row>
    <row r="273" spans="6:8" x14ac:dyDescent="0.25">
      <c r="F273" s="2">
        <v>-703.19361273347795</v>
      </c>
      <c r="G273" s="1">
        <v>-714</v>
      </c>
      <c r="H273" s="3">
        <f t="shared" si="7"/>
        <v>10.806387266522052</v>
      </c>
    </row>
    <row r="274" spans="6:8" x14ac:dyDescent="0.25">
      <c r="F274" s="2">
        <v>-709.51003088933498</v>
      </c>
      <c r="G274" s="1">
        <v>-728</v>
      </c>
      <c r="H274" s="3">
        <f t="shared" si="7"/>
        <v>18.489969110665015</v>
      </c>
    </row>
    <row r="275" spans="6:8" x14ac:dyDescent="0.25">
      <c r="F275" s="2">
        <v>-707.85763749435796</v>
      </c>
      <c r="G275" s="1">
        <v>-690</v>
      </c>
      <c r="H275" s="3">
        <f t="shared" si="7"/>
        <v>-17.857637494357959</v>
      </c>
    </row>
    <row r="276" spans="6:8" x14ac:dyDescent="0.25">
      <c r="F276" s="2">
        <v>-731.69335706130801</v>
      </c>
      <c r="G276" s="1">
        <v>-682</v>
      </c>
      <c r="H276" s="3">
        <f t="shared" si="7"/>
        <v>-49.693357061308006</v>
      </c>
    </row>
    <row r="277" spans="6:8" x14ac:dyDescent="0.25">
      <c r="F277" s="2">
        <v>-659.63915194793799</v>
      </c>
      <c r="G277" s="1">
        <v>-737</v>
      </c>
      <c r="H277" s="3">
        <f t="shared" si="7"/>
        <v>77.360848052062011</v>
      </c>
    </row>
    <row r="278" spans="6:8" x14ac:dyDescent="0.25">
      <c r="F278" s="2">
        <v>-669.17814709642698</v>
      </c>
      <c r="G278" s="1">
        <v>-734</v>
      </c>
      <c r="H278" s="3">
        <f t="shared" si="7"/>
        <v>64.821852903573017</v>
      </c>
    </row>
    <row r="279" spans="6:8" x14ac:dyDescent="0.25">
      <c r="F279" s="2">
        <v>-652.16018612151902</v>
      </c>
      <c r="G279" s="1">
        <v>-701</v>
      </c>
      <c r="H279" s="3">
        <f t="shared" si="7"/>
        <v>48.839813878480982</v>
      </c>
    </row>
    <row r="280" spans="6:8" x14ac:dyDescent="0.25">
      <c r="F280" s="2">
        <v>-676.98283491499001</v>
      </c>
      <c r="G280" s="1">
        <v>-686</v>
      </c>
      <c r="H280" s="3">
        <f t="shared" si="7"/>
        <v>9.0171650850099923</v>
      </c>
    </row>
    <row r="281" spans="6:8" x14ac:dyDescent="0.25">
      <c r="F281" s="2">
        <v>-625.337616046574</v>
      </c>
      <c r="G281" s="1">
        <v>-672</v>
      </c>
      <c r="H281" s="3">
        <f t="shared" si="7"/>
        <v>46.662383953426001</v>
      </c>
    </row>
    <row r="282" spans="6:8" x14ac:dyDescent="0.25">
      <c r="F282" s="2">
        <v>-696.93821028849402</v>
      </c>
      <c r="G282" s="1">
        <v>-676</v>
      </c>
      <c r="H282" s="3">
        <f t="shared" si="7"/>
        <v>-20.93821028849402</v>
      </c>
    </row>
    <row r="283" spans="6:8" x14ac:dyDescent="0.25">
      <c r="F283" s="2">
        <v>-654.56059898160004</v>
      </c>
      <c r="G283" s="1">
        <v>-748</v>
      </c>
      <c r="H283" s="3">
        <f t="shared" si="7"/>
        <v>93.439401018399963</v>
      </c>
    </row>
    <row r="284" spans="6:8" x14ac:dyDescent="0.25">
      <c r="F284" s="2">
        <v>-663.80720061374996</v>
      </c>
      <c r="G284" s="1">
        <v>-723</v>
      </c>
      <c r="H284" s="3">
        <f t="shared" si="7"/>
        <v>59.192799386250044</v>
      </c>
    </row>
    <row r="285" spans="6:8" x14ac:dyDescent="0.25">
      <c r="F285" s="2">
        <v>-659.73181511678501</v>
      </c>
      <c r="G285" s="1">
        <v>-700</v>
      </c>
      <c r="H285" s="3">
        <f t="shared" si="7"/>
        <v>40.268184883214985</v>
      </c>
    </row>
    <row r="286" spans="6:8" x14ac:dyDescent="0.25">
      <c r="F286" s="2">
        <v>-680.04203606758597</v>
      </c>
      <c r="G286" s="1">
        <v>-732</v>
      </c>
      <c r="H286" s="3">
        <f t="shared" si="7"/>
        <v>51.957963932414032</v>
      </c>
    </row>
    <row r="287" spans="6:8" x14ac:dyDescent="0.25">
      <c r="F287" s="2">
        <v>-694.41230340357902</v>
      </c>
      <c r="G287" s="1">
        <v>-756</v>
      </c>
      <c r="H287" s="3">
        <f t="shared" si="7"/>
        <v>61.587696596420983</v>
      </c>
    </row>
    <row r="288" spans="6:8" x14ac:dyDescent="0.25">
      <c r="F288" s="2">
        <v>-672.59213840474695</v>
      </c>
      <c r="G288" s="1">
        <v>-637</v>
      </c>
      <c r="H288" s="3">
        <f t="shared" si="7"/>
        <v>-35.592138404746947</v>
      </c>
    </row>
    <row r="289" spans="6:8" x14ac:dyDescent="0.25">
      <c r="F289" s="2">
        <v>-724.22415806938704</v>
      </c>
      <c r="G289" s="1">
        <v>-644</v>
      </c>
      <c r="H289" s="3">
        <f t="shared" si="7"/>
        <v>-80.224158069387045</v>
      </c>
    </row>
    <row r="290" spans="6:8" x14ac:dyDescent="0.25">
      <c r="F290" s="2">
        <v>-799.94518968856698</v>
      </c>
      <c r="G290" s="1">
        <v>-656</v>
      </c>
      <c r="H290" s="3">
        <f t="shared" si="7"/>
        <v>-143.94518968856698</v>
      </c>
    </row>
    <row r="291" spans="6:8" x14ac:dyDescent="0.25">
      <c r="F291" s="2">
        <v>-686.78492656557205</v>
      </c>
      <c r="G291" s="1">
        <v>-682</v>
      </c>
      <c r="H291" s="3">
        <f t="shared" si="7"/>
        <v>-4.7849265655720501</v>
      </c>
    </row>
    <row r="292" spans="6:8" x14ac:dyDescent="0.25">
      <c r="F292" s="2">
        <v>-658.689477411295</v>
      </c>
      <c r="G292" s="1">
        <v>-789</v>
      </c>
      <c r="H292" s="3">
        <f t="shared" si="7"/>
        <v>130.310522588705</v>
      </c>
    </row>
    <row r="293" spans="6:8" x14ac:dyDescent="0.25">
      <c r="F293" s="2">
        <v>-653.29061591868106</v>
      </c>
      <c r="G293" s="1">
        <v>-826</v>
      </c>
      <c r="H293" s="3">
        <f t="shared" si="7"/>
        <v>172.70938408131894</v>
      </c>
    </row>
    <row r="294" spans="6:8" x14ac:dyDescent="0.25">
      <c r="F294" s="2">
        <v>-673.76573232361898</v>
      </c>
      <c r="G294" s="1">
        <v>-849</v>
      </c>
      <c r="H294" s="3">
        <f t="shared" si="7"/>
        <v>175.23426767638102</v>
      </c>
    </row>
    <row r="295" spans="6:8" x14ac:dyDescent="0.25">
      <c r="F295" s="2">
        <v>-700.45316784153101</v>
      </c>
      <c r="G295" s="1">
        <v>-666</v>
      </c>
      <c r="H295" s="3">
        <f t="shared" si="7"/>
        <v>-34.453167841531013</v>
      </c>
    </row>
    <row r="296" spans="6:8" x14ac:dyDescent="0.25">
      <c r="F296" s="2">
        <v>-719.36551422321304</v>
      </c>
      <c r="G296" s="1">
        <v>-687</v>
      </c>
      <c r="H296" s="3">
        <f t="shared" si="7"/>
        <v>-32.36551422321304</v>
      </c>
    </row>
    <row r="297" spans="6:8" x14ac:dyDescent="0.25">
      <c r="F297" s="2">
        <v>-682.98746168663104</v>
      </c>
      <c r="G297" s="1">
        <v>-783</v>
      </c>
      <c r="H297" s="3">
        <f t="shared" si="7"/>
        <v>100.01253831336896</v>
      </c>
    </row>
    <row r="298" spans="6:8" x14ac:dyDescent="0.25">
      <c r="F298" s="2">
        <v>-699.58310947040502</v>
      </c>
      <c r="G298" s="1">
        <v>-702</v>
      </c>
      <c r="H298" s="3">
        <f t="shared" si="7"/>
        <v>2.4168905295949799</v>
      </c>
    </row>
    <row r="299" spans="6:8" x14ac:dyDescent="0.25">
      <c r="F299" s="2">
        <v>-627.97643843138701</v>
      </c>
      <c r="G299" s="1">
        <v>-664</v>
      </c>
      <c r="H299" s="3">
        <f t="shared" si="7"/>
        <v>36.02356156861299</v>
      </c>
    </row>
    <row r="300" spans="6:8" x14ac:dyDescent="0.25">
      <c r="F300" s="2">
        <v>-693.29859746567399</v>
      </c>
      <c r="G300" s="1">
        <v>-718</v>
      </c>
      <c r="H300" s="3">
        <f t="shared" si="7"/>
        <v>24.701402534326007</v>
      </c>
    </row>
    <row r="301" spans="6:8" x14ac:dyDescent="0.25">
      <c r="F301" s="2">
        <v>-565.64492201068003</v>
      </c>
      <c r="G301" s="1">
        <v>-793</v>
      </c>
      <c r="H301" s="3">
        <f t="shared" si="7"/>
        <v>227.35507798931997</v>
      </c>
    </row>
    <row r="302" spans="6:8" x14ac:dyDescent="0.25">
      <c r="F302" s="2">
        <v>-635.11394522026001</v>
      </c>
      <c r="G302" s="1">
        <v>-734</v>
      </c>
      <c r="H302" s="3">
        <f t="shared" si="7"/>
        <v>98.886054779739993</v>
      </c>
    </row>
    <row r="303" spans="6:8" x14ac:dyDescent="0.25">
      <c r="F303" s="2">
        <v>-608.68937319469103</v>
      </c>
      <c r="G303" s="1">
        <v>-732</v>
      </c>
      <c r="H303" s="3">
        <f t="shared" si="7"/>
        <v>123.31062680530897</v>
      </c>
    </row>
    <row r="304" spans="6:8" x14ac:dyDescent="0.25">
      <c r="F304" s="2">
        <v>-684.22421498048095</v>
      </c>
      <c r="G304" s="1">
        <v>-685</v>
      </c>
      <c r="H304" s="3">
        <f t="shared" si="7"/>
        <v>0.77578501951904855</v>
      </c>
    </row>
    <row r="305" spans="1:8" x14ac:dyDescent="0.25">
      <c r="F305" s="2">
        <v>-659.56053468280095</v>
      </c>
      <c r="G305" s="1">
        <v>-726</v>
      </c>
      <c r="H305" s="3">
        <f t="shared" si="7"/>
        <v>66.439465317199051</v>
      </c>
    </row>
    <row r="306" spans="1:8" x14ac:dyDescent="0.25">
      <c r="A306" s="2" t="s">
        <v>1</v>
      </c>
      <c r="B306" s="1" t="s">
        <v>0</v>
      </c>
      <c r="C306" s="3"/>
      <c r="F306" s="2">
        <v>-678.18445617505904</v>
      </c>
      <c r="G306" s="1">
        <v>-663</v>
      </c>
      <c r="H306" s="3">
        <f t="shared" si="7"/>
        <v>-15.18445617505904</v>
      </c>
    </row>
    <row r="307" spans="1:8" x14ac:dyDescent="0.25">
      <c r="A307" s="2">
        <v>-636.25281216825204</v>
      </c>
      <c r="B307" s="1">
        <v>-716</v>
      </c>
      <c r="C307" s="3">
        <f t="shared" ref="C306:C335" si="8">A307-B307</f>
        <v>79.747187831747965</v>
      </c>
      <c r="F307" s="2">
        <v>-636.25281216825204</v>
      </c>
      <c r="G307" s="1">
        <v>-716</v>
      </c>
      <c r="H307" s="3">
        <f t="shared" si="7"/>
        <v>79.747187831747965</v>
      </c>
    </row>
    <row r="308" spans="1:8" x14ac:dyDescent="0.25">
      <c r="A308" s="2">
        <v>-606.975040567831</v>
      </c>
      <c r="B308" s="1">
        <v>-770</v>
      </c>
      <c r="C308" s="3">
        <f t="shared" si="8"/>
        <v>163.024959432169</v>
      </c>
      <c r="F308" s="2">
        <v>-606.975040567831</v>
      </c>
      <c r="G308" s="1">
        <v>-770</v>
      </c>
      <c r="H308" s="3">
        <f t="shared" si="7"/>
        <v>163.024959432169</v>
      </c>
    </row>
    <row r="309" spans="1:8" x14ac:dyDescent="0.25">
      <c r="A309" s="2">
        <v>-603.93970630423803</v>
      </c>
      <c r="B309" s="1">
        <v>-758</v>
      </c>
      <c r="C309" s="3">
        <f t="shared" si="8"/>
        <v>154.06029369576197</v>
      </c>
      <c r="F309" s="2">
        <v>-603.93970630423803</v>
      </c>
      <c r="G309" s="1">
        <v>-758</v>
      </c>
      <c r="H309" s="3">
        <f t="shared" si="7"/>
        <v>154.06029369576197</v>
      </c>
    </row>
    <row r="310" spans="1:8" x14ac:dyDescent="0.25">
      <c r="A310" s="2">
        <v>-601.65697358329498</v>
      </c>
      <c r="B310" s="1">
        <v>-709</v>
      </c>
      <c r="C310" s="3">
        <f t="shared" si="8"/>
        <v>107.34302641670502</v>
      </c>
      <c r="F310" s="2">
        <v>-601.65697358329498</v>
      </c>
      <c r="G310" s="1">
        <v>-709</v>
      </c>
      <c r="H310" s="3">
        <f t="shared" si="7"/>
        <v>107.34302641670502</v>
      </c>
    </row>
    <row r="311" spans="1:8" x14ac:dyDescent="0.25">
      <c r="A311" s="2">
        <v>-687.18143584909603</v>
      </c>
      <c r="B311" s="1">
        <v>-731</v>
      </c>
      <c r="C311" s="3">
        <f t="shared" si="8"/>
        <v>43.818564150903967</v>
      </c>
      <c r="F311" s="2">
        <v>-687.18143584909603</v>
      </c>
      <c r="G311" s="1">
        <v>-731</v>
      </c>
      <c r="H311" s="3">
        <f t="shared" si="7"/>
        <v>43.818564150903967</v>
      </c>
    </row>
    <row r="312" spans="1:8" x14ac:dyDescent="0.25">
      <c r="A312" s="2">
        <v>-610.71450661131303</v>
      </c>
      <c r="B312" s="1">
        <v>-663</v>
      </c>
      <c r="C312" s="3">
        <f t="shared" si="8"/>
        <v>52.285493388686973</v>
      </c>
      <c r="F312" s="2">
        <v>-610.71450661131303</v>
      </c>
      <c r="G312" s="1">
        <v>-663</v>
      </c>
      <c r="H312" s="3">
        <f t="shared" si="7"/>
        <v>52.285493388686973</v>
      </c>
    </row>
    <row r="313" spans="1:8" x14ac:dyDescent="0.25">
      <c r="A313" s="2">
        <v>-646.53523241420703</v>
      </c>
      <c r="B313" s="1">
        <v>-732</v>
      </c>
      <c r="C313" s="3">
        <f t="shared" si="8"/>
        <v>85.46476758579297</v>
      </c>
      <c r="F313" s="2">
        <v>-646.53523241420703</v>
      </c>
      <c r="G313" s="1">
        <v>-732</v>
      </c>
      <c r="H313" s="3">
        <f t="shared" si="7"/>
        <v>85.46476758579297</v>
      </c>
    </row>
    <row r="314" spans="1:8" x14ac:dyDescent="0.25">
      <c r="A314" s="2">
        <v>-670.03845422506595</v>
      </c>
      <c r="B314" s="1">
        <v>-701</v>
      </c>
      <c r="C314" s="3">
        <f t="shared" si="8"/>
        <v>30.961545774934052</v>
      </c>
      <c r="F314" s="2">
        <v>-670.03845422506595</v>
      </c>
      <c r="G314" s="1">
        <v>-701</v>
      </c>
      <c r="H314" s="3">
        <f t="shared" si="7"/>
        <v>30.961545774934052</v>
      </c>
    </row>
    <row r="315" spans="1:8" x14ac:dyDescent="0.25">
      <c r="A315" s="2">
        <v>-681.43851025644506</v>
      </c>
      <c r="B315" s="1">
        <v>-754</v>
      </c>
      <c r="C315" s="3">
        <f t="shared" si="8"/>
        <v>72.561489743554944</v>
      </c>
      <c r="F315" s="2">
        <v>-681.43851025644506</v>
      </c>
      <c r="G315" s="1">
        <v>-754</v>
      </c>
      <c r="H315" s="3">
        <f t="shared" si="7"/>
        <v>72.561489743554944</v>
      </c>
    </row>
    <row r="316" spans="1:8" x14ac:dyDescent="0.25">
      <c r="A316" s="2">
        <v>-658.21675124624699</v>
      </c>
      <c r="B316" s="1">
        <v>-814</v>
      </c>
      <c r="C316" s="3">
        <f t="shared" si="8"/>
        <v>155.78324875375301</v>
      </c>
      <c r="F316" s="2">
        <v>-658.21675124624699</v>
      </c>
      <c r="G316" s="1">
        <v>-814</v>
      </c>
      <c r="H316" s="3">
        <f t="shared" si="7"/>
        <v>155.78324875375301</v>
      </c>
    </row>
    <row r="317" spans="1:8" x14ac:dyDescent="0.25">
      <c r="A317" s="2">
        <v>-623.714016262021</v>
      </c>
      <c r="B317" s="1">
        <v>-725</v>
      </c>
      <c r="C317" s="3">
        <f t="shared" si="8"/>
        <v>101.285983737979</v>
      </c>
      <c r="F317" s="2">
        <v>-623.714016262021</v>
      </c>
      <c r="G317" s="1">
        <v>-725</v>
      </c>
      <c r="H317" s="3">
        <f t="shared" si="7"/>
        <v>101.285983737979</v>
      </c>
    </row>
    <row r="318" spans="1:8" x14ac:dyDescent="0.25">
      <c r="A318" s="2">
        <v>-725.47382494773103</v>
      </c>
      <c r="B318" s="1">
        <v>-783</v>
      </c>
      <c r="C318" s="3">
        <f t="shared" si="8"/>
        <v>57.526175052268968</v>
      </c>
      <c r="F318" s="2">
        <v>-725.47382494773103</v>
      </c>
      <c r="G318" s="1">
        <v>-783</v>
      </c>
      <c r="H318" s="3">
        <f t="shared" si="7"/>
        <v>57.526175052268968</v>
      </c>
    </row>
    <row r="319" spans="1:8" x14ac:dyDescent="0.25">
      <c r="A319" s="2">
        <v>-685.710640991942</v>
      </c>
      <c r="B319" s="1">
        <v>-720</v>
      </c>
      <c r="C319" s="3">
        <f t="shared" si="8"/>
        <v>34.289359008058</v>
      </c>
      <c r="F319" s="2">
        <v>-685.710640991942</v>
      </c>
      <c r="G319" s="1">
        <v>-720</v>
      </c>
      <c r="H319" s="3">
        <f t="shared" si="7"/>
        <v>34.289359008058</v>
      </c>
    </row>
    <row r="320" spans="1:8" x14ac:dyDescent="0.25">
      <c r="A320" s="2">
        <v>-650.26422149494499</v>
      </c>
      <c r="B320" s="1">
        <v>-700</v>
      </c>
      <c r="C320" s="3">
        <f t="shared" si="8"/>
        <v>49.735778505055009</v>
      </c>
      <c r="F320" s="2">
        <v>-650.26422149494499</v>
      </c>
      <c r="G320" s="1">
        <v>-700</v>
      </c>
      <c r="H320" s="3">
        <f t="shared" si="7"/>
        <v>49.735778505055009</v>
      </c>
    </row>
    <row r="321" spans="1:8" x14ac:dyDescent="0.25">
      <c r="A321" s="2">
        <v>-693.170690216916</v>
      </c>
      <c r="B321" s="1">
        <v>-797</v>
      </c>
      <c r="C321" s="3">
        <f t="shared" si="8"/>
        <v>103.829309783084</v>
      </c>
      <c r="F321" s="2">
        <v>-693.170690216916</v>
      </c>
      <c r="G321" s="1">
        <v>-797</v>
      </c>
      <c r="H321" s="3">
        <f t="shared" si="7"/>
        <v>103.829309783084</v>
      </c>
    </row>
    <row r="322" spans="1:8" x14ac:dyDescent="0.25">
      <c r="A322" s="2">
        <v>-685.55264545380101</v>
      </c>
      <c r="B322" s="1">
        <v>-751</v>
      </c>
      <c r="C322" s="3">
        <f t="shared" si="8"/>
        <v>65.447354546198994</v>
      </c>
      <c r="F322" s="2">
        <v>-685.55264545380101</v>
      </c>
      <c r="G322" s="1">
        <v>-751</v>
      </c>
      <c r="H322" s="3">
        <f t="shared" si="7"/>
        <v>65.447354546198994</v>
      </c>
    </row>
    <row r="323" spans="1:8" x14ac:dyDescent="0.25">
      <c r="A323" s="2">
        <v>-737.21716050663304</v>
      </c>
      <c r="B323" s="1">
        <v>-788</v>
      </c>
      <c r="C323" s="3">
        <f t="shared" si="8"/>
        <v>50.782839493366964</v>
      </c>
      <c r="F323" s="2">
        <v>-737.21716050663304</v>
      </c>
      <c r="G323" s="1">
        <v>-788</v>
      </c>
      <c r="H323" s="3">
        <f t="shared" ref="H323:H335" si="9">F323-G323</f>
        <v>50.782839493366964</v>
      </c>
    </row>
    <row r="324" spans="1:8" x14ac:dyDescent="0.25">
      <c r="A324" s="2">
        <v>-622.58230331211405</v>
      </c>
      <c r="B324" s="1">
        <v>-736</v>
      </c>
      <c r="C324" s="3">
        <f t="shared" si="8"/>
        <v>113.41769668788595</v>
      </c>
      <c r="F324" s="2">
        <v>-622.58230331211405</v>
      </c>
      <c r="G324" s="1">
        <v>-736</v>
      </c>
      <c r="H324" s="3">
        <f t="shared" si="9"/>
        <v>113.41769668788595</v>
      </c>
    </row>
    <row r="325" spans="1:8" x14ac:dyDescent="0.25">
      <c r="A325" s="2">
        <v>-636.41819318499699</v>
      </c>
      <c r="B325" s="1">
        <v>-768</v>
      </c>
      <c r="C325" s="3">
        <f t="shared" si="8"/>
        <v>131.58180681500301</v>
      </c>
      <c r="F325" s="2">
        <v>-636.41819318499699</v>
      </c>
      <c r="G325" s="1">
        <v>-768</v>
      </c>
      <c r="H325" s="3">
        <f t="shared" si="9"/>
        <v>131.58180681500301</v>
      </c>
    </row>
    <row r="326" spans="1:8" x14ac:dyDescent="0.25">
      <c r="A326" s="2">
        <v>-706.77980862162201</v>
      </c>
      <c r="B326" s="1">
        <v>-740</v>
      </c>
      <c r="C326" s="3">
        <f t="shared" si="8"/>
        <v>33.22019137837799</v>
      </c>
      <c r="F326" s="2">
        <v>-706.77980862162201</v>
      </c>
      <c r="G326" s="1">
        <v>-740</v>
      </c>
      <c r="H326" s="3">
        <f t="shared" si="9"/>
        <v>33.22019137837799</v>
      </c>
    </row>
    <row r="327" spans="1:8" x14ac:dyDescent="0.25">
      <c r="A327" s="2">
        <v>-665.720508646697</v>
      </c>
      <c r="B327" s="1">
        <v>-751</v>
      </c>
      <c r="C327" s="3">
        <f t="shared" si="8"/>
        <v>85.279491353303001</v>
      </c>
      <c r="F327" s="2">
        <v>-665.720508646697</v>
      </c>
      <c r="G327" s="1">
        <v>-751</v>
      </c>
      <c r="H327" s="3">
        <f t="shared" si="9"/>
        <v>85.279491353303001</v>
      </c>
    </row>
    <row r="328" spans="1:8" x14ac:dyDescent="0.25">
      <c r="A328" s="2">
        <v>-693.35370815079705</v>
      </c>
      <c r="B328" s="1">
        <v>-708</v>
      </c>
      <c r="C328" s="3">
        <f t="shared" si="8"/>
        <v>14.646291849202953</v>
      </c>
      <c r="F328" s="2">
        <v>-693.35370815079705</v>
      </c>
      <c r="G328" s="1">
        <v>-708</v>
      </c>
      <c r="H328" s="3">
        <f t="shared" si="9"/>
        <v>14.646291849202953</v>
      </c>
    </row>
    <row r="329" spans="1:8" x14ac:dyDescent="0.25">
      <c r="A329" s="2">
        <v>-733.87227891895202</v>
      </c>
      <c r="B329" s="1">
        <v>-737</v>
      </c>
      <c r="C329" s="3">
        <f t="shared" si="8"/>
        <v>3.1277210810479801</v>
      </c>
      <c r="F329" s="2">
        <v>-733.87227891895202</v>
      </c>
      <c r="G329" s="1">
        <v>-737</v>
      </c>
      <c r="H329" s="3">
        <f t="shared" si="9"/>
        <v>3.1277210810479801</v>
      </c>
    </row>
    <row r="330" spans="1:8" x14ac:dyDescent="0.25">
      <c r="A330" s="2">
        <v>-606.82709122328697</v>
      </c>
      <c r="B330" s="1">
        <v>-706</v>
      </c>
      <c r="C330" s="3">
        <f t="shared" si="8"/>
        <v>99.17290877671303</v>
      </c>
      <c r="F330" s="2">
        <v>-606.82709122328697</v>
      </c>
      <c r="G330" s="1">
        <v>-706</v>
      </c>
      <c r="H330" s="3">
        <f t="shared" si="9"/>
        <v>99.17290877671303</v>
      </c>
    </row>
    <row r="331" spans="1:8" x14ac:dyDescent="0.25">
      <c r="A331" s="2">
        <v>-725.75471027381298</v>
      </c>
      <c r="B331" s="1">
        <v>-835</v>
      </c>
      <c r="C331" s="3">
        <f t="shared" si="8"/>
        <v>109.24528972618702</v>
      </c>
      <c r="F331" s="2">
        <v>-725.75471027381298</v>
      </c>
      <c r="G331" s="1">
        <v>-835</v>
      </c>
      <c r="H331" s="3">
        <f t="shared" si="9"/>
        <v>109.24528972618702</v>
      </c>
    </row>
    <row r="332" spans="1:8" x14ac:dyDescent="0.25">
      <c r="A332" s="2">
        <v>-621.68759529602903</v>
      </c>
      <c r="B332" s="1">
        <v>-727</v>
      </c>
      <c r="C332" s="3">
        <f t="shared" si="8"/>
        <v>105.31240470397097</v>
      </c>
      <c r="F332" s="2">
        <v>-621.68759529602903</v>
      </c>
      <c r="G332" s="1">
        <v>-727</v>
      </c>
      <c r="H332" s="3">
        <f t="shared" si="9"/>
        <v>105.31240470397097</v>
      </c>
    </row>
    <row r="333" spans="1:8" x14ac:dyDescent="0.25">
      <c r="A333" s="2">
        <v>-682.78745101545803</v>
      </c>
      <c r="B333" s="1">
        <v>-714</v>
      </c>
      <c r="C333" s="3">
        <f t="shared" si="8"/>
        <v>31.212548984541968</v>
      </c>
      <c r="F333" s="2">
        <v>-682.78745101545803</v>
      </c>
      <c r="G333" s="1">
        <v>-714</v>
      </c>
      <c r="H333" s="3">
        <f t="shared" si="9"/>
        <v>31.212548984541968</v>
      </c>
    </row>
    <row r="334" spans="1:8" x14ac:dyDescent="0.25">
      <c r="A334" s="2">
        <v>-653.10033795120899</v>
      </c>
      <c r="B334" s="1">
        <v>-709</v>
      </c>
      <c r="C334" s="3">
        <f t="shared" si="8"/>
        <v>55.899662048791015</v>
      </c>
      <c r="F334" s="2">
        <v>-653.10033795120899</v>
      </c>
      <c r="G334" s="1">
        <v>-709</v>
      </c>
      <c r="H334" s="3">
        <f t="shared" si="9"/>
        <v>55.899662048791015</v>
      </c>
    </row>
    <row r="335" spans="1:8" x14ac:dyDescent="0.25">
      <c r="A335" s="2">
        <v>-636.29955002735699</v>
      </c>
      <c r="B335" s="1">
        <v>-682</v>
      </c>
      <c r="C335" s="3">
        <f t="shared" si="8"/>
        <v>45.700449972643014</v>
      </c>
      <c r="F335" s="2">
        <v>-636.29955002735699</v>
      </c>
      <c r="G335" s="1">
        <v>-682</v>
      </c>
      <c r="H335" s="3">
        <f t="shared" si="9"/>
        <v>45.700449972643014</v>
      </c>
    </row>
    <row r="336" spans="1:8" x14ac:dyDescent="0.25">
      <c r="F336" s="1"/>
      <c r="G336" s="1">
        <v>-774</v>
      </c>
    </row>
    <row r="337" spans="6:7" x14ac:dyDescent="0.25">
      <c r="F337" s="1"/>
      <c r="G337" s="1">
        <v>-660</v>
      </c>
    </row>
    <row r="338" spans="6:7" x14ac:dyDescent="0.25">
      <c r="F338" s="1"/>
      <c r="G338" s="1">
        <v>-769</v>
      </c>
    </row>
    <row r="339" spans="6:7" x14ac:dyDescent="0.25">
      <c r="F339" s="1"/>
      <c r="G339" s="1">
        <v>-748</v>
      </c>
    </row>
    <row r="340" spans="6:7" x14ac:dyDescent="0.25">
      <c r="F340" s="1"/>
      <c r="G340" s="1">
        <v>-670</v>
      </c>
    </row>
    <row r="341" spans="6:7" x14ac:dyDescent="0.25">
      <c r="F341" s="1"/>
      <c r="G341" s="1">
        <v>-700</v>
      </c>
    </row>
    <row r="342" spans="6:7" x14ac:dyDescent="0.25">
      <c r="F342" s="1"/>
      <c r="G342" s="1">
        <v>-721</v>
      </c>
    </row>
    <row r="343" spans="6:7" x14ac:dyDescent="0.25">
      <c r="F343" s="1"/>
      <c r="G343" s="1">
        <v>-628</v>
      </c>
    </row>
    <row r="344" spans="6:7" x14ac:dyDescent="0.25">
      <c r="F344" s="1"/>
      <c r="G344" s="1">
        <v>-736</v>
      </c>
    </row>
    <row r="345" spans="6:7" x14ac:dyDescent="0.25">
      <c r="F345" s="1"/>
      <c r="G345" s="1">
        <v>-647</v>
      </c>
    </row>
    <row r="346" spans="6:7" x14ac:dyDescent="0.25">
      <c r="F346" s="1"/>
      <c r="G346" s="1">
        <v>-753</v>
      </c>
    </row>
    <row r="347" spans="6:7" x14ac:dyDescent="0.25">
      <c r="F347" s="1"/>
      <c r="G347" s="1">
        <v>-675</v>
      </c>
    </row>
    <row r="348" spans="6:7" x14ac:dyDescent="0.25">
      <c r="F348" s="1"/>
      <c r="G348" s="1">
        <v>-724</v>
      </c>
    </row>
    <row r="349" spans="6:7" x14ac:dyDescent="0.25">
      <c r="F349" s="1"/>
      <c r="G349" s="1">
        <v>-693</v>
      </c>
    </row>
    <row r="350" spans="6:7" x14ac:dyDescent="0.25">
      <c r="F350" s="1"/>
      <c r="G350" s="1">
        <v>-687</v>
      </c>
    </row>
    <row r="351" spans="6:7" x14ac:dyDescent="0.25">
      <c r="F351" s="1"/>
      <c r="G351" s="1">
        <v>-758</v>
      </c>
    </row>
    <row r="352" spans="6:7" x14ac:dyDescent="0.25">
      <c r="F352" s="1"/>
      <c r="G352" s="1">
        <v>-713</v>
      </c>
    </row>
    <row r="353" spans="6:7" x14ac:dyDescent="0.25">
      <c r="F353" s="1"/>
      <c r="G353" s="1">
        <v>-670</v>
      </c>
    </row>
    <row r="354" spans="6:7" x14ac:dyDescent="0.25">
      <c r="F354" s="1"/>
      <c r="G354" s="1">
        <v>-662</v>
      </c>
    </row>
    <row r="355" spans="6:7" x14ac:dyDescent="0.25">
      <c r="F355" s="1"/>
      <c r="G355" s="1">
        <v>-764</v>
      </c>
    </row>
    <row r="356" spans="6:7" x14ac:dyDescent="0.25">
      <c r="F356" s="1"/>
      <c r="G356" s="1">
        <v>-761</v>
      </c>
    </row>
    <row r="357" spans="6:7" x14ac:dyDescent="0.25">
      <c r="F357" s="1"/>
      <c r="G357" s="1">
        <v>-759</v>
      </c>
    </row>
    <row r="358" spans="6:7" x14ac:dyDescent="0.25">
      <c r="F358" s="1"/>
      <c r="G358" s="1">
        <v>-653</v>
      </c>
    </row>
    <row r="359" spans="6:7" x14ac:dyDescent="0.25">
      <c r="F359" s="1"/>
      <c r="G359" s="1">
        <v>-698</v>
      </c>
    </row>
    <row r="360" spans="6:7" x14ac:dyDescent="0.25">
      <c r="F360" s="1"/>
      <c r="G360" s="1">
        <v>-746</v>
      </c>
    </row>
    <row r="361" spans="6:7" x14ac:dyDescent="0.25">
      <c r="F361" s="1"/>
      <c r="G361" s="1">
        <v>-690</v>
      </c>
    </row>
    <row r="362" spans="6:7" x14ac:dyDescent="0.25">
      <c r="F362" s="1"/>
      <c r="G362" s="1">
        <v>-674</v>
      </c>
    </row>
    <row r="363" spans="6:7" x14ac:dyDescent="0.25">
      <c r="F363" s="1"/>
      <c r="G363" s="1">
        <v>-780</v>
      </c>
    </row>
  </sheetData>
  <phoneticPr fontId="1" type="noConversion"/>
  <conditionalFormatting sqref="H2:H33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{825B6AAD-7CC8-41E4-ACC9-12358EE14EE4}</x14:id>
        </ext>
      </extLst>
    </cfRule>
  </conditionalFormatting>
  <conditionalFormatting sqref="M2:M2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{5F75A4EE-69E5-45AD-BD57-2B48E4C61E05}</x14:id>
        </ext>
      </extLst>
    </cfRule>
  </conditionalFormatting>
  <conditionalFormatting sqref="C2:C9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{B3DBEFFF-1642-4DFD-82D5-3599B0EB69F5}</x14:id>
        </ext>
      </extLst>
    </cfRule>
  </conditionalFormatting>
  <conditionalFormatting sqref="C306:C3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{76448210-DEF4-4C81-8E57-BEFCD9A3D6AD}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5B6AAD-7CC8-41E4-ACC9-12358EE14E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H2:H335</xm:sqref>
        </x14:conditionalFormatting>
        <x14:conditionalFormatting xmlns:xm="http://schemas.microsoft.com/office/excel/2006/main">
          <x14:cfRule type="dataBar" id="{5F75A4EE-69E5-45AD-BD57-2B48E4C61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M2:M29</xm:sqref>
        </x14:conditionalFormatting>
        <x14:conditionalFormatting xmlns:xm="http://schemas.microsoft.com/office/excel/2006/main">
          <x14:cfRule type="dataBar" id="{B3DBEFFF-1642-4DFD-82D5-3599B0EB69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C2:C98</xm:sqref>
        </x14:conditionalFormatting>
        <x14:conditionalFormatting xmlns:xm="http://schemas.microsoft.com/office/excel/2006/main">
          <x14:cfRule type="dataBar" id="{76448210-DEF4-4C81-8E57-BEFCD9A3D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C306:C335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talk back</dc:creator>
  <cp:lastModifiedBy>talk back</cp:lastModifiedBy>
  <dcterms:created xsi:type="dcterms:W3CDTF">2023-07-24T02:48:25Z</dcterms:created>
  <dcterms:modified xsi:type="dcterms:W3CDTF">2023-07-26T08:06:06Z</dcterms:modified>
</cp:coreProperties>
</file>