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旅游计划表" sheetId="2" r:id="rId4"/>
    <sheet name="景点列表" sheetId="3" r:id="rId5"/>
    <sheet name="住宿列表"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旅行时间</t>
        </is>
      </c>
      <c r="B1" s="1" t="inlineStr">
        <is>
          <t>目的地</t>
        </is>
      </c>
      <c r="C1" s="1" t="inlineStr">
        <is>
          <t>行程类型</t>
        </is>
      </c>
      <c r="D1" s="1" t="inlineStr">
        <is>
          <t>时间点</t>
        </is>
      </c>
      <c r="E1" s="1" t="inlineStr">
        <is>
          <t>按钮</t>
        </is>
      </c>
    </row>
    <row r="2" ht="25.5" customHeight="1">
      <c r="A2" s="2">
        <v>44866</v>
      </c>
      <c r="B2" t="inlineStr">
        <is>
          <t>珠海</t>
        </is>
      </c>
      <c r="C2" t="inlineStr">
        <is>
          <t>自然风光</t>
        </is>
      </c>
      <c r="D2" t="inlineStr">
        <is>
          <t>三天两晚</t>
        </is>
      </c>
      <c r="E2" t="inlineStr">
        <is>
          <t>点击按钮</t>
        </is>
      </c>
    </row>
    <row r="3" ht="25.5" customHeight="1">
      <c r="A3" s="2">
        <v>44866</v>
      </c>
      <c r="B3" t="inlineStr">
        <is>
          <t>广州</t>
        </is>
      </c>
      <c r="C3" t="inlineStr">
        <is>
          <t>游乐园</t>
        </is>
      </c>
      <c r="D3" t="inlineStr">
        <is>
          <t>两天一晚</t>
        </is>
      </c>
      <c r="E3" t="inlineStr">
        <is>
          <t>点击按钮</t>
        </is>
      </c>
    </row>
    <row r="4" ht="25.5" customHeight="1">
      <c r="A4" s="2">
        <v>44866</v>
      </c>
      <c r="B4" t="inlineStr">
        <is>
          <t>深圳</t>
        </is>
      </c>
      <c r="C4" t="inlineStr">
        <is>
          <t>美食购物</t>
        </is>
      </c>
      <c r="D4" t="inlineStr">
        <is>
          <t>两天一晚</t>
        </is>
      </c>
      <c r="E4" t="inlineStr">
        <is>
          <t>点击按钮</t>
        </is>
      </c>
    </row>
    <row r="5" ht="25.5" customHeight="1">
      <c r="A5" s="2">
        <v>44866</v>
      </c>
      <c r="B5" t="inlineStr">
        <is>
          <t>佛山</t>
        </is>
      </c>
      <c r="C5" t="inlineStr">
        <is>
          <t>游乐园</t>
        </is>
      </c>
      <c r="D5" t="inlineStr">
        <is>
          <t>三天两晚</t>
        </is>
      </c>
      <c r="E5" t="inlineStr">
        <is>
          <t>点击按钮</t>
        </is>
      </c>
    </row>
    <row r="6" ht="25.5" customHeight="1">
      <c r="A6" s="2">
        <v>44866</v>
      </c>
      <c r="B6" t="inlineStr">
        <is>
          <t>桂林</t>
        </is>
      </c>
      <c r="C6" t="inlineStr">
        <is>
          <t>文化古迹</t>
        </is>
      </c>
      <c r="D6" t="inlineStr">
        <is>
          <t>三天两晚</t>
        </is>
      </c>
      <c r="E6" t="inlineStr">
        <is>
          <t>点击按钮</t>
        </is>
      </c>
    </row>
    <row r="7" ht="25.5" customHeight="1">
      <c r="A7" s="2">
        <v>44866</v>
      </c>
      <c r="B7" t="inlineStr">
        <is>
          <t>上海</t>
        </is>
      </c>
      <c r="C7" t="inlineStr">
        <is>
          <t>自然风光</t>
        </is>
      </c>
      <c r="D7" t="inlineStr">
        <is>
          <t>两天一晚</t>
        </is>
      </c>
      <c r="E7" t="inlineStr">
        <is>
          <t>点击按钮</t>
        </is>
      </c>
    </row>
  </sheetData>
  <dataValidations count="2">
    <dataValidation allowBlank="false" sqref="C2:C6" type="list">
      <formula1>"自然风光,美食购物,游乐园,文化古迹"</formula1>
    </dataValidation>
    <dataValidation allowBlank="false" sqref="D2:D6" type="list">
      <formula1>"三天两晚,两天一晚"</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景区</t>
        </is>
      </c>
      <c r="B1" s="1" t="inlineStr">
        <is>
          <t>开放时间</t>
        </is>
      </c>
      <c r="C1" s="1" t="inlineStr">
        <is>
          <t>起价/CNY</t>
        </is>
      </c>
      <c r="D1" s="1" t="inlineStr">
        <is>
          <t>适宜游客</t>
        </is>
      </c>
      <c r="E1" s="1" t="inlineStr">
        <is>
          <t>景点特色</t>
        </is>
      </c>
      <c r="F1" s="1" t="inlineStr">
        <is>
          <t>游玩持续时间</t>
        </is>
      </c>
      <c r="G1" s="1" t="inlineStr">
        <is>
          <t>联络方式</t>
        </is>
      </c>
      <c r="H1" s="1" t="inlineStr">
        <is>
          <t>旅游建议</t>
        </is>
      </c>
    </row>
    <row r="2" ht="25.5" customHeight="1">
      <c r="A2" t="inlineStr">
        <is>
          <t>珠江夜游</t>
        </is>
      </c>
      <c r="B2" t="inlineStr">
        <is>
          <t>9:00-18:00</t>
        </is>
      </c>
      <c r="C2" t="inlineStr">
        <is>
          <t>50</t>
        </is>
      </c>
      <c r="D2" t="inlineStr">
        <is>
          <t>成人, 儿童</t>
        </is>
      </c>
      <c r="E2"/>
      <c r="F2" t="inlineStr">
        <is>
          <t>3h</t>
        </is>
      </c>
      <c r="G2" t="inlineStr">
        <is>
          <t>123456789</t>
        </is>
      </c>
      <c r="H2" s="3"/>
    </row>
    <row r="3" ht="25.5" customHeight="1">
      <c r="A3" t="inlineStr">
        <is>
          <t>长隆动物园</t>
        </is>
      </c>
      <c r="B3" t="inlineStr">
        <is>
          <t>9:00-18:00</t>
        </is>
      </c>
      <c r="C3" t="inlineStr">
        <is>
          <t>390</t>
        </is>
      </c>
      <c r="D3" t="inlineStr">
        <is>
          <t>儿童</t>
        </is>
      </c>
      <c r="E3"/>
      <c r="F3" t="inlineStr">
        <is>
          <t>3h</t>
        </is>
      </c>
      <c r="G3" t="inlineStr">
        <is>
          <t>123456789</t>
        </is>
      </c>
      <c r="H3" s="3"/>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酒店名称</t>
        </is>
      </c>
      <c r="B1" s="1" t="inlineStr">
        <is>
          <t>级别</t>
        </is>
      </c>
      <c r="C1" s="1" t="inlineStr">
        <is>
          <t>地址</t>
        </is>
      </c>
      <c r="D1" s="1" t="inlineStr">
        <is>
          <t>联系方式</t>
        </is>
      </c>
      <c r="E1" s="1" t="inlineStr">
        <is>
          <t>初始价格</t>
        </is>
      </c>
      <c r="F1" s="1" t="inlineStr">
        <is>
          <t>参考图</t>
        </is>
      </c>
    </row>
    <row r="2" ht="25.5" customHeight="1">
      <c r="A2" t="inlineStr">
        <is>
          <t>大湾酒店</t>
        </is>
      </c>
      <c r="B2" t="inlineStr">
        <is>
          <t>星级酒店</t>
        </is>
      </c>
      <c r="C2" t="inlineStr">
        <is>
          <t>广州</t>
        </is>
      </c>
      <c r="D2" t="inlineStr">
        <is>
          <t>123456</t>
        </is>
      </c>
      <c r="E2">
        <v>699</v>
      </c>
      <c r="F2"/>
    </row>
    <row r="3" ht="25.5" customHeight="1">
      <c r="A3" t="inlineStr">
        <is>
          <t>小镇民宿</t>
        </is>
      </c>
      <c r="B3" t="inlineStr">
        <is>
          <t>民宿</t>
        </is>
      </c>
      <c r="C3" t="inlineStr">
        <is>
          <t>桂林</t>
        </is>
      </c>
      <c r="D3" t="inlineStr">
        <is>
          <t>123456</t>
        </is>
      </c>
      <c r="E3">
        <v>399</v>
      </c>
      <c r="F3"/>
    </row>
  </sheetData>
  <dataValidations count="1">
    <dataValidation allowBlank="false" sqref="B2:B2" type="list">
      <formula1>"星级酒店,民宿"</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