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gtos_x_fornec" sheetId="1" r:id="rId1"/>
    <sheet name="pgtos_x_fornec PJ" sheetId="2" r:id="rId2"/>
    <sheet name="pgtos_x_fornec_Rec_Fed" sheetId="3" r:id="rId3"/>
    <sheet name="pgtos_x_fornec_Rec_Fed_2017" sheetId="4" r:id="rId4"/>
    <sheet name="pgtos_precatorios_2017" sheetId="5" r:id="rId5"/>
    <sheet name="pgtos_precat_FUNDEF_2017" sheetId="6" r:id="rId6"/>
  </sheets>
  <calcPr calcId="124519" fullCalcOnLoad="1"/>
</workbook>
</file>

<file path=xl/sharedStrings.xml><?xml version="1.0" encoding="utf-8"?>
<sst xmlns="http://schemas.openxmlformats.org/spreadsheetml/2006/main" count="8902" uniqueCount="4634">
  <si>
    <t>cnpj_cpf</t>
  </si>
  <si>
    <t>nome_credor</t>
  </si>
  <si>
    <t>valor_bruto</t>
  </si>
  <si>
    <t>valor_bruto_federal</t>
  </si>
  <si>
    <t>75391546591</t>
  </si>
  <si>
    <t>ANAILDES ALCÂNTARA DOS SANTOS E OUTROS</t>
  </si>
  <si>
    <t>80461719720</t>
  </si>
  <si>
    <t>ADELINO MONTEIRO DO NASCIMENTO E OUTROS</t>
  </si>
  <si>
    <t>23641510000143</t>
  </si>
  <si>
    <t>COOP DE TRABALHO ESPEC EM SERVS CTES</t>
  </si>
  <si>
    <t>13051508000241</t>
  </si>
  <si>
    <t>COOPERLIFE COOP. DE PROFISSIONAIS DE SAÚDE</t>
  </si>
  <si>
    <t>14407132515</t>
  </si>
  <si>
    <t>ALMERINDA R. DE SOUZA OLIVEIRA E OUTROS</t>
  </si>
  <si>
    <t>16600305000174</t>
  </si>
  <si>
    <t>COOTRANSSENA - COOP. DE TRANSP. E SERVIÇOS</t>
  </si>
  <si>
    <t>88973085549</t>
  </si>
  <si>
    <t>ADENILSON PEREIRA DE SOUZA E OUTROS</t>
  </si>
  <si>
    <t>34811850572</t>
  </si>
  <si>
    <t>ANANIAS MANOEL DE OLIVEIRA E OUTROS</t>
  </si>
  <si>
    <t>29979036000140</t>
  </si>
  <si>
    <t>I N S S - INST NACIONAL DE SEGURO SOCIAL</t>
  </si>
  <si>
    <t>01379940524</t>
  </si>
  <si>
    <t>AGRICIO ALVES DA SILVA E OUTROS</t>
  </si>
  <si>
    <t>16424822000130</t>
  </si>
  <si>
    <t>IMUPRE - INSTITUTO MUNICIPAL DE PREVIDÊN</t>
  </si>
  <si>
    <t>10754461000103</t>
  </si>
  <si>
    <t>ALMEIDA SOUZA SERVIÇOS LTDA ME</t>
  </si>
  <si>
    <t>19322934000178</t>
  </si>
  <si>
    <t>COOFEMED COOPERATIVA DE TRABALHO DA SAÚD</t>
  </si>
  <si>
    <t>15139629000194</t>
  </si>
  <si>
    <t>COELBA-COMPAN DE ELETR DO EST DA BAHIA</t>
  </si>
  <si>
    <t>45171408572</t>
  </si>
  <si>
    <t>ALDIVA PRIMO BARROS E OUTROS</t>
  </si>
  <si>
    <t>12670704000150</t>
  </si>
  <si>
    <t>COOP NAC DE PREST DE SAÚDE E ÁREAS AFINS</t>
  </si>
  <si>
    <t>55345611572</t>
  </si>
  <si>
    <t>ABINADABE FREIRE DE MELO E OUTROS</t>
  </si>
  <si>
    <t>10526706000145</t>
  </si>
  <si>
    <t>LINCAR LOCADORA E LIMPEZA LTDA ME</t>
  </si>
  <si>
    <t>01102587540</t>
  </si>
  <si>
    <t>EMERSON JOAQUIM DE SOUZA E OUTROS</t>
  </si>
  <si>
    <t>09534409000162</t>
  </si>
  <si>
    <t>TRANSCOOB COOP MISTA. DOS PROF DE TRANSP E CONSUMO</t>
  </si>
  <si>
    <t>03282013590</t>
  </si>
  <si>
    <t>VALDECI PEREIRA ALVES E OUTROS</t>
  </si>
  <si>
    <t>08022461000177</t>
  </si>
  <si>
    <t>AP SERVIÇOS DE CONSTRUÇÕES LTDA</t>
  </si>
  <si>
    <t>22621509000194</t>
  </si>
  <si>
    <t>ICR COMBUSTÍVEIS LTDA</t>
  </si>
  <si>
    <t>17391886000144</t>
  </si>
  <si>
    <t>COOPVEL - COOPERATIVA DE TRANSPORTE</t>
  </si>
  <si>
    <t>55371167587</t>
  </si>
  <si>
    <t>ALEX FABIANNY QUEIROZ LESSA E OUTROS</t>
  </si>
  <si>
    <t>57167117587</t>
  </si>
  <si>
    <t>CLEONICE MARIA FROIS VASCONCELOS E OUTRO</t>
  </si>
  <si>
    <t>00394460005887</t>
  </si>
  <si>
    <t>RECEITA FEDERAL</t>
  </si>
  <si>
    <t>57161658500</t>
  </si>
  <si>
    <t>ERMANO CARVALHO NASCIMENTO E OUTROS</t>
  </si>
  <si>
    <t>08175029000116</t>
  </si>
  <si>
    <t>VALDINA CONST.SERV. E PROJETOS LTDA.</t>
  </si>
  <si>
    <t>10715767000150</t>
  </si>
  <si>
    <t>SOUZA E BOMFIM LTDA</t>
  </si>
  <si>
    <t>52904407553</t>
  </si>
  <si>
    <t>ALBERTO BATISTA MEDEIROS E OUTROS</t>
  </si>
  <si>
    <t>09012158000156</t>
  </si>
  <si>
    <t>AUTO POSTO FOGAÇA LTDA</t>
  </si>
  <si>
    <t>11328431000106</t>
  </si>
  <si>
    <t>COMERCIAL CENTRAL MARANATA DE ALIM. LTDA</t>
  </si>
  <si>
    <t>31549888587</t>
  </si>
  <si>
    <t>ELIETE ALVES DA ROCHA E OUTROS</t>
  </si>
  <si>
    <t>03926825000120</t>
  </si>
  <si>
    <t>CONSTRUTORA V. BARROS ENGEN E SERVIÇ LTD</t>
  </si>
  <si>
    <t>57153353534</t>
  </si>
  <si>
    <t>ADAILTON FRANCISCO VIANA E OUTROS</t>
  </si>
  <si>
    <t>02706745517</t>
  </si>
  <si>
    <t>ELIS SILVA ALVES E OUTROS</t>
  </si>
  <si>
    <t>04142956507</t>
  </si>
  <si>
    <t>CANDIDA THAISE MESSIAS DE MATOS E OUTROS</t>
  </si>
  <si>
    <t>11700021000136</t>
  </si>
  <si>
    <t>MINAS BR COMBUSTÍVEIS LTDA</t>
  </si>
  <si>
    <t>04060194000171</t>
  </si>
  <si>
    <t>DTSL LOCAÇÃO E CONSTRUÇÕES LTDA-EPP</t>
  </si>
  <si>
    <t>07324989000138</t>
  </si>
  <si>
    <t>CMT-CASTRO MOURA P. DE SERV E TERR LTDA</t>
  </si>
  <si>
    <t>04747805540</t>
  </si>
  <si>
    <t>ALANA GISELE M. DE OLIVEIRA E OUTROS</t>
  </si>
  <si>
    <t>06020318000110</t>
  </si>
  <si>
    <t>MAN LATIN AMERICA IND E COM DE VEÍC LTDA</t>
  </si>
  <si>
    <t>79201504500</t>
  </si>
  <si>
    <t>ANA DA SILVA FERREIRA E OUTROS</t>
  </si>
  <si>
    <t>32689994000191</t>
  </si>
  <si>
    <t>ALMIR RODRIGUES DE SOUZA DE JABORANDI</t>
  </si>
  <si>
    <t>18173919000142</t>
  </si>
  <si>
    <t>CONSTRUTORA QUEIROZ BARBOSA LTDA ME</t>
  </si>
  <si>
    <t>10691357000117</t>
  </si>
  <si>
    <t>TERRA VISTA CONSTRUTORA LTDA</t>
  </si>
  <si>
    <t>13129370000175</t>
  </si>
  <si>
    <t>AÇÃO CONSTRUTORA RODRIGUES OLIVEIRA LTDA</t>
  </si>
  <si>
    <t>07163455000177</t>
  </si>
  <si>
    <t>CONSTRUTORA OLIVEIRA FAGUNDES LTDA</t>
  </si>
  <si>
    <t>04281682000109</t>
  </si>
  <si>
    <t>MARIENE DE OLIVEIRA E SOUZA E CIA LTDA</t>
  </si>
  <si>
    <t>10980215000170</t>
  </si>
  <si>
    <t>FLAPAULA GRÁFICA E EDITORA LTDA</t>
  </si>
  <si>
    <t>04930528000110</t>
  </si>
  <si>
    <t>CONSTRUTORA MATERIAIS DE CONSTRUÇÃO LTDA</t>
  </si>
  <si>
    <t>04830526000150</t>
  </si>
  <si>
    <t>NEY SOM PUBLICIDADE LTDA</t>
  </si>
  <si>
    <t>14378830000161</t>
  </si>
  <si>
    <t>JOTAMAR COM. DE PEÇAS E TRANSP RODOVIÁRI</t>
  </si>
  <si>
    <t>45987785634</t>
  </si>
  <si>
    <t>MOACIR PIMENTA MONTENEGRO E OUTROS</t>
  </si>
  <si>
    <t>80228658500</t>
  </si>
  <si>
    <t>ELIANE SOUZA BARBOSA E OUTROS</t>
  </si>
  <si>
    <t>11054864000102</t>
  </si>
  <si>
    <t>CONSTRUTORA OESTE BAHIA E EMPREEND LTDA</t>
  </si>
  <si>
    <t>07347142000179</t>
  </si>
  <si>
    <t>AUTO POSTO LESSA LOPES LTDA - EPP</t>
  </si>
  <si>
    <t>19368321000171</t>
  </si>
  <si>
    <t>ROTA EMPREENDIMENTOS LTDA- EPP</t>
  </si>
  <si>
    <t>07675811000131</t>
  </si>
  <si>
    <t>CONSTRUTORA CYNTIA LTDA.</t>
  </si>
  <si>
    <t>06745901000199</t>
  </si>
  <si>
    <t>DEBORAH THAIANA NOVAIS ALVES FERNANDES</t>
  </si>
  <si>
    <t>03301083000147</t>
  </si>
  <si>
    <t>PASSOS E SANTA ROSA ADVOGADOS ASSOCIADOS</t>
  </si>
  <si>
    <t>23141314000100</t>
  </si>
  <si>
    <t>CIRÚRGICA ALSTYN EIRELI</t>
  </si>
  <si>
    <t>00310062560</t>
  </si>
  <si>
    <t>ARLAN SILVA DOS PASSOS E OUTROS</t>
  </si>
  <si>
    <t>78261449572</t>
  </si>
  <si>
    <t>JUTAI EUDES RIBEIRO FERREIRA</t>
  </si>
  <si>
    <t>16431082000169</t>
  </si>
  <si>
    <t>SERVIÇO AUTÔNOMO DE ÁGUA E ESGOTO SAAE</t>
  </si>
  <si>
    <t>03239867000192</t>
  </si>
  <si>
    <t>LABORATORIO ANALISE LTDA</t>
  </si>
  <si>
    <t>05050433517</t>
  </si>
  <si>
    <t>BRUNA MIRELLA MAGALHÃES SOUZA E OUTROS</t>
  </si>
  <si>
    <t>01089379501</t>
  </si>
  <si>
    <t>JANILDO NASCIMENTO DA SILVA E OUTROS</t>
  </si>
  <si>
    <t>10610330000152</t>
  </si>
  <si>
    <t>VITÓRIA CONSTRUÇÕES E SERVIÇOS LTDA</t>
  </si>
  <si>
    <t>78342376591</t>
  </si>
  <si>
    <t>GRAZIELA ALVES DOS SANTOS</t>
  </si>
  <si>
    <t>21909261572</t>
  </si>
  <si>
    <t>HELVIO JOSÉ ESTRELA RAMOS E OUTROS</t>
  </si>
  <si>
    <t>01125308000126</t>
  </si>
  <si>
    <t>TRANSOARES TRANSPORTES URBANOS LTDA EPP</t>
  </si>
  <si>
    <t>26864614549</t>
  </si>
  <si>
    <t>JOÃO ROSEILDO DE ASSUNÇÃO E OUTROS</t>
  </si>
  <si>
    <t>05770853522</t>
  </si>
  <si>
    <t>ALINE SANTOS GOMES E OUTROS</t>
  </si>
  <si>
    <t>31859550568</t>
  </si>
  <si>
    <t>JOSÉ LESSA SOBRINHO E OUTROS</t>
  </si>
  <si>
    <t>96708158515</t>
  </si>
  <si>
    <t>GEISA DE SOUZA BORGES E OUTROS</t>
  </si>
  <si>
    <t>00399857000126</t>
  </si>
  <si>
    <t>CIA DE DESENV  DOS VALES DO S FRANC  E PARNAIBA</t>
  </si>
  <si>
    <t>94311366515</t>
  </si>
  <si>
    <t>DELCY PEREIRA LOPES E OUTROS</t>
  </si>
  <si>
    <t>65983300504</t>
  </si>
  <si>
    <t>ELISETE MARIA DE AZEVEDO SILVA E OUTROS</t>
  </si>
  <si>
    <t>08542264000189</t>
  </si>
  <si>
    <t>INSTITUTO CHAPADA DE EDUCAÇÃO E PESQUISA</t>
  </si>
  <si>
    <t>36437433515</t>
  </si>
  <si>
    <t>GERALDO SOUZA CARVALHO E OUTROS</t>
  </si>
  <si>
    <t>34314970553</t>
  </si>
  <si>
    <t>AILTON BATISTA LAVINSCKY E OUTROS</t>
  </si>
  <si>
    <t>19626326000157</t>
  </si>
  <si>
    <t>EDMIL SERVIÇOS LTDA</t>
  </si>
  <si>
    <t>03289734000120</t>
  </si>
  <si>
    <t>PUBLICOUNT CONTABILIDADE PUBL. E ASSES</t>
  </si>
  <si>
    <t>71145668000337</t>
  </si>
  <si>
    <t>PRIMAVIA VEÍCULOS LTDA.</t>
  </si>
  <si>
    <t>04164387000172</t>
  </si>
  <si>
    <t>GEORGE LUIZ DE CASTRO FERREIRA</t>
  </si>
  <si>
    <t>23966461000119</t>
  </si>
  <si>
    <t>CHM - PRODUÇÕES E SERVIÇOS EIRELI-ME</t>
  </si>
  <si>
    <t>03272733000173</t>
  </si>
  <si>
    <t>DRILLMINE EXPORTADORA E IMPORTADORA LTDA</t>
  </si>
  <si>
    <t>05012722000180</t>
  </si>
  <si>
    <t>ELZA RIBEIRO DE OLIVEIRA MACHADO ME</t>
  </si>
  <si>
    <t>40523276000179</t>
  </si>
  <si>
    <t>JAKSON AUGUSTO DA SILVA</t>
  </si>
  <si>
    <t>13910424000135</t>
  </si>
  <si>
    <t>WOLNEY SOUZA FRANÇA ME</t>
  </si>
  <si>
    <t>00820755000132</t>
  </si>
  <si>
    <t>S &amp; R COMÉRCIO, LOCAÇÃO E SERVIÇOS LTDA</t>
  </si>
  <si>
    <t>47101814549</t>
  </si>
  <si>
    <t>EURICO JESUS DA SILVA</t>
  </si>
  <si>
    <t>67394337472</t>
  </si>
  <si>
    <t>JOSÉ DA COSTA NETO E OUTROS</t>
  </si>
  <si>
    <t>03074943000157</t>
  </si>
  <si>
    <t>CONSTRUTIVA SERVIÇOS LTDA.</t>
  </si>
  <si>
    <t>60829264000346</t>
  </si>
  <si>
    <t>VIAÇÃO NOVO HORIZONTE LTDA.</t>
  </si>
  <si>
    <t>27524592000105</t>
  </si>
  <si>
    <t>RAPHAEL DA COSTA MAGALHÃES MARTINS-ME</t>
  </si>
  <si>
    <t>06882271000102</t>
  </si>
  <si>
    <t>INET PRO DISTRIBUIÇÃO DE DADOS LTDA ME</t>
  </si>
  <si>
    <t>10803350000140</t>
  </si>
  <si>
    <t>SERVIÇOS MÉDICOS IRMÃOS GARCIA LTDA</t>
  </si>
  <si>
    <t>29628845000108</t>
  </si>
  <si>
    <t>LUIZ RICARDO TONHÁ DE OLIVEIRA - ME</t>
  </si>
  <si>
    <t>73427080000130</t>
  </si>
  <si>
    <t>MASSAPÊ COMBUSTÍVEIS LTDA.</t>
  </si>
  <si>
    <t>04967561000115</t>
  </si>
  <si>
    <t>CONSTRUTORA RIBEIRO TEIXEIRA LTDA</t>
  </si>
  <si>
    <t>10470526000199</t>
  </si>
  <si>
    <t>VANESSA DE SOUZA GONÇALVES</t>
  </si>
  <si>
    <t>35599960404</t>
  </si>
  <si>
    <t>MARIO ALVES DA SILVA</t>
  </si>
  <si>
    <t>00741218550</t>
  </si>
  <si>
    <t>ANDRÉ LUIZ PEREIRA CORDEIRO E OUTROS</t>
  </si>
  <si>
    <t>21599096000126</t>
  </si>
  <si>
    <t>SMART4 SISTEMAS DE TECNOLOGIA LTDA ME</t>
  </si>
  <si>
    <t>04234671000178</t>
  </si>
  <si>
    <t>CARLOS ALBERTO OLIVEIRA DUCA ME</t>
  </si>
  <si>
    <t>20394163000103</t>
  </si>
  <si>
    <t>FERNANDO NEVES FORTUNA ME</t>
  </si>
  <si>
    <t>01198091000184</t>
  </si>
  <si>
    <t>CLAUDIO MARCIO GERMINO COML AGRICOLA ME</t>
  </si>
  <si>
    <t>07147046000187</t>
  </si>
  <si>
    <t>LIOMAR F. GONÇALVES &amp; CIA LTDA - ME</t>
  </si>
  <si>
    <t>02411313160</t>
  </si>
  <si>
    <t>ADRIANA B. DE O. SOUZA LESSA E OUTROS</t>
  </si>
  <si>
    <t>33000118000500</t>
  </si>
  <si>
    <t>TELEMAR NORTE LESTE S/A</t>
  </si>
  <si>
    <t>15410235000129</t>
  </si>
  <si>
    <t>BRAZPORTAM PRE-MOLDADAS LTDA ME</t>
  </si>
  <si>
    <t>47097213515</t>
  </si>
  <si>
    <t>MARCOS ATAÍDE DE OLIVEIRA</t>
  </si>
  <si>
    <t>13147655000139</t>
  </si>
  <si>
    <t>SERVICOS MEDICOS C M LTDA - ME</t>
  </si>
  <si>
    <t>02839639000190</t>
  </si>
  <si>
    <t>TRIBUNAL REGIONAL DO TRABALHO DA 5 A REGIAO</t>
  </si>
  <si>
    <t>35004444404</t>
  </si>
  <si>
    <t>JANILSON BARROS DO AMARAL E OUTROS</t>
  </si>
  <si>
    <t>15229287000101</t>
  </si>
  <si>
    <t>BAHIA MED DISTRIBUIDORA DE MEDICAMENTOS LTDA - ME</t>
  </si>
  <si>
    <t>09369401000198</t>
  </si>
  <si>
    <t>GLICIA BONFIM OLIVEIRA SOUZA - ME</t>
  </si>
  <si>
    <t>07435752000124</t>
  </si>
  <si>
    <t>JC-PROJETOS E CONSTRUÇÕES LTDA</t>
  </si>
  <si>
    <t>02469303575</t>
  </si>
  <si>
    <t>GABRIEL ERVELYM CARDOSO</t>
  </si>
  <si>
    <t>52907627520</t>
  </si>
  <si>
    <t>CLAUBER BRAGA DE OLIVEIRA E OUTROS</t>
  </si>
  <si>
    <t>10588756000157</t>
  </si>
  <si>
    <t>GAUS INDUSTRIA E COMERCIO LTDA - EPP</t>
  </si>
  <si>
    <t>49159321504</t>
  </si>
  <si>
    <t>ADILSON DE OLIVEIRA ALVES E OUTROS</t>
  </si>
  <si>
    <t>89113616587</t>
  </si>
  <si>
    <t>AMELIA DE O. TRINDADE SANTOS E OUTROS</t>
  </si>
  <si>
    <t>27013219000181</t>
  </si>
  <si>
    <t>MARIA DENISE DE JESUS BORGES ME VERDURÃO</t>
  </si>
  <si>
    <t>07686955000193</t>
  </si>
  <si>
    <t>ELISANGELA XAVIER DE ARAUJO</t>
  </si>
  <si>
    <t>09492289000188</t>
  </si>
  <si>
    <t>RICARDO SOUZA PEREIRA</t>
  </si>
  <si>
    <t>26981535000184</t>
  </si>
  <si>
    <t>JULIA EMILLY SOUZA CELESTINO ME</t>
  </si>
  <si>
    <t>02537532000198</t>
  </si>
  <si>
    <t>WELLINGTON NUNES HIPOLITO DA SILVA</t>
  </si>
  <si>
    <t>99149222520</t>
  </si>
  <si>
    <t>ENOQUE ALMEIDA MATOS</t>
  </si>
  <si>
    <t>72384395734</t>
  </si>
  <si>
    <t>EDER TONY NUNES GRIPP</t>
  </si>
  <si>
    <t>49226177520</t>
  </si>
  <si>
    <t>MARIA DE OLIVEIRA XAVIER E OUTROS</t>
  </si>
  <si>
    <t>04027662000106</t>
  </si>
  <si>
    <t>MOISES ENEAS RAMOS &amp; CIA LTDA-EPP</t>
  </si>
  <si>
    <t>03126096000127</t>
  </si>
  <si>
    <t>EIVE IND E COMÉRCIO DE CONFECÇÕES LTDA</t>
  </si>
  <si>
    <t>01355243505</t>
  </si>
  <si>
    <t>SAMUEL GUIMARÃES SANTOS  E OUTROS</t>
  </si>
  <si>
    <t>63507773600</t>
  </si>
  <si>
    <t>YURY WANDAIK DE ALKMIN SANTOS</t>
  </si>
  <si>
    <t>11573216000162</t>
  </si>
  <si>
    <t>PAULO ROBERTO DA SILVA PEÇAS E SERVIÇOS</t>
  </si>
  <si>
    <t>27487723000113</t>
  </si>
  <si>
    <t>JOAO NETO NERY DE SOUZA ME</t>
  </si>
  <si>
    <t>02326373000182</t>
  </si>
  <si>
    <t>GLOBO FARMA LTDA-ME</t>
  </si>
  <si>
    <t>16455866000127</t>
  </si>
  <si>
    <t>DANIEL CONCEIÇÃO LIMA SUPERMECADO ME</t>
  </si>
  <si>
    <t>18508925000103</t>
  </si>
  <si>
    <t>CLINICA FORTE LTDA ME</t>
  </si>
  <si>
    <t>05315451000131</t>
  </si>
  <si>
    <t>VM TRATORES E PEÇAS LTDA.</t>
  </si>
  <si>
    <t>42194191000110</t>
  </si>
  <si>
    <t>NUTRICASH SERVIÇOS LTDA</t>
  </si>
  <si>
    <t>69179077587</t>
  </si>
  <si>
    <t>MARINALDO MAGALHÃES CARNEIRO</t>
  </si>
  <si>
    <t>21109506000103</t>
  </si>
  <si>
    <t>SEVERINO VILAS BOAS DE LIMA EIRELI</t>
  </si>
  <si>
    <t>07456133000116</t>
  </si>
  <si>
    <t>MAQ SOLDAS COMERCIO E REPRESENTAÇÕES LTD</t>
  </si>
  <si>
    <t>10633763000123</t>
  </si>
  <si>
    <t>PNEUS E BORRACHARIA BARROS SILVA LTDA</t>
  </si>
  <si>
    <t>13052618000147</t>
  </si>
  <si>
    <t>COMERCIAL AUTO PEÇAS J ALVES LTDA - ME</t>
  </si>
  <si>
    <t>04151121000195</t>
  </si>
  <si>
    <t>ACAFI ASSES CONT.JURI.ADM.FINANC.INF LTD</t>
  </si>
  <si>
    <t>11633555000197</t>
  </si>
  <si>
    <t>HILDEBRANDO QUEIROZ LESSA</t>
  </si>
  <si>
    <t>05518960000161</t>
  </si>
  <si>
    <t>A. R. J. - AUTO PEÇAS BRASIL LTDA.</t>
  </si>
  <si>
    <t>13821111000100</t>
  </si>
  <si>
    <t>CASA DE SAÚDE SÃO LUCAS LTDA</t>
  </si>
  <si>
    <t>00000000223905</t>
  </si>
  <si>
    <t>BANCO DO BRASIL S/A</t>
  </si>
  <si>
    <t>11685804000198</t>
  </si>
  <si>
    <t>MARIA JOANA DA SILVA</t>
  </si>
  <si>
    <t>05472828000166</t>
  </si>
  <si>
    <t>LÍDER COM. DE PAPÉIS E INFORMÁTICA LTDA.</t>
  </si>
  <si>
    <t>34122432000197</t>
  </si>
  <si>
    <t>AVICOLA BARREIRAS LTDA</t>
  </si>
  <si>
    <t>08953740000154</t>
  </si>
  <si>
    <t>PAULO ROGÉRIO QUEIROZ DOS SANTOS ROCHA</t>
  </si>
  <si>
    <t>00325400000177</t>
  </si>
  <si>
    <t>CEQUIPEL INDUSTRIA DE MOVEIS E COMERCIO DE EQUIPAM</t>
  </si>
  <si>
    <t>75984741172</t>
  </si>
  <si>
    <t>DIONE RAMOS DA SILVA E OUTROS</t>
  </si>
  <si>
    <t>08448675000100</t>
  </si>
  <si>
    <t>NILMÁRIO RODRIGUES PEREIRA</t>
  </si>
  <si>
    <t>82931194549</t>
  </si>
  <si>
    <t>PABLO SILVA MOURA E OUTROS</t>
  </si>
  <si>
    <t>34882642549</t>
  </si>
  <si>
    <t>CLEONICE MATOS DE OLIVEIRA E OUTROS</t>
  </si>
  <si>
    <t>02242769000141</t>
  </si>
  <si>
    <t>GRÁFICA E EDITORA ÁLVARES MONTEIRO LTDA.</t>
  </si>
  <si>
    <t>07800815000102</t>
  </si>
  <si>
    <t>HOSPIFARMA COM DE PROD HOSP E FARM LTDA</t>
  </si>
  <si>
    <t>55559522520</t>
  </si>
  <si>
    <t>HILDA DE CASSIA B FIGUEREDO E OUTROS</t>
  </si>
  <si>
    <t>92715583591</t>
  </si>
  <si>
    <t>GEORGE DE OLIVEIRA FERREIRA E OUTROS</t>
  </si>
  <si>
    <t>24757187572</t>
  </si>
  <si>
    <t>EVA NEIDE BARBOSA MATOS E OUTROS</t>
  </si>
  <si>
    <t>09235427000143</t>
  </si>
  <si>
    <t>ROBSON SILVA QUEIROZ</t>
  </si>
  <si>
    <t>06613950572</t>
  </si>
  <si>
    <t>HAMILTON DA ROCHA RIBAS E OUTROS</t>
  </si>
  <si>
    <t>01221621530</t>
  </si>
  <si>
    <t>ALESSANDRA DA SILVA OLIVEIRA E OUTROS</t>
  </si>
  <si>
    <t>16186900000105</t>
  </si>
  <si>
    <t>AUTO PEÇAS IRMÃOS LESSA LTDA.</t>
  </si>
  <si>
    <t>04520900590</t>
  </si>
  <si>
    <t>JARDIEL NASCIMENTO DA SILVA E OUTROS</t>
  </si>
  <si>
    <t>25634551000138</t>
  </si>
  <si>
    <t>REAL EXPRESSO LTDA</t>
  </si>
  <si>
    <t>10194106000127</t>
  </si>
  <si>
    <t>ART PROJETOS E SERVIÇOS LTDA ME</t>
  </si>
  <si>
    <t>07321556000129</t>
  </si>
  <si>
    <t>ROBERTA RIBEIRO LOPES ME</t>
  </si>
  <si>
    <t>25417258504</t>
  </si>
  <si>
    <t>CASSIMIRA SILVA LIMA</t>
  </si>
  <si>
    <t>10217233000102</t>
  </si>
  <si>
    <t>LEOLINO SANTOS NETO</t>
  </si>
  <si>
    <t>08032857000103</t>
  </si>
  <si>
    <t>BARBOSA &amp; COSTA LTDA PROVIDER NET</t>
  </si>
  <si>
    <t>00375657533</t>
  </si>
  <si>
    <t>CRISTINA DA SILVA CARDOSO PEDREIRA</t>
  </si>
  <si>
    <t>15652025549</t>
  </si>
  <si>
    <t>ADELICIA LESSA CARNEIRO CARDOSO E OUTROS</t>
  </si>
  <si>
    <t>04459163000198</t>
  </si>
  <si>
    <t>MARCO AURELIO ATHAYDE DE OLIVEIRA ME</t>
  </si>
  <si>
    <t>00816665516</t>
  </si>
  <si>
    <t>ANGELA DE SOUZA MEDEIROS E OUTROS</t>
  </si>
  <si>
    <t>05081501000163</t>
  </si>
  <si>
    <t>MIRIAM COELHO ATAIDE ME</t>
  </si>
  <si>
    <t>05159117555</t>
  </si>
  <si>
    <t>ANDERSON DE SOUZA FOGAÇA E OUTROS</t>
  </si>
  <si>
    <t>12834085000192</t>
  </si>
  <si>
    <t>MARCELO GRAMACHO CHAVES</t>
  </si>
  <si>
    <t>02131826000115</t>
  </si>
  <si>
    <t>AMAURI PEREIRA CASTRO ME</t>
  </si>
  <si>
    <t>05472412000148</t>
  </si>
  <si>
    <t>J PIRES E ADVOGADOS ASSOCIADOS S/C</t>
  </si>
  <si>
    <t>78755360572</t>
  </si>
  <si>
    <t>ANTONIO CARLOS DA SILVA JUNIOR</t>
  </si>
  <si>
    <t>77782798515</t>
  </si>
  <si>
    <t>ALESSANDRO GARCIA DOS REIS E OUTROS</t>
  </si>
  <si>
    <t>27948641572</t>
  </si>
  <si>
    <t>EDENILTO TOMAZ FERREIRA E OUTROS</t>
  </si>
  <si>
    <t>55387896591</t>
  </si>
  <si>
    <t>HELIO LOPES CARNEIRO</t>
  </si>
  <si>
    <t>25284509587</t>
  </si>
  <si>
    <t>ZENUBIA ALVES DOS SANTOS E OUTROS</t>
  </si>
  <si>
    <t>02227958596</t>
  </si>
  <si>
    <t>LUCIANA DE OLIVEIRA LOPES E OUTROS</t>
  </si>
  <si>
    <t>00081379510</t>
  </si>
  <si>
    <t>ALINE PEREIRA DA SILVA E OUTROS</t>
  </si>
  <si>
    <t>05375249000103</t>
  </si>
  <si>
    <t>DENTAL ALTA MOGIANA COMER. PROD. ODONT.</t>
  </si>
  <si>
    <t>89428056553</t>
  </si>
  <si>
    <t>ANDREZZA KÉZZIA G. DE ALMEIDA E OUTROS</t>
  </si>
  <si>
    <t>01244177520</t>
  </si>
  <si>
    <t>ANA DE SOUZA GONÇALVES E OUTROS</t>
  </si>
  <si>
    <t>16123069000142</t>
  </si>
  <si>
    <t>Elda Materiais de Construções Ltda.</t>
  </si>
  <si>
    <t>11086693000101</t>
  </si>
  <si>
    <t>ME DISTRIBUIDORA LTDA</t>
  </si>
  <si>
    <t>73831778515</t>
  </si>
  <si>
    <t>MÁRCIO SANTOS DA SILVA</t>
  </si>
  <si>
    <t>10868473000169</t>
  </si>
  <si>
    <t>SAMUEL ALMEIDA COSTA</t>
  </si>
  <si>
    <t>19894688000129</t>
  </si>
  <si>
    <t>A TOKA CELULARES EIRELI</t>
  </si>
  <si>
    <t>60258284587</t>
  </si>
  <si>
    <t>MAGDA LEIA ROCHA ANDRADE</t>
  </si>
  <si>
    <t>27756255000135</t>
  </si>
  <si>
    <t>SILVA &amp; MOREIRA ADVOGADOS ASSOCIADOS</t>
  </si>
  <si>
    <t>14305759000197</t>
  </si>
  <si>
    <t>UPB - UNIÃO DOS MUNICÍPIOS DA BAHIA</t>
  </si>
  <si>
    <t>02990912000183</t>
  </si>
  <si>
    <t>ESSENCIAL MEDICAMENTOS LTDA MAXI MED</t>
  </si>
  <si>
    <t>07170539000138</t>
  </si>
  <si>
    <t>ADERIVALDA S.DE S.DE OLIVEIRA DE S.FÉLIX</t>
  </si>
  <si>
    <t>94703922568</t>
  </si>
  <si>
    <t>AIDENISIO DE SOUZA PEREIRA E OUTROS</t>
  </si>
  <si>
    <t>43809995568</t>
  </si>
  <si>
    <t>EDVALDO MENDES COSTA E OUTROS</t>
  </si>
  <si>
    <t>42039438000123</t>
  </si>
  <si>
    <t>ANTÔNIO TADEU RIBEIRO DE OLIVEIRA</t>
  </si>
  <si>
    <t>17228409515</t>
  </si>
  <si>
    <t>VALTER JOSÉ DE LIMA FILHO E OUTROS</t>
  </si>
  <si>
    <t>08257110000145</t>
  </si>
  <si>
    <t>AG SERVIÇOS MEDICOS LTDA ME</t>
  </si>
  <si>
    <t>00301048000130</t>
  </si>
  <si>
    <t>DISOMED-DIST.OESTE DE MEDICAMENTOS LTDA</t>
  </si>
  <si>
    <t>14215355000102</t>
  </si>
  <si>
    <t>OLIVEIRA E CARDOSO DISTRIBUIDORA LTDA</t>
  </si>
  <si>
    <t>05290247564</t>
  </si>
  <si>
    <t>ELMA FERREIRA DE JESUS E OUTROS</t>
  </si>
  <si>
    <t>01570293000105</t>
  </si>
  <si>
    <t>RENCONT CONSULT.E ASS.CONTÁBIL S/C LTDA.</t>
  </si>
  <si>
    <t>07366153000287</t>
  </si>
  <si>
    <t>MAX COMÉRCIO E SERVIÇOS DE CAMINHÕES LTDA</t>
  </si>
  <si>
    <t>00995371000150</t>
  </si>
  <si>
    <t>STOCK COMERCIAL HOSPITALAR LTDA</t>
  </si>
  <si>
    <t>10819393000113</t>
  </si>
  <si>
    <t>LUCAS DARLAN OLIVEIRA CRUZ</t>
  </si>
  <si>
    <t>12026287000108</t>
  </si>
  <si>
    <t>CLINICA MÉDICA IBICUI LTDA ME</t>
  </si>
  <si>
    <t>82132666504</t>
  </si>
  <si>
    <t>DARLAN MASCARENHAS SANTOS TORRES</t>
  </si>
  <si>
    <t>07054623000196</t>
  </si>
  <si>
    <t>PROVENDAS COM DE ALIMENTOS E REPRES LTDA</t>
  </si>
  <si>
    <t>05087278000161</t>
  </si>
  <si>
    <t>ISMERIM ADVOGADOS ASSOCIADOS - EPP</t>
  </si>
  <si>
    <t>44276516587</t>
  </si>
  <si>
    <t>AILTON TEIXEIRA DE OLIVEIRA E OUTROS</t>
  </si>
  <si>
    <t>28438254000105</t>
  </si>
  <si>
    <t>PAULA MARIA DA VITORIA SOBRAL SANTOS -ME</t>
  </si>
  <si>
    <t>01668012000151</t>
  </si>
  <si>
    <t>OLIVEIRA-COM. DE DERIV. DE PETRÓLEO LTDA</t>
  </si>
  <si>
    <t>00470915000160</t>
  </si>
  <si>
    <t>JSM ENGENHARIA E SINALIZACAO LTDA-EPP</t>
  </si>
  <si>
    <t>52581314591</t>
  </si>
  <si>
    <t>IDALINO CAITANO DE ARAUJO</t>
  </si>
  <si>
    <t>01460128524</t>
  </si>
  <si>
    <t>ELISSANDRO BASTOS CARDOSO E OUTROS</t>
  </si>
  <si>
    <t>93724993587</t>
  </si>
  <si>
    <t>GILVANI FERREIRA DA SILVA E OUTROS</t>
  </si>
  <si>
    <t>79610323553</t>
  </si>
  <si>
    <t>DELZI DA SILVA FERREIRA E OUTROS</t>
  </si>
  <si>
    <t>15257819000106</t>
  </si>
  <si>
    <t>EMPRESA GRÁFICA DA BAHIA</t>
  </si>
  <si>
    <t>07418705000172</t>
  </si>
  <si>
    <t>SERCOM - CONSTRUCAO LOGISTICA E DISTRIBU</t>
  </si>
  <si>
    <t>04602584000126</t>
  </si>
  <si>
    <t>DENTAL OESTE PROD ODONTOLÓGICOS LTDA</t>
  </si>
  <si>
    <t>12936057515</t>
  </si>
  <si>
    <t>CICERO PEREIRA EDUARDO E OUTROS</t>
  </si>
  <si>
    <t>03621097538</t>
  </si>
  <si>
    <t>ADRIANA DE SOUZA PEREIRA E OUTROS</t>
  </si>
  <si>
    <t>10874879000154</t>
  </si>
  <si>
    <t>IARA DOS SANTOS SILVA RIBEIRO</t>
  </si>
  <si>
    <t>63253694000199</t>
  </si>
  <si>
    <t>JOSENILTON SANTIAGO DE OLIVEIRA ME</t>
  </si>
  <si>
    <t>78445868500</t>
  </si>
  <si>
    <t>ROMULO MENDES RODRIGUES E OUTROS</t>
  </si>
  <si>
    <t>03547626560</t>
  </si>
  <si>
    <t>DAIANE DE OLIVEIRA ALMEIDA E OUTROS</t>
  </si>
  <si>
    <t>87307642549</t>
  </si>
  <si>
    <t>JOELTO BARBOSA DOS SANTOS E OUTROS</t>
  </si>
  <si>
    <t>90703391534</t>
  </si>
  <si>
    <t>NEIDE SANTOS PEREIRA E OUTROS</t>
  </si>
  <si>
    <t>19581296000100</t>
  </si>
  <si>
    <t>ALGEN INDÚSTRIA DE PRÉ MOLDADOS E MONTAGEM INDUSTR</t>
  </si>
  <si>
    <t>75385759520</t>
  </si>
  <si>
    <t>SILVIA QUEIROZ LESSA BARROS</t>
  </si>
  <si>
    <t>99624842515</t>
  </si>
  <si>
    <t>NOEL ANTONIO DE SOUZA</t>
  </si>
  <si>
    <t>04457596000104</t>
  </si>
  <si>
    <t>SUPERGAS COM DE GAS DO OESTE LTDA  ME</t>
  </si>
  <si>
    <t>16041592000120</t>
  </si>
  <si>
    <t>EMPRESA DE TRANSPORTES MACAUBENSE LTDA.</t>
  </si>
  <si>
    <t>02943591000166</t>
  </si>
  <si>
    <t>ANTÔNIO S. DO AMARAL DE S.F.DO CORIBE-ME</t>
  </si>
  <si>
    <t>24108901568</t>
  </si>
  <si>
    <t>VALTER NERI GOMES E OUTROS</t>
  </si>
  <si>
    <t>00891895582</t>
  </si>
  <si>
    <t>JOVANIO DA SILVA OLIVEIRA</t>
  </si>
  <si>
    <t>34320326172</t>
  </si>
  <si>
    <t>MARCONDES AMARO DA SILVA</t>
  </si>
  <si>
    <t>04297686000185</t>
  </si>
  <si>
    <t>CLIGI-CLÍNICA MÉDICA GEN.PREV.CÂNCER LTD</t>
  </si>
  <si>
    <t>08819940000119</t>
  </si>
  <si>
    <t>ULTRAFARMA COM. E REPRESENTAÇÕES LTDA</t>
  </si>
  <si>
    <t>78768390530</t>
  </si>
  <si>
    <t>ATEVALDO DE OLIVEIRA SOUZA</t>
  </si>
  <si>
    <t>10880188000163</t>
  </si>
  <si>
    <t>ÉRICO LOPES DE SOUZA</t>
  </si>
  <si>
    <t>21022720520</t>
  </si>
  <si>
    <t>ANA GERALDA DE MENDONÇA E OUTROS</t>
  </si>
  <si>
    <t>13457330000152</t>
  </si>
  <si>
    <t>DGR COMÉRCIO E EQUIPAMENTOS EIRELI</t>
  </si>
  <si>
    <t>05241068000186</t>
  </si>
  <si>
    <t>RENCONT SISTEMAS LTDA ME</t>
  </si>
  <si>
    <t>57154317515</t>
  </si>
  <si>
    <t>ADALTO ALVES DO NASCIMENTO</t>
  </si>
  <si>
    <t>01844555000506</t>
  </si>
  <si>
    <t>IVECO LATIN AMERICA LTDA</t>
  </si>
  <si>
    <t>23818862000121</t>
  </si>
  <si>
    <t>LAECIO LARANJEIRA FERNANDES ME</t>
  </si>
  <si>
    <t>89014278500</t>
  </si>
  <si>
    <t>ILMA VICENTE DOURADO E OUTROS</t>
  </si>
  <si>
    <t>33963687000110</t>
  </si>
  <si>
    <t>RAK-IND E COM DE PROD ALIMENTÍCIOS LTDA.</t>
  </si>
  <si>
    <t>91949211568</t>
  </si>
  <si>
    <t>OTAVIANA ROSÂNGELA DE ALBUQUERQUE E OUTR</t>
  </si>
  <si>
    <t>45171025568</t>
  </si>
  <si>
    <t>ALBÉRICO SOUZA DOS ANJOS-PESSOA FÍSICA</t>
  </si>
  <si>
    <t>08415019000100</t>
  </si>
  <si>
    <t>FJF COM. E SERVIÇOS DE INFORMÁTICA LTDA</t>
  </si>
  <si>
    <t>37012797568</t>
  </si>
  <si>
    <t>ANA ROCHA DA SILVA LIMA E OUTROS</t>
  </si>
  <si>
    <t>15332890000106</t>
  </si>
  <si>
    <t>RODA BRASIL REPRESENTACOES COMERCIO E SERVICOS LTD</t>
  </si>
  <si>
    <t>04723621000154</t>
  </si>
  <si>
    <t>VALMIR TEIXEIRA DE CARVALHO</t>
  </si>
  <si>
    <t>24441464000100</t>
  </si>
  <si>
    <t>CASA DE DORMIR LTDA</t>
  </si>
  <si>
    <t>04298570550</t>
  </si>
  <si>
    <t>ANA PAULA CARDOSO DA SILVA E OUTROS</t>
  </si>
  <si>
    <t>01674384000190</t>
  </si>
  <si>
    <t>SCHWEITZER INFORMÁTICA LTDA</t>
  </si>
  <si>
    <t>88356647568</t>
  </si>
  <si>
    <t>ADENOR DE ASSIS CORREIA E OUTROS</t>
  </si>
  <si>
    <t>09422416000172</t>
  </si>
  <si>
    <t>NORDESTE ENGENHARIA E PROJETOS LTDA</t>
  </si>
  <si>
    <t>60829264000265</t>
  </si>
  <si>
    <t>10371487000172</t>
  </si>
  <si>
    <t>DFI COMÉRCIO E SERVIÇOS DE INFORMÁTICA LTDA</t>
  </si>
  <si>
    <t>41997081000123</t>
  </si>
  <si>
    <t>PLASMA ANÁLISES LABORATORIAIS S/C LTDA</t>
  </si>
  <si>
    <t>07855735000146</t>
  </si>
  <si>
    <t>NÉLIO DE JESUS DA SILVA</t>
  </si>
  <si>
    <t>57168822500</t>
  </si>
  <si>
    <t>TELMA AMERCES DE MOURA</t>
  </si>
  <si>
    <t>02449992000164</t>
  </si>
  <si>
    <t>VIVO S.A.</t>
  </si>
  <si>
    <t>27137023000107</t>
  </si>
  <si>
    <t>ANDERSON CLEITON COSTA DOS SANTOS ME</t>
  </si>
  <si>
    <t>82966559500</t>
  </si>
  <si>
    <t>CRISTIANE VIEIRA DA SILVA E OUTROS</t>
  </si>
  <si>
    <t>04945907000184</t>
  </si>
  <si>
    <t>SHEYLA FABYANA VIANA SILVA ME</t>
  </si>
  <si>
    <t>71137378549</t>
  </si>
  <si>
    <t>LIECY DE ALMEIDA COSTA E OUTROS</t>
  </si>
  <si>
    <t>80548776504</t>
  </si>
  <si>
    <t>ADRYANNE MARQUES DE OLIVEIRA E OUTROS</t>
  </si>
  <si>
    <t>07250554646</t>
  </si>
  <si>
    <t>MARIANA APARECIDA RODRIGUES MACEDO</t>
  </si>
  <si>
    <t>82818690544</t>
  </si>
  <si>
    <t>NEILTON MOURA GONÇALVES</t>
  </si>
  <si>
    <t>77941490019506</t>
  </si>
  <si>
    <t>GAZIN INDUSTRIA E COMERCIO DE MOVEIS E ELETRODOMES</t>
  </si>
  <si>
    <t>52904318534</t>
  </si>
  <si>
    <t>RINALDO FREIRE COELHO E OUTROS</t>
  </si>
  <si>
    <t>10749714000150</t>
  </si>
  <si>
    <t>RUBENS MONTALVÃO SANTOS</t>
  </si>
  <si>
    <t>05829593572</t>
  </si>
  <si>
    <t>PAULO ROBERTO DE OLIVEIRA</t>
  </si>
  <si>
    <t>01190562000108</t>
  </si>
  <si>
    <t>MITRA DIOCESANA DE BOM JESUS DA LAPA</t>
  </si>
  <si>
    <t>08119678591</t>
  </si>
  <si>
    <t>AMILTON LUIZ FERREIRA E OUTROS</t>
  </si>
  <si>
    <t>10752196000124</t>
  </si>
  <si>
    <t>DISTRIBUIDORA PAIVA LTDA ME</t>
  </si>
  <si>
    <t>37909045549</t>
  </si>
  <si>
    <t>DELTON DOS SANTOS SILVA</t>
  </si>
  <si>
    <t>08160104000175</t>
  </si>
  <si>
    <t>SERVIPRATIC LABORATORIO ANALISES CLINICA</t>
  </si>
  <si>
    <t>95374574515</t>
  </si>
  <si>
    <t>LIVIA MARIA LESSA HINZE E OUTROS</t>
  </si>
  <si>
    <t>08705693000120</t>
  </si>
  <si>
    <t>JOÃO BATISTA QUEIROZ LESSA</t>
  </si>
  <si>
    <t>22123818000134</t>
  </si>
  <si>
    <t>MAB PROD DE EVENTOS E SERVIÇOS EIRELI EP</t>
  </si>
  <si>
    <t>04198085000115</t>
  </si>
  <si>
    <t>CONSTRUTORA ARAÚJO SILVA LTDA</t>
  </si>
  <si>
    <t>11599624000193</t>
  </si>
  <si>
    <t>DWJ ENTRETENIMENTOS E PARTICIPACOES LTDA</t>
  </si>
  <si>
    <t>37381164434</t>
  </si>
  <si>
    <t>JOSÉ MARIA NUNES DE ARAÚJO</t>
  </si>
  <si>
    <t>21725545000135</t>
  </si>
  <si>
    <t>LEME COMERCIO E SERVIÇOS EIRELI ME</t>
  </si>
  <si>
    <t>17729934000161</t>
  </si>
  <si>
    <t>JAIRO CRISTIANO DE SOUZA FERREIRA ME</t>
  </si>
  <si>
    <t>09115103000171</t>
  </si>
  <si>
    <t>JOSÉ ANTONIO DE ANDRADE LEITE</t>
  </si>
  <si>
    <t>99137437534</t>
  </si>
  <si>
    <t>CLERISTON LOURENÇO FERREIRA PEREIRA</t>
  </si>
  <si>
    <t>20111388000105</t>
  </si>
  <si>
    <t>STRATEL ATRI EIRELI-EPP</t>
  </si>
  <si>
    <t>12095200000154</t>
  </si>
  <si>
    <t>JBCM EQUIPAMENTOS E SISTEMAS DE INFORMÁTICA LTDA</t>
  </si>
  <si>
    <t>04714096508</t>
  </si>
  <si>
    <t>CIXTYALLA FCA DE SOUZA BANDEIRA E OUTROS</t>
  </si>
  <si>
    <t>71139516515</t>
  </si>
  <si>
    <t>MARIA LUIZA FEITOSA E OUTROS</t>
  </si>
  <si>
    <t>20978677000106</t>
  </si>
  <si>
    <t>WANDERSON MAYKON FERREIRA SANTOS</t>
  </si>
  <si>
    <t>18978797000161</t>
  </si>
  <si>
    <t>GILDEVAN PEREIRA DE OLIVEIRA PES JURIDICA</t>
  </si>
  <si>
    <t>80106595504</t>
  </si>
  <si>
    <t>GEORGE ROBERTO ALVES DA SILVA</t>
  </si>
  <si>
    <t>01321655118</t>
  </si>
  <si>
    <t>CRISTIANE GONÇALVES SOUTO</t>
  </si>
  <si>
    <t>00839058551</t>
  </si>
  <si>
    <t>AYKEL BATISTA DE ANDRADE E OUTROS</t>
  </si>
  <si>
    <t>10876754000163</t>
  </si>
  <si>
    <t>JOSENI DE ANDRADE CUNHA</t>
  </si>
  <si>
    <t>14407841591</t>
  </si>
  <si>
    <t>MARIA HELENA LARANJEIRA BRAGA E OUTROS</t>
  </si>
  <si>
    <t>18071463000100</t>
  </si>
  <si>
    <t>FERRAGENS E AGROP. MARQ. SANTOS LTDA.</t>
  </si>
  <si>
    <t>09471383000150</t>
  </si>
  <si>
    <t>VANDERLINO BARBOSA DOURADO-PESS JURÍDICA</t>
  </si>
  <si>
    <t>05891642000141</t>
  </si>
  <si>
    <t>COUTIN ESCRITORIO, DISTRIBUICAO E COMERCIO LTDA -</t>
  </si>
  <si>
    <t>82677239515</t>
  </si>
  <si>
    <t>CLAYTON FERREIRA DOS SANTOS E OUTROS</t>
  </si>
  <si>
    <t>27068710000100</t>
  </si>
  <si>
    <t>MILTON LOPES DE SOUZA NETO-ME</t>
  </si>
  <si>
    <t>00578566567</t>
  </si>
  <si>
    <t>DAVI DOS SANTOS NEVES E OUTROS</t>
  </si>
  <si>
    <t>27292456000129</t>
  </si>
  <si>
    <t>BRENO SILVA DIAS MEI</t>
  </si>
  <si>
    <t>13017509000199</t>
  </si>
  <si>
    <t>MARIA RITA DA SILVA PEREIRA</t>
  </si>
  <si>
    <t>08666835000197</t>
  </si>
  <si>
    <t>WAGNER MENDES DA ENCARNAÇÃO ME</t>
  </si>
  <si>
    <t>08512336000145</t>
  </si>
  <si>
    <t>AGDA ALVES SILVA</t>
  </si>
  <si>
    <t>34178442000144</t>
  </si>
  <si>
    <t>SUPERMERCADO IDELTA SANTOS LTDA</t>
  </si>
  <si>
    <t>07690048000118</t>
  </si>
  <si>
    <t>PMKR PROMOÇÕES MARKETING E REPRESEN LTDA</t>
  </si>
  <si>
    <t>21022682504</t>
  </si>
  <si>
    <t>MARIA LOPES DA SILVA</t>
  </si>
  <si>
    <t>12621307000199</t>
  </si>
  <si>
    <t>ELIZABETE SILVA MACHADO-ME</t>
  </si>
  <si>
    <t>16668465000155</t>
  </si>
  <si>
    <t>RTR EMPREENDIMENTOS AMBIENTAIS LTDA ME</t>
  </si>
  <si>
    <t>07978004000198</t>
  </si>
  <si>
    <t>DENTAL MED EQ E MAT ODONT E HOSP LTDA</t>
  </si>
  <si>
    <t>15704805000193</t>
  </si>
  <si>
    <t>JOAO NETO NERY DE SOUZA- MEI</t>
  </si>
  <si>
    <t>01696922569</t>
  </si>
  <si>
    <t>SAMUEL JOSÉ NEVES</t>
  </si>
  <si>
    <t>13880362000166</t>
  </si>
  <si>
    <t>TELEAÇO BRASIL COMERCIAL LTDA</t>
  </si>
  <si>
    <t>30478991000183</t>
  </si>
  <si>
    <t>A XAVIER DE SOUZA E CIA LTDA</t>
  </si>
  <si>
    <t>40432544000147</t>
  </si>
  <si>
    <t>CLARO S/A</t>
  </si>
  <si>
    <t>10905324000122</t>
  </si>
  <si>
    <t>MARCIA JESUS SILVA</t>
  </si>
  <si>
    <t>10217256000109</t>
  </si>
  <si>
    <t>EDMILSON SILVA OLIVEIRA</t>
  </si>
  <si>
    <t>07445225000109</t>
  </si>
  <si>
    <t>CORGARD TELEMEDICINA DIGITAL LTDA.</t>
  </si>
  <si>
    <t>04966086000162</t>
  </si>
  <si>
    <t>SILVIA MARIA DE SA JAMPRIETO</t>
  </si>
  <si>
    <t>04698092000186</t>
  </si>
  <si>
    <t>MC3 SISTEMAS E CONSULTORIA LTDA</t>
  </si>
  <si>
    <t>10829283000132</t>
  </si>
  <si>
    <t>CLINICA GINECOLÓGICA E OBSTÉTRICA MATER LTDA</t>
  </si>
  <si>
    <t>10606096000190</t>
  </si>
  <si>
    <t>WILLIAM VIVEIROS MUNIZ</t>
  </si>
  <si>
    <t>75390612515</t>
  </si>
  <si>
    <t>ROSIMIRA MORAES BRITO E OUTROS</t>
  </si>
  <si>
    <t>05471195000171</t>
  </si>
  <si>
    <t>MARLEIDE BITENCOURT DA SILVA</t>
  </si>
  <si>
    <t>82134448504</t>
  </si>
  <si>
    <t>ALIRIO PEREIRA DA SILVA E OUTROS</t>
  </si>
  <si>
    <t>08605913000143</t>
  </si>
  <si>
    <t>CLÁUDIO JOSÉ SANTANA ME</t>
  </si>
  <si>
    <t>82654476553</t>
  </si>
  <si>
    <t>MARCOS ROGÉRIO ALVES CARNEIRO</t>
  </si>
  <si>
    <t>09290683000133</t>
  </si>
  <si>
    <t>LUCIVALDO TEIXEIRA DE SOUZA  ME</t>
  </si>
  <si>
    <t>15164086000165</t>
  </si>
  <si>
    <t>CARLOS FABIANO FERREIRA</t>
  </si>
  <si>
    <t>03935826000130</t>
  </si>
  <si>
    <t>PEDRAGON AUTOS LTDA</t>
  </si>
  <si>
    <t>94210217549</t>
  </si>
  <si>
    <t>VANESSA DOS SANTOS MENDES</t>
  </si>
  <si>
    <t>11656354000105</t>
  </si>
  <si>
    <t>CLIMEFI - CLÍNICA MÉDICA E FISIOTERAPIA</t>
  </si>
  <si>
    <t>73842141572</t>
  </si>
  <si>
    <t>JOSÉ CARLOS DE MATOS</t>
  </si>
  <si>
    <t>06139221000121</t>
  </si>
  <si>
    <t>ELISÂNGELA DOS ANJOS SANTOS BATISTA</t>
  </si>
  <si>
    <t>20080984000175</t>
  </si>
  <si>
    <t>DELMIRA SILVA MOURA PESSOA JURÍDICA</t>
  </si>
  <si>
    <t>33972522000104</t>
  </si>
  <si>
    <t>VERA APARECIDA FERREIRA SANTOS MUNIZ</t>
  </si>
  <si>
    <t>47165952500</t>
  </si>
  <si>
    <t>VANDIR RODRIGUES DO NASCIMENTO</t>
  </si>
  <si>
    <t>25634569000130</t>
  </si>
  <si>
    <t>RAPIDO FEDERAL VIAÇÃO LTDA</t>
  </si>
  <si>
    <t>23018062515</t>
  </si>
  <si>
    <t>JOÃO FERREIRA DE ANDRADE E OUTROS</t>
  </si>
  <si>
    <t>00703157000183</t>
  </si>
  <si>
    <t>CONFEDERAÇÃO NACIONAL DOS MUNICÍPIOS-CNM</t>
  </si>
  <si>
    <t>01164021000105</t>
  </si>
  <si>
    <t>LÍGIA MARIA A. S. OLIVEIRA E RAMOS LTDA</t>
  </si>
  <si>
    <t>00782179894</t>
  </si>
  <si>
    <t>ALMIR JOSÉ DE OLIVEIRA</t>
  </si>
  <si>
    <t>10800279000141</t>
  </si>
  <si>
    <t>KBORÉ SERVIÇOS LTDA</t>
  </si>
  <si>
    <t>02531582000168</t>
  </si>
  <si>
    <t>VR INFORMATICA LTDA</t>
  </si>
  <si>
    <t>17858389000103</t>
  </si>
  <si>
    <t>CLÁUDIO DOS SANTOS MEDEIROS</t>
  </si>
  <si>
    <t>07568886000113</t>
  </si>
  <si>
    <t>ADM SISTEMAS LTDA</t>
  </si>
  <si>
    <t>04245571000147</t>
  </si>
  <si>
    <t>FALAMANSA PRODUÇÕES ARTISTICAS</t>
  </si>
  <si>
    <t>04910035000119</t>
  </si>
  <si>
    <t>DJALMA FERNANDO E LIMA</t>
  </si>
  <si>
    <t>63712563515</t>
  </si>
  <si>
    <t>GUSTAVO DE VIVEIROS BRAGA</t>
  </si>
  <si>
    <t>88989127149</t>
  </si>
  <si>
    <t>JODÁRIO SANTANA DA SILVA</t>
  </si>
  <si>
    <t>13937032000160</t>
  </si>
  <si>
    <t>MINISTÉRIO DO DESENV. AGRÁRIO MDA</t>
  </si>
  <si>
    <t>21682149000178</t>
  </si>
  <si>
    <t>JOSÉ BATISTA DE OLIVEIRA MENDES</t>
  </si>
  <si>
    <t>20274094000102</t>
  </si>
  <si>
    <t>ANDRE MACHADO DE OLIVEIRA ME</t>
  </si>
  <si>
    <t>11460601000101</t>
  </si>
  <si>
    <t>J&amp;J BARBOSA ASS. CONT. PREVIDENC LTDA</t>
  </si>
  <si>
    <t>09568632000120</t>
  </si>
  <si>
    <t>3TECNOS TECNOLOGIA LTDA</t>
  </si>
  <si>
    <t>02793226580</t>
  </si>
  <si>
    <t>VAGNER MAGALHÃES DE BARROS</t>
  </si>
  <si>
    <t>26860617000170</t>
  </si>
  <si>
    <t>RAVANY LUIZ GALHARDO SILVA</t>
  </si>
  <si>
    <t>29106770525</t>
  </si>
  <si>
    <t>JOÃO BATISTA SANTOS TEIXEIRA</t>
  </si>
  <si>
    <t>05818417000180</t>
  </si>
  <si>
    <t>ERNEST RODRIGUES DE SOUZA</t>
  </si>
  <si>
    <t>10667750525</t>
  </si>
  <si>
    <t>ANDERSON CORREIA DA SILVA</t>
  </si>
  <si>
    <t>07847665000184</t>
  </si>
  <si>
    <t>ALEX PEREIRA LIMA - ME</t>
  </si>
  <si>
    <t>11768549000147</t>
  </si>
  <si>
    <t>OCIMÁRIO CARNEIRO RIBEIRO</t>
  </si>
  <si>
    <t>03604598000116</t>
  </si>
  <si>
    <t>Colégio Dinâmico S/C Ltda.</t>
  </si>
  <si>
    <t>23398170000171</t>
  </si>
  <si>
    <t>EDILESIO LIMA DE JESUS MEI</t>
  </si>
  <si>
    <t>57176027587</t>
  </si>
  <si>
    <t>IONE SANTOS DA MATA</t>
  </si>
  <si>
    <t>01571702000198</t>
  </si>
  <si>
    <t>HALEX ISTAR INDUSTRIA FARMACEUTICA LTDA</t>
  </si>
  <si>
    <t>17383011000109</t>
  </si>
  <si>
    <t>ANDRESON SOUZA CARDOSO PEREIRA</t>
  </si>
  <si>
    <t>08900268589</t>
  </si>
  <si>
    <t>JEFERSON ALVES SANTOS E OUTROS</t>
  </si>
  <si>
    <t>02614637000101</t>
  </si>
  <si>
    <t>MARTINS COMÉRCIO DE MEDICAMENTOS LTDA</t>
  </si>
  <si>
    <t>00909698000162</t>
  </si>
  <si>
    <t>VIACAO RIO VERDE S/A</t>
  </si>
  <si>
    <t>22778029000131</t>
  </si>
  <si>
    <t>RODRIGO MOREIRA CARDENAS MARIN - ME</t>
  </si>
  <si>
    <t>01190562001260</t>
  </si>
  <si>
    <t>PARÓQUIA SÃO FRANCISCO DE ASSIS</t>
  </si>
  <si>
    <t>20798726000129</t>
  </si>
  <si>
    <t>LUMA P.C. DE AGUIAR PRODUÇÃO-ME</t>
  </si>
  <si>
    <t>15040134000103</t>
  </si>
  <si>
    <t>INSTITUTO BRASILEIRO EDUCAR CONQUISTA IB</t>
  </si>
  <si>
    <t>15654957000129</t>
  </si>
  <si>
    <t>AUTO POSTO SÃO FRANCISCO LTDA</t>
  </si>
  <si>
    <t>07321798000112</t>
  </si>
  <si>
    <t>IMR-INSTITUTO MARQUES DE RADIOLOGIA LTDA</t>
  </si>
  <si>
    <t>11002784000103</t>
  </si>
  <si>
    <t>HENRIQUE ALVES OLIVEIRA</t>
  </si>
  <si>
    <t>13285971000177</t>
  </si>
  <si>
    <t>CLINICA MEDICA MED CENTER LTDA ME</t>
  </si>
  <si>
    <t>06327915515</t>
  </si>
  <si>
    <t>MANOEL JOSÉ VIEIRA</t>
  </si>
  <si>
    <t>08776468000184</t>
  </si>
  <si>
    <t>BITS COMPUTADORES COM DE INFORMÁTIC LTDA</t>
  </si>
  <si>
    <t>06301423518</t>
  </si>
  <si>
    <t>ANNA CRISTINA LIMA DE SOUZA LIBORIO</t>
  </si>
  <si>
    <t>80915736500</t>
  </si>
  <si>
    <t>ARNÓBIO FRANCISCO DE MATOS E OUTROS</t>
  </si>
  <si>
    <t>55560075515</t>
  </si>
  <si>
    <t>ALMIR DA SILVA NEVES E OUTROS</t>
  </si>
  <si>
    <t>03330750561</t>
  </si>
  <si>
    <t>ANA CAROLINA DE OLIVEIRA BRANDÃO</t>
  </si>
  <si>
    <t>10460257000180</t>
  </si>
  <si>
    <t>AAMR CONSTRUÇÕES E SERVIÇOS LTDA</t>
  </si>
  <si>
    <t>03864877000119</t>
  </si>
  <si>
    <t>FEIRA TELAS COMÉRCIO E INDÚSTRIA LTDA.</t>
  </si>
  <si>
    <t>04709704000199</t>
  </si>
  <si>
    <t>AMORVALE ASSOCIAÇÃO DOS MUNICÍPIOS DO MÉ</t>
  </si>
  <si>
    <t>12699157000136</t>
  </si>
  <si>
    <t>VICTÓRIA MUSIC EDIÇÕES MUSICAIS LTDA ME</t>
  </si>
  <si>
    <t>14583041000162</t>
  </si>
  <si>
    <t>EMPRESA BAIANA DE JORNALISMO S/A</t>
  </si>
  <si>
    <t>02087031000157</t>
  </si>
  <si>
    <t>NAIR SILVA MAGALHÃES FOGAÇA-ME</t>
  </si>
  <si>
    <t>17709889000183</t>
  </si>
  <si>
    <t>CONCEICAO DA SILVA &amp; CIA LTDA - ME</t>
  </si>
  <si>
    <t>14546046000115</t>
  </si>
  <si>
    <t>LEANDRO MATSUMOTO ME</t>
  </si>
  <si>
    <t>19088270000124</t>
  </si>
  <si>
    <t>GISELLE DE SOUZA CARVALHO ME</t>
  </si>
  <si>
    <t>03557470571</t>
  </si>
  <si>
    <t>KAIO FELIPE ASSIS SANTOS</t>
  </si>
  <si>
    <t>03750614000189</t>
  </si>
  <si>
    <t>BENEDITO NETO LOPES DE SANTA MARIA</t>
  </si>
  <si>
    <t>01156350506</t>
  </si>
  <si>
    <t>IRENILDE AGDA FERREIRA</t>
  </si>
  <si>
    <t>86833928568</t>
  </si>
  <si>
    <t>UBIRAJARA MEDEIROS COSTA</t>
  </si>
  <si>
    <t>03484736000170</t>
  </si>
  <si>
    <t>POUSADA E CHURRASCARIA BOI NA BRASA LTDA</t>
  </si>
  <si>
    <t>08493422000158</t>
  </si>
  <si>
    <t>GLOBAL SOLUCOES EMPRESARIAIS LTDA</t>
  </si>
  <si>
    <t>18086815000109</t>
  </si>
  <si>
    <t>CLAUDIO FOGAÇA BRITO ME</t>
  </si>
  <si>
    <t>12211966500</t>
  </si>
  <si>
    <t>MARINALVA SOUZA DE OLIVEIRA</t>
  </si>
  <si>
    <t>11260930000109</t>
  </si>
  <si>
    <t>JOELSON LIMA DA SILVA ZICO BATERIAS</t>
  </si>
  <si>
    <t>12224183000108</t>
  </si>
  <si>
    <t>LUCIENE MARIA DE JESUS PESSOA JURIDICA</t>
  </si>
  <si>
    <t>07556524000102</t>
  </si>
  <si>
    <t>CLIMO-CLINICA MEDICA E ODONTOLOGICA LTDA ME</t>
  </si>
  <si>
    <t>14425383000154</t>
  </si>
  <si>
    <t>CARRANCA HOTEL DE TURISMO LTDA.</t>
  </si>
  <si>
    <t>21597063000147</t>
  </si>
  <si>
    <t>INOVAÇÃO CONSULTORIA E ASSESSORIA LTDA</t>
  </si>
  <si>
    <t>03325392458</t>
  </si>
  <si>
    <t>DOUGLAS TAVARES DE LIRA</t>
  </si>
  <si>
    <t>06200280000168</t>
  </si>
  <si>
    <t>ANTOCILVO RIBEIRO TEIXEIRA - ME</t>
  </si>
  <si>
    <t>14064158000130</t>
  </si>
  <si>
    <t>NELSON DOMINGUES DO AMARAL-PES JURÍDICA</t>
  </si>
  <si>
    <t>13195920000154</t>
  </si>
  <si>
    <t>DEPARTAMENTO ESTADUAL DE TRÂNSITO BA</t>
  </si>
  <si>
    <t>11712216000104</t>
  </si>
  <si>
    <t>DEUSDETE DE SOUZA NEVES PESSOA JURÍDICA</t>
  </si>
  <si>
    <t>07546063000197</t>
  </si>
  <si>
    <t>OLGA OLIVEIRA DE SOUZA DE SÃO FÉLIX</t>
  </si>
  <si>
    <t>01714877531</t>
  </si>
  <si>
    <t>AMANDA PEREIRA ALVES</t>
  </si>
  <si>
    <t>94711593500</t>
  </si>
  <si>
    <t>ANTÔNIO NEVES DE MATOS</t>
  </si>
  <si>
    <t>10749915000158</t>
  </si>
  <si>
    <t>PRESTOMEDI DISTRIBUIDORA DE PRODUTOS PARA A SAUDE</t>
  </si>
  <si>
    <t>11973485000116</t>
  </si>
  <si>
    <t>FOX CONSTRUCOES E SERVICOS LTDA-ME</t>
  </si>
  <si>
    <t>06814378000105</t>
  </si>
  <si>
    <t>TRAMA - PROMOÇÕES E EVENTOS EIRELI</t>
  </si>
  <si>
    <t>12162851000110</t>
  </si>
  <si>
    <t>EMILSON ALVES GOIS- PRODUCOES E EVENTOS ME</t>
  </si>
  <si>
    <t>32171550000160</t>
  </si>
  <si>
    <t>CENTRO MÉDICO DE SAUDE RODRIGUES ARRUDA</t>
  </si>
  <si>
    <t>60829264000184</t>
  </si>
  <si>
    <t>13651211000136</t>
  </si>
  <si>
    <t>ASSOCIAÇÃO DA COMUNIDADE DE LAGOA DOS PEIXES</t>
  </si>
  <si>
    <t>10619342000148</t>
  </si>
  <si>
    <t>ASSIS CORREIA ASS E CONSULTORIA LTDA</t>
  </si>
  <si>
    <t>92704255504</t>
  </si>
  <si>
    <t>ADMUNDO JOSÉ DOS SANTOS E OUTROS</t>
  </si>
  <si>
    <t>21435448553</t>
  </si>
  <si>
    <t>GILDÉCIO MARTINS SANTANA</t>
  </si>
  <si>
    <t>10559350000146</t>
  </si>
  <si>
    <t>CONSTRUTORA JULIANE LTDA.</t>
  </si>
  <si>
    <t>79819141591</t>
  </si>
  <si>
    <t>AUREA DOS SANTOS BISPO</t>
  </si>
  <si>
    <t>05988956000167</t>
  </si>
  <si>
    <t>JOSÉ ALVES DE OLIVEIRA PRODUÇÕES LTDA</t>
  </si>
  <si>
    <t>04861077524</t>
  </si>
  <si>
    <t>HAYDEE LUA OLIVEIRA DE SOUZA E OUTROS</t>
  </si>
  <si>
    <t>22865897000159</t>
  </si>
  <si>
    <t>AGRO-VALE MURIAE MAQUINAS AGRICOLAS LTDA - EPP</t>
  </si>
  <si>
    <t>08303978000134</t>
  </si>
  <si>
    <t>CASA DE APOIO AS PREFEITURAS LTDA</t>
  </si>
  <si>
    <t>20129301000127</t>
  </si>
  <si>
    <t>VITAL LIMA DE SOUZA</t>
  </si>
  <si>
    <t>04250859000100</t>
  </si>
  <si>
    <t>EDSON MENDES DA SILVA</t>
  </si>
  <si>
    <t>20520713000193</t>
  </si>
  <si>
    <t>IVSON PETRONILIO DA CUNHA - ME</t>
  </si>
  <si>
    <t>81844387534</t>
  </si>
  <si>
    <t>NOELMA OLIVEIRA RODRIGUES</t>
  </si>
  <si>
    <t>00184471000105</t>
  </si>
  <si>
    <t>TREVÃO PEÇAS PARA TRATORES LTDA</t>
  </si>
  <si>
    <t>29228204591</t>
  </si>
  <si>
    <t>João Batista Alves Cangerana</t>
  </si>
  <si>
    <t>07650311000145</t>
  </si>
  <si>
    <t>JOSÉ NALDO DE OLIVEIRA MENDES</t>
  </si>
  <si>
    <t>04196645000100</t>
  </si>
  <si>
    <t>IMPRENSA NACIONAL</t>
  </si>
  <si>
    <t>34281154000110</t>
  </si>
  <si>
    <t>NILVA SILVA FOGAÇA</t>
  </si>
  <si>
    <t>13699491000152</t>
  </si>
  <si>
    <t>GUAVEPE GUANAMBI VEÍCULOS PEÇAS LTDA</t>
  </si>
  <si>
    <t>12848889000140</t>
  </si>
  <si>
    <t>MARLON BARBOSA DOS SANTOS - P. JURIDICA</t>
  </si>
  <si>
    <t>02178601502</t>
  </si>
  <si>
    <t>ANGELO MAGNO OLIVEIRA E OUTROS</t>
  </si>
  <si>
    <t>16600115000157</t>
  </si>
  <si>
    <t>JN CONSTRUTORA E PRÉ MOLDADOS LTDA ME</t>
  </si>
  <si>
    <t>15232488821</t>
  </si>
  <si>
    <t>MÁRCIA ANDRADE COSTA PEREIRA</t>
  </si>
  <si>
    <t>00821509586</t>
  </si>
  <si>
    <t>ANDRÉ SILVA DE ALMEIDA</t>
  </si>
  <si>
    <t>01544383592</t>
  </si>
  <si>
    <t>GLAUBERSON A. V. B. SOARES OLIVEIRA</t>
  </si>
  <si>
    <t>04756188000153</t>
  </si>
  <si>
    <t>JULIMARA NERIS VIEIRA &amp; CIA LTDA.</t>
  </si>
  <si>
    <t>13095257000116</t>
  </si>
  <si>
    <t>WAUBAN FÁBIO MENDES DOS ANJOS - MEI</t>
  </si>
  <si>
    <t>87426099504</t>
  </si>
  <si>
    <t>EDIELIO DE SOUZA BORGES E OUTROS</t>
  </si>
  <si>
    <t>13872452000105</t>
  </si>
  <si>
    <t>Pedreiras Irmãos Teixeira Ind.e Com Ltda</t>
  </si>
  <si>
    <t>29144744587</t>
  </si>
  <si>
    <t>NILTON ALVES DA COSTA</t>
  </si>
  <si>
    <t>55389910591</t>
  </si>
  <si>
    <t>NONATO CERRANO SODRÉ</t>
  </si>
  <si>
    <t>18327019000102</t>
  </si>
  <si>
    <t>JOSÉ CAMPOS DOS SANTOS</t>
  </si>
  <si>
    <t>80231497504</t>
  </si>
  <si>
    <t>AMELIA ALVES DA SILVA ARAUJO</t>
  </si>
  <si>
    <t>04242141130</t>
  </si>
  <si>
    <t>ADENILTON DA COSTA GONÇALVES E OUTROS</t>
  </si>
  <si>
    <t>03606237510</t>
  </si>
  <si>
    <t>PAULO ROBERTO DA SILVA</t>
  </si>
  <si>
    <t>34177030000351</t>
  </si>
  <si>
    <t>TOPVEL TROPICAL VEICULOS E PEÇAS LTDA</t>
  </si>
  <si>
    <t>75372614587</t>
  </si>
  <si>
    <t>GIBERUELTON GOMES DE OLIVEIRA</t>
  </si>
  <si>
    <t>04735929592</t>
  </si>
  <si>
    <t>PRISCILA LORENA CODAM BASTOS BRITO</t>
  </si>
  <si>
    <t>17780900000100</t>
  </si>
  <si>
    <t>SANTOS E FERREIRA EMPR. SERV. CONSTRUÇÃO</t>
  </si>
  <si>
    <t>52557499587</t>
  </si>
  <si>
    <t>EDIVAR MOREIRA PINHEIRO</t>
  </si>
  <si>
    <t>01178759000121</t>
  </si>
  <si>
    <t>NELSON NELTER PEREIRA DE ALMEIDA</t>
  </si>
  <si>
    <t>09645050000109</t>
  </si>
  <si>
    <t>MARIA DE LOURDES MUNIZ</t>
  </si>
  <si>
    <t>90736338187</t>
  </si>
  <si>
    <t>DOUGLAS DE SÁ RODRIGUES</t>
  </si>
  <si>
    <t>05299633000166</t>
  </si>
  <si>
    <t>NOSSA CASA FER. E MAT. DE CONSTRUÇÃO LTD</t>
  </si>
  <si>
    <t>24995639000112</t>
  </si>
  <si>
    <t>TAIRLES ALCANTARA LIMA - ME</t>
  </si>
  <si>
    <t>21878534000195</t>
  </si>
  <si>
    <t>BRADA GESSO COMÉRCIO E SERVIÇOS LTDA-ME</t>
  </si>
  <si>
    <t>00788634000150</t>
  </si>
  <si>
    <t>Q-SABOR IND.E COM. DE PRO. ALI. L.C.LTDA</t>
  </si>
  <si>
    <t>14769166000181</t>
  </si>
  <si>
    <t>MAILSON DE SOUZA BOMFIM ME</t>
  </si>
  <si>
    <t>97226467534</t>
  </si>
  <si>
    <t>SILMA ALVES CANGIRANA</t>
  </si>
  <si>
    <t>24020774000142</t>
  </si>
  <si>
    <t>KEILLY FERNANDES COSTA DE OLIVEIRA ME</t>
  </si>
  <si>
    <t>04053039550</t>
  </si>
  <si>
    <t>01197795000132</t>
  </si>
  <si>
    <t>REGINALDO PEREIRA DALTRO</t>
  </si>
  <si>
    <t>80219080500</t>
  </si>
  <si>
    <t>RUIDUARQUE PRIMO BARROS E OUTROS</t>
  </si>
  <si>
    <t>13937073000156</t>
  </si>
  <si>
    <t>SEFAZ - SECRETARIA DA FAZENDA DA BAHIA</t>
  </si>
  <si>
    <t>86776960000163</t>
  </si>
  <si>
    <t>Marmoraria Santos Ltda.</t>
  </si>
  <si>
    <t>00530493000171</t>
  </si>
  <si>
    <t>UNIÃO FEDERAL MINISTÉRIO DA SAÚDE</t>
  </si>
  <si>
    <t>43808611553</t>
  </si>
  <si>
    <t>ODENITA ATAÍDE FERREIRA</t>
  </si>
  <si>
    <t>80340415568</t>
  </si>
  <si>
    <t>GEORGE CAMPOS DE OLIVEIRA</t>
  </si>
  <si>
    <t>80149014520</t>
  </si>
  <si>
    <t>ILDA CATIUCE L. DE MATOS ARAUJO</t>
  </si>
  <si>
    <t>01655069543</t>
  </si>
  <si>
    <t>EIDIANE OLIVEIRA ARAÚJO</t>
  </si>
  <si>
    <t>11615100000149</t>
  </si>
  <si>
    <t>LEIDINALDO OLIVEIRA DUCA ME</t>
  </si>
  <si>
    <t>05690412000114</t>
  </si>
  <si>
    <t>LUCIMEIRE SILVA GUEDES ME</t>
  </si>
  <si>
    <t>34007328000151</t>
  </si>
  <si>
    <t>JOÃO OLIVEIRA DOS SANTOS</t>
  </si>
  <si>
    <t>01865147516</t>
  </si>
  <si>
    <t>MARIA SÔNIA TOMAZ FERREIRA CANJERANA</t>
  </si>
  <si>
    <t>04535117000201</t>
  </si>
  <si>
    <t>LUIZ CARLOS FERNANDES GUEDES ME.</t>
  </si>
  <si>
    <t>02230433547</t>
  </si>
  <si>
    <t>WILLIAN ROCHA BORGES</t>
  </si>
  <si>
    <t>92019013568</t>
  </si>
  <si>
    <t>LEONARDO BATISTA CASELLI</t>
  </si>
  <si>
    <t>28924703000125</t>
  </si>
  <si>
    <t>ANDRE SOUZA LOPES</t>
  </si>
  <si>
    <t>27347183000172</t>
  </si>
  <si>
    <t>EDWILTON MENDES DURÃES ME</t>
  </si>
  <si>
    <t>61100244000130</t>
  </si>
  <si>
    <t>FANEM LTDA</t>
  </si>
  <si>
    <t>15012241000128</t>
  </si>
  <si>
    <t>ANTONIO CARLOS TEIXEIRA CARINHANHA ME</t>
  </si>
  <si>
    <t>05233890000103</t>
  </si>
  <si>
    <t>RANGEL DIAS REIS</t>
  </si>
  <si>
    <t>00360305354690</t>
  </si>
  <si>
    <t>CAIXA ECONÔMICA FEDERAL</t>
  </si>
  <si>
    <t>40602906000109</t>
  </si>
  <si>
    <t>LABOVIDA LABORATORIO DE ANALISES CLINICAS</t>
  </si>
  <si>
    <t>14229726000105</t>
  </si>
  <si>
    <t>DOUGLAS DE SÁ RODRIGUES-ME</t>
  </si>
  <si>
    <t>10651526000195</t>
  </si>
  <si>
    <t>SHEILA THIANE ATAIDE REIS</t>
  </si>
  <si>
    <t>23277797000174</t>
  </si>
  <si>
    <t>AILTON SANTANA DE OLIVEIRA</t>
  </si>
  <si>
    <t>05319260520</t>
  </si>
  <si>
    <t>EDCLEIA DA SILVA SOUZA CAXIAS</t>
  </si>
  <si>
    <t>04441316550</t>
  </si>
  <si>
    <t>DANIELLE PEREIRA BARBOSA</t>
  </si>
  <si>
    <t>53722701520</t>
  </si>
  <si>
    <t>ANDERSEN BRAGA NASCIMENTO</t>
  </si>
  <si>
    <t>10461830000170</t>
  </si>
  <si>
    <t>AGNELITO DOS SANTOS SOUZA</t>
  </si>
  <si>
    <t>53694627120</t>
  </si>
  <si>
    <t>VALDIVINA BISPO DOS SANTOS</t>
  </si>
  <si>
    <t>52903656568</t>
  </si>
  <si>
    <t>GILSON DE SOUZA DE ATAIDE</t>
  </si>
  <si>
    <t>04036434000100</t>
  </si>
  <si>
    <t>CLÍNICA TEIXEIRA BONFIM LTDA</t>
  </si>
  <si>
    <t>11141662515</t>
  </si>
  <si>
    <t>WALMOR LOPES DE SOUZA</t>
  </si>
  <si>
    <t>56441177404</t>
  </si>
  <si>
    <t>BENEDITA MARCOLINA DA SILVA E OUTROS</t>
  </si>
  <si>
    <t>05148566612</t>
  </si>
  <si>
    <t>DIANA MARA ALVES MONTALVÃO</t>
  </si>
  <si>
    <t>07980155000180</t>
  </si>
  <si>
    <t>JOSÉ EDEILDO DE ARAUJO VIDRAÇARIA ME</t>
  </si>
  <si>
    <t>57166315504</t>
  </si>
  <si>
    <t>ELIZETE ALVES DA ROCHA BARBOSA E OUTROS</t>
  </si>
  <si>
    <t>05995054511</t>
  </si>
  <si>
    <t>CHARLES CORREIA SILVA</t>
  </si>
  <si>
    <t>55350275534</t>
  </si>
  <si>
    <t>JOSELITO ALVES DA CUNHA</t>
  </si>
  <si>
    <t>24966981000194</t>
  </si>
  <si>
    <t>MARIANA BIZERRA DE ALMEIDA FIGUEIROA ME</t>
  </si>
  <si>
    <t>07095969000132</t>
  </si>
  <si>
    <t>ALL MEDICA DISTRIBUIDORA DE MAT  HOSP  LTDA</t>
  </si>
  <si>
    <t>20868197000192</t>
  </si>
  <si>
    <t>SILVANA DE OLIVEIRA BRANDÃO PESSOA JURÍDICA</t>
  </si>
  <si>
    <t>03748871000186</t>
  </si>
  <si>
    <t>EROTILDES MARIA NEVES</t>
  </si>
  <si>
    <t>04187384000154</t>
  </si>
  <si>
    <t>LEISTUNG EQUIPAMENTOS LTDA</t>
  </si>
  <si>
    <t>29760069000103</t>
  </si>
  <si>
    <t>JAILTON LOPES DO CARMO</t>
  </si>
  <si>
    <t>03875215508</t>
  </si>
  <si>
    <t>LANY RAISLA SANTOS SILVA</t>
  </si>
  <si>
    <t>64277968872</t>
  </si>
  <si>
    <t>RAIMUNDO XAVIER MORENO SOBRINHO</t>
  </si>
  <si>
    <t>02103578000107</t>
  </si>
  <si>
    <t>SITE EDITORA S/A.</t>
  </si>
  <si>
    <t>04398510000209</t>
  </si>
  <si>
    <t>MOTO &amp; TRILHA COMÉRCIO DE VEÍCULOS LTDA</t>
  </si>
  <si>
    <t>57176639515</t>
  </si>
  <si>
    <t>TEREZA NUNES RAMOS</t>
  </si>
  <si>
    <t>77018095549</t>
  </si>
  <si>
    <t>ROBERTO B. PEREIRA TEIXEIRA E OUTROS</t>
  </si>
  <si>
    <t>10956686000142</t>
  </si>
  <si>
    <t>ROMA SERVICOS DE PRODOCOES LTDA</t>
  </si>
  <si>
    <t>55394426520</t>
  </si>
  <si>
    <t>REDI CALIL BARBOSA DE OLIVEIRA-PES FÍSIC</t>
  </si>
  <si>
    <t>47103957568</t>
  </si>
  <si>
    <t>EDUARDO CARDOSO DE OLIVEIRA</t>
  </si>
  <si>
    <t>79592988587</t>
  </si>
  <si>
    <t>EDERSON ANTUNES LOPES</t>
  </si>
  <si>
    <t>04117475000113</t>
  </si>
  <si>
    <t>JOSEFA SANTANA DE OLIVEIRA</t>
  </si>
  <si>
    <t>52564517587</t>
  </si>
  <si>
    <t>MIRANY DA SILVA TUMAZ</t>
  </si>
  <si>
    <t>05796276590</t>
  </si>
  <si>
    <t>JAMYLLE DA CRUZ MOREIRA NARDE</t>
  </si>
  <si>
    <t>16041592001444</t>
  </si>
  <si>
    <t>EMTRAM EMPRES. DE TRANSPORTES MACAUBENSE</t>
  </si>
  <si>
    <t>00858138000126</t>
  </si>
  <si>
    <t>MARCIO GREY BASTOS QUEIROZ</t>
  </si>
  <si>
    <t>16268930000160</t>
  </si>
  <si>
    <t>JOÃO BATISTA SANTOS TEIXEIRA-PES.JURÍDIC</t>
  </si>
  <si>
    <t>06539434000140</t>
  </si>
  <si>
    <t>CARVALHO E NERY ÁVILA LTDA</t>
  </si>
  <si>
    <t>21758311000194</t>
  </si>
  <si>
    <t>MH MEDCIA SAUDE VIDA LTDA-ME</t>
  </si>
  <si>
    <t>10387494000162</t>
  </si>
  <si>
    <t>WD INDUSTRIA MECANICA LTDA EPP</t>
  </si>
  <si>
    <t>02133732000185</t>
  </si>
  <si>
    <t>GS SERVIÇOS DE ASSESSORIA TÉCNICA E CONSULTORIA LT</t>
  </si>
  <si>
    <t>06060222870</t>
  </si>
  <si>
    <t>AGNALDO FERREIRA DA SILVA</t>
  </si>
  <si>
    <t>31778518591</t>
  </si>
  <si>
    <t>FRANCISCO BORGES DE QUEIROZ</t>
  </si>
  <si>
    <t>00556501713</t>
  </si>
  <si>
    <t>SULE GBOLAHAN OLADEJO</t>
  </si>
  <si>
    <t>07777876000198</t>
  </si>
  <si>
    <t>INDUSPEIXE PISCIC E IND DE PESCADO LTDA</t>
  </si>
  <si>
    <t>02512414000125</t>
  </si>
  <si>
    <t>POSTO SEABRA LTDA.</t>
  </si>
  <si>
    <t>03743121000111</t>
  </si>
  <si>
    <t>LDC-LABOR DE DIAGNÓSTICO CLÍNICO LTDA</t>
  </si>
  <si>
    <t>05415800000197</t>
  </si>
  <si>
    <t>INSTITUTO BRASILEIRO DE EDUCACAO E GESTAO AMBIENTA</t>
  </si>
  <si>
    <t>91394724500</t>
  </si>
  <si>
    <t>JOAQUIM NETO PEREIRA</t>
  </si>
  <si>
    <t>25832034520</t>
  </si>
  <si>
    <t>WILTON DE ARAÚJO MARTINS PESSOA FÍSICA</t>
  </si>
  <si>
    <t>10237970000169</t>
  </si>
  <si>
    <t>ASSOCIAÇÃO TRANSPARÊNCIA MUNICIPAL</t>
  </si>
  <si>
    <t>06935554000167</t>
  </si>
  <si>
    <t>MARCOFARMA DISTRIBUIDORA DE PRODUTOS FARMACEUTICOS</t>
  </si>
  <si>
    <t>37794949572</t>
  </si>
  <si>
    <t>WELITON MONTEIRO DE SOUZA</t>
  </si>
  <si>
    <t>00635083540</t>
  </si>
  <si>
    <t>JIOVANE LOPES DA COSTA</t>
  </si>
  <si>
    <t>30361890000128</t>
  </si>
  <si>
    <t>MATHEUS BATISTA BOA SORTE</t>
  </si>
  <si>
    <t>18568424000112</t>
  </si>
  <si>
    <t>NOGUEIRA E NOGUEIRA PROJETOS E SERV. ADM</t>
  </si>
  <si>
    <t>10553559000100</t>
  </si>
  <si>
    <t>L2 ENTRETERIMENTO LTDA</t>
  </si>
  <si>
    <t>53124685504</t>
  </si>
  <si>
    <t>ARIVALDO GOMES DOS SANTOS</t>
  </si>
  <si>
    <t>55363725568</t>
  </si>
  <si>
    <t>ULYSSES SANTOS VIANA</t>
  </si>
  <si>
    <t>03323299507</t>
  </si>
  <si>
    <t>TATIANE DE SOUZA BARROS</t>
  </si>
  <si>
    <t>00548362122</t>
  </si>
  <si>
    <t>EDILZA DA SILVA SOUZA</t>
  </si>
  <si>
    <t>07930245101</t>
  </si>
  <si>
    <t>LUISA MARIA VEGA TRUJILLO</t>
  </si>
  <si>
    <t>08098810127</t>
  </si>
  <si>
    <t>YENNI ACOSTA ABAD</t>
  </si>
  <si>
    <t>09560267000108</t>
  </si>
  <si>
    <t>BETANIAMED COMERCIAL EIRELI-EPP</t>
  </si>
  <si>
    <t>03339833516</t>
  </si>
  <si>
    <t>TATIANA SILVA DE ALMEIDA</t>
  </si>
  <si>
    <t>05731915000190</t>
  </si>
  <si>
    <t>MALTEC IND COM DE MAQUINAS LTDA</t>
  </si>
  <si>
    <t>13325644000100</t>
  </si>
  <si>
    <t>SERVIÇOS MEDICOS ARRUDA GARCIA LTDA - ME</t>
  </si>
  <si>
    <t>34028316623852</t>
  </si>
  <si>
    <t>EMPRESA BRAS. CORREIOS E TELÉGRAFOS</t>
  </si>
  <si>
    <t>62480820572</t>
  </si>
  <si>
    <t>ANA LUCIA PEREIRA DAS NEVES</t>
  </si>
  <si>
    <t>10980190000104</t>
  </si>
  <si>
    <t>LATICINIO FORMOSO LTDA ME</t>
  </si>
  <si>
    <t>18650027000195</t>
  </si>
  <si>
    <t>BEATRIZ COMERCIO DE MOVEIS</t>
  </si>
  <si>
    <t>08917218000117</t>
  </si>
  <si>
    <t>FERNANDO JORGE LAURANI CALLIZAYA</t>
  </si>
  <si>
    <t>77834020544</t>
  </si>
  <si>
    <t>MARCOS PAULO GOMES DE SANTANA</t>
  </si>
  <si>
    <t>11298521000193</t>
  </si>
  <si>
    <t>ROBERLÚCIO SOARES FRÓIS ORTEGA</t>
  </si>
  <si>
    <t>57152390525</t>
  </si>
  <si>
    <t>IRENE FERNANDES DE ARAUJO</t>
  </si>
  <si>
    <t>01227588000183</t>
  </si>
  <si>
    <t>MINISTÉRIO DAS CIDADES</t>
  </si>
  <si>
    <t>01593821000141</t>
  </si>
  <si>
    <t>CENTRO OESTE ASFALTOS S/A</t>
  </si>
  <si>
    <t>00591077582</t>
  </si>
  <si>
    <t>MAGNO DA SILVA OLIVEIRA</t>
  </si>
  <si>
    <t>01716266564</t>
  </si>
  <si>
    <t>MONIQUE MEDEIROS FERRAZ</t>
  </si>
  <si>
    <t>96827100000165</t>
  </si>
  <si>
    <t>OLIVEIRA MACHADO COM DE PEÇAS E SERVS LT</t>
  </si>
  <si>
    <t>28153395000181</t>
  </si>
  <si>
    <t>ESTRELAR PRODUÇÕES E SERVIÇOS EIRELI</t>
  </si>
  <si>
    <t>11586927000171</t>
  </si>
  <si>
    <t>JOTA CURSOS E TREINAMENTOS LTDA</t>
  </si>
  <si>
    <t>04282091142</t>
  </si>
  <si>
    <t>ANTONIO MARQUES GONCALVES PEREIRA E OUTROS</t>
  </si>
  <si>
    <t>03368325671</t>
  </si>
  <si>
    <t>RUBILENE ATAIDE DE OLIVEIRA</t>
  </si>
  <si>
    <t>02759295583</t>
  </si>
  <si>
    <t>CARLA SANITILA OLIVEIRA</t>
  </si>
  <si>
    <t>48180661504</t>
  </si>
  <si>
    <t>HILDA EMILIA DE SOUZA COSTA LIMA</t>
  </si>
  <si>
    <t>85820945581</t>
  </si>
  <si>
    <t>MAYKON DA SILVA ATAIDE</t>
  </si>
  <si>
    <t>63839555515</t>
  </si>
  <si>
    <t>MARIA CRISTINA DE SOUZA REIS SILVA</t>
  </si>
  <si>
    <t>00378257000181</t>
  </si>
  <si>
    <t>FUNDO NACIONAL DE DESEN. DA EDUC.- FNDE</t>
  </si>
  <si>
    <t>00464618509</t>
  </si>
  <si>
    <t>TELVINA CAMPOS DOS SANTOS</t>
  </si>
  <si>
    <t>01539646505</t>
  </si>
  <si>
    <t>GEFERSON MERCES BATISTA</t>
  </si>
  <si>
    <t>27958957000100</t>
  </si>
  <si>
    <t>L.T SERVIÇOS MÉDICOS S/S</t>
  </si>
  <si>
    <t>10571771000192</t>
  </si>
  <si>
    <t>CERÂMICA NOVO OESTE LTDA ME</t>
  </si>
  <si>
    <t>80231292520</t>
  </si>
  <si>
    <t>LACÁSIA BRITO DOS SANTOS</t>
  </si>
  <si>
    <t>20953207000198</t>
  </si>
  <si>
    <t>VINICIUS SANTOS SILVA EIRELI</t>
  </si>
  <si>
    <t>07340616000150</t>
  </si>
  <si>
    <t>VINICIUS SILVA LOPES</t>
  </si>
  <si>
    <t>00563378506</t>
  </si>
  <si>
    <t>NARA DEISE OLIVEIRA FERNANDES COTRIM</t>
  </si>
  <si>
    <t>78907543534</t>
  </si>
  <si>
    <t>DENISE ALVES BENJAMIM</t>
  </si>
  <si>
    <t>01612452000197</t>
  </si>
  <si>
    <t>SECRETARIA DA AGRICULTURA FAMILIAR</t>
  </si>
  <si>
    <t>01666111000102</t>
  </si>
  <si>
    <t>WILTON DE ARAÚJO MARTINS DE SÃO FELIX</t>
  </si>
  <si>
    <t>07624873000114</t>
  </si>
  <si>
    <t>LOUZIMAR SOUZA FERREIRA</t>
  </si>
  <si>
    <t>26079477000106</t>
  </si>
  <si>
    <t>LAIS PEREIRA VIANA EIRELI-ME</t>
  </si>
  <si>
    <t>27444170000111</t>
  </si>
  <si>
    <t>ASSOC. DE MULHERES SEMEANDO EM ESPERANÇA</t>
  </si>
  <si>
    <t>00360305000104</t>
  </si>
  <si>
    <t>UNIÃO FEDERAL</t>
  </si>
  <si>
    <t>81047053500</t>
  </si>
  <si>
    <t>ROBERTO DE JESUS SILVA E OUTROS</t>
  </si>
  <si>
    <t>75389916549</t>
  </si>
  <si>
    <t>ELIANE MEIRA ALVES</t>
  </si>
  <si>
    <t>11430944000115</t>
  </si>
  <si>
    <t>CLEUNICE ALVES FERNANDES ME AGROSEMENTES</t>
  </si>
  <si>
    <t>02720032557</t>
  </si>
  <si>
    <t>JULIO VERNER DA MATA DE OLIVEIRA</t>
  </si>
  <si>
    <t>04975612000150</t>
  </si>
  <si>
    <t>CLÍNICA UROLÓGICA SANTAMARIENSE S/C LTDA</t>
  </si>
  <si>
    <t>17519820000197</t>
  </si>
  <si>
    <t>ADALTON SOUZA TEIXEIRA-MEI</t>
  </si>
  <si>
    <t>69181330553</t>
  </si>
  <si>
    <t>MAGNA SIMONE BARROS DE SOUZA</t>
  </si>
  <si>
    <t>09046700000191</t>
  </si>
  <si>
    <t>ALEX JADER SANTOS ALENCAR</t>
  </si>
  <si>
    <t>92809049572</t>
  </si>
  <si>
    <t>MARCOS IURI NASCIMENTO LISBOA</t>
  </si>
  <si>
    <t>27623038000177</t>
  </si>
  <si>
    <t>ZENILDA DE SOUZA CELESTINO AMARAL - MEI</t>
  </si>
  <si>
    <t>34028316000537</t>
  </si>
  <si>
    <t>EMPRESA BRAS DE CORREIOS E TELÉGRAFOS</t>
  </si>
  <si>
    <t>08270608000148</t>
  </si>
  <si>
    <t>PARAISO MOTORS COMERCIO DE VEÍCULOS LTDA</t>
  </si>
  <si>
    <t>06087562532</t>
  </si>
  <si>
    <t>LUCAS BORGES DE SANTANA</t>
  </si>
  <si>
    <t>09316413000154</t>
  </si>
  <si>
    <t>BRITO COSTA DROGARIA LTDA</t>
  </si>
  <si>
    <t>48378780597</t>
  </si>
  <si>
    <t>ADALICIA FAGUNDES DE OLIVEIRA</t>
  </si>
  <si>
    <t>15129000000163</t>
  </si>
  <si>
    <t>DAVIDSON DE OLIVEIRA FRANÇA</t>
  </si>
  <si>
    <t>03154807000177</t>
  </si>
  <si>
    <t>TELEMEDICINA DA BAHIA LTDA - EPP</t>
  </si>
  <si>
    <t>40589038000166</t>
  </si>
  <si>
    <t>JOÃO CRISOSTOMO DE SOUZA GALVÃO</t>
  </si>
  <si>
    <t>33530486014936</t>
  </si>
  <si>
    <t>EMBRATEL-EMPRESA BRAS DE TELECOM S/A</t>
  </si>
  <si>
    <t>00597685177</t>
  </si>
  <si>
    <t>JOÃO BATISTA ALVES DOS SANTOS</t>
  </si>
  <si>
    <t>44975066572</t>
  </si>
  <si>
    <t>RUBENILDA PEREIRA DE MELO</t>
  </si>
  <si>
    <t>26989350000116</t>
  </si>
  <si>
    <t>FUNDACAO NACIONAL DE SAUDE - DF</t>
  </si>
  <si>
    <t>11422620000135</t>
  </si>
  <si>
    <t>MARIA LUCIA BATISTA DOS SANTOS</t>
  </si>
  <si>
    <t>20096011000124</t>
  </si>
  <si>
    <t>FÁBIO NUNES SILVA PESSOA JURÍDICA</t>
  </si>
  <si>
    <t>76639285000762</t>
  </si>
  <si>
    <t>FERRAGENS NEGRAO COM LTDA</t>
  </si>
  <si>
    <t>91602190500</t>
  </si>
  <si>
    <t>MARIA DE LOURDES SOUZA DO AMARAL-PES FÍS</t>
  </si>
  <si>
    <t>50572849168</t>
  </si>
  <si>
    <t>IDALICIO PINHEIRO CRUZ</t>
  </si>
  <si>
    <t>17709095000110</t>
  </si>
  <si>
    <t>DARLLES DE ALMEIDA SILVA</t>
  </si>
  <si>
    <t>08966398000127</t>
  </si>
  <si>
    <t>LAÉCIO LARANJEIRA FERNANDES</t>
  </si>
  <si>
    <t>55346103520</t>
  </si>
  <si>
    <t>RUTH DA COSTA ATAIDE BRANDAO</t>
  </si>
  <si>
    <t>00278959000193</t>
  </si>
  <si>
    <t>ELISMARA DOURADO NERY</t>
  </si>
  <si>
    <t>11956832000100</t>
  </si>
  <si>
    <t>JOSAFÁ SOUZA FERREIRA</t>
  </si>
  <si>
    <t>26170302534</t>
  </si>
  <si>
    <t>JOSÉ SILVA DA CRUZ</t>
  </si>
  <si>
    <t>47427653004021</t>
  </si>
  <si>
    <t>MAKRO ATACADISTA S.A.</t>
  </si>
  <si>
    <t>29435006000173</t>
  </si>
  <si>
    <t>LEONARDO SANTOS DE MELO</t>
  </si>
  <si>
    <t>77019903568</t>
  </si>
  <si>
    <t>VALDERES BELTRÃO DE ARAÚJO E OUTROS</t>
  </si>
  <si>
    <t>02233749545</t>
  </si>
  <si>
    <t>ELTON ALVES DE SOUZA</t>
  </si>
  <si>
    <t>04339601594</t>
  </si>
  <si>
    <t>WASLLEY MENDOÇA RODRIGUES</t>
  </si>
  <si>
    <t>43568750520</t>
  </si>
  <si>
    <t>JOÃO NERY DE SANTANA NETO</t>
  </si>
  <si>
    <t>00987138502</t>
  </si>
  <si>
    <t>DINAJARA MENDES SILVA MATOS</t>
  </si>
  <si>
    <t>09171609000106</t>
  </si>
  <si>
    <t>AMANDO VIDAS PRODUTORA E GRAVADORA LTDA ME</t>
  </si>
  <si>
    <t>08835955000170</t>
  </si>
  <si>
    <t>DELTA MED COMERCIO DE PRODUTOS HOSPITALARES LTDA</t>
  </si>
  <si>
    <t>01055465000102</t>
  </si>
  <si>
    <t>ANAETE ALVES XAVIER</t>
  </si>
  <si>
    <t>77016025500</t>
  </si>
  <si>
    <t>MARIA DA GLÓRIA BOMFIM MANGUEIRA</t>
  </si>
  <si>
    <t>06256266560</t>
  </si>
  <si>
    <t>ICARO MALLERO NEVES DE OLIVEIRA</t>
  </si>
  <si>
    <t>16306755000159</t>
  </si>
  <si>
    <t>RÁDIO RIO ALEGRE RADIODIFUSÃO LTDA.</t>
  </si>
  <si>
    <t>00893357000146</t>
  </si>
  <si>
    <t>JOSE DE OLIVEIRA DOS SANTOS</t>
  </si>
  <si>
    <t>18158561000189</t>
  </si>
  <si>
    <t>C. S. DE OLIVEIRA ALIMENTOS - EPP</t>
  </si>
  <si>
    <t>08608133000157</t>
  </si>
  <si>
    <t>OTACÍLIO DOS SANTOS</t>
  </si>
  <si>
    <t>61198164000160</t>
  </si>
  <si>
    <t>PORTO SEGURO COMPANHIA DE SEGUROS GERAIS</t>
  </si>
  <si>
    <t>57160546504</t>
  </si>
  <si>
    <t>CARMELITA DOS SANTOS DE OLIVEIRA</t>
  </si>
  <si>
    <t>05607710000106</t>
  </si>
  <si>
    <t>WEST MILK IND. E COM. DE ORDENHADEIRAS L</t>
  </si>
  <si>
    <t>15047169000174</t>
  </si>
  <si>
    <t>ARTUR DE SOUZA ATAIDE ME</t>
  </si>
  <si>
    <t>33112592000192</t>
  </si>
  <si>
    <t>KEVENY FERNANDA ALVES DE ARAUJO</t>
  </si>
  <si>
    <t>03593110598</t>
  </si>
  <si>
    <t>ROBSON LUIZ DA SILVA BORGES E OUTROS</t>
  </si>
  <si>
    <t>06696359000121</t>
  </si>
  <si>
    <t>RECMED COM. DE MAT. HOSP-EIRELI-ME</t>
  </si>
  <si>
    <t>69193924534</t>
  </si>
  <si>
    <t>SERGIO ALMEIDA DOS SANTOS</t>
  </si>
  <si>
    <t>03661160000170</t>
  </si>
  <si>
    <t>FUNCEP CASA CIVIL</t>
  </si>
  <si>
    <t>01014406000196</t>
  </si>
  <si>
    <t>PROTEC PRODUTOS CIENTÍFICOS LTDA.</t>
  </si>
  <si>
    <t>83484388587</t>
  </si>
  <si>
    <t>04709243000154</t>
  </si>
  <si>
    <t>BS EQUIPAMENTOS IND. E COMERCIO LTDA-EPP</t>
  </si>
  <si>
    <t>24063795000145</t>
  </si>
  <si>
    <t>10991505000119</t>
  </si>
  <si>
    <t>EAGLE EYES EVENTOS CULTURAIS LTDA - ME</t>
  </si>
  <si>
    <t>21851173000193</t>
  </si>
  <si>
    <t>CRL PRODUÇÕES ARTISTICAS EIRELI - ME</t>
  </si>
  <si>
    <t>05821364000156</t>
  </si>
  <si>
    <t>JOVAN MIGUEL DOS SANTOS ME</t>
  </si>
  <si>
    <t>02859972000161</t>
  </si>
  <si>
    <t>MOTA E SAMPAIO LTDA - ME</t>
  </si>
  <si>
    <t>03559143527</t>
  </si>
  <si>
    <t>TIAGO MENDES DOURADO</t>
  </si>
  <si>
    <t>71249591104</t>
  </si>
  <si>
    <t>MARIO FERREIRA CAMPOS</t>
  </si>
  <si>
    <t>18209965000820</t>
  </si>
  <si>
    <t>BAMAQ S/A BANDEIRANTES MAQ. E EQUIP.</t>
  </si>
  <si>
    <t>06625642193</t>
  </si>
  <si>
    <t>ISMAEL BLAS BASIL</t>
  </si>
  <si>
    <t>81098650549</t>
  </si>
  <si>
    <t>NERIVAN ALMEIDA PEREIRA</t>
  </si>
  <si>
    <t>10658506000146</t>
  </si>
  <si>
    <t>SHALOM-ASSESSORIA CONTÁBIL E ADM LTDA</t>
  </si>
  <si>
    <t>78805350559</t>
  </si>
  <si>
    <t>LILIANE DE SOUZA ABREU</t>
  </si>
  <si>
    <t>02355292493</t>
  </si>
  <si>
    <t>EDSON ROSENO VIANA GOMES</t>
  </si>
  <si>
    <t>14798003000127</t>
  </si>
  <si>
    <t>TEIXEIRA EMPLACADORA DE VEÍCULOS LTDA</t>
  </si>
  <si>
    <t>00251951000486</t>
  </si>
  <si>
    <t>BRAVO CAMINHOES E EMPREENDIMENTOS LTDA</t>
  </si>
  <si>
    <t>14831713000101</t>
  </si>
  <si>
    <t>SUPERMECADO IDALCASTRO LTDA ME</t>
  </si>
  <si>
    <t>06606054141</t>
  </si>
  <si>
    <t>LUIS ENRIQUE OJEDA FERNANDEZ</t>
  </si>
  <si>
    <t>19213013000177</t>
  </si>
  <si>
    <t>EDVALDO ROSA COMERCIO DE MAQ  EQUIP SERVICOS EIREL</t>
  </si>
  <si>
    <t>06911404000113</t>
  </si>
  <si>
    <t>SOLUCAO PLANEJAMENTO E COMERCIO LTDA- ME</t>
  </si>
  <si>
    <t>55368352549</t>
  </si>
  <si>
    <t>LEILA BETHÂNIA S. DE ALCÂNTARA DA SILVA</t>
  </si>
  <si>
    <t>17966064000144</t>
  </si>
  <si>
    <t>LAIDES ALCÂNTARA DE NAZARETH</t>
  </si>
  <si>
    <t>04398510000110</t>
  </si>
  <si>
    <t>MOTO&amp;TRILHA COMÉRCIO DE VEÍCULOS LTDA.</t>
  </si>
  <si>
    <t>09388600000143</t>
  </si>
  <si>
    <t>DEA BRASIL DESFIBRILADORES LTDA ME</t>
  </si>
  <si>
    <t>29061798000163</t>
  </si>
  <si>
    <t>JOÃO BATISTA DE MATOS MEI</t>
  </si>
  <si>
    <t>14482625000141</t>
  </si>
  <si>
    <t>JOSETILDES DE ARAUJO CASTRO PESSOA JURÍD</t>
  </si>
  <si>
    <t>10554316000189</t>
  </si>
  <si>
    <t>PANTALEÃO NASCIMENTO DIAS</t>
  </si>
  <si>
    <t>01534593000139</t>
  </si>
  <si>
    <t>TECIDOS TITA LTDA</t>
  </si>
  <si>
    <t>02735239535</t>
  </si>
  <si>
    <t>JANIO DE SOUZA PINHEIRO</t>
  </si>
  <si>
    <t>07626776000160</t>
  </si>
  <si>
    <t>CIRURGICA SAO FELIPE PRODUTOS PARA SAUDE</t>
  </si>
  <si>
    <t>01589455576</t>
  </si>
  <si>
    <t>HENRIQUE BARROS LESSA</t>
  </si>
  <si>
    <t>14248930000173</t>
  </si>
  <si>
    <t>UNICOM MARISTA PROD. PROFISSIONAIS LTDA</t>
  </si>
  <si>
    <t>55397093572</t>
  </si>
  <si>
    <t>MARIA AUXILIADORA OLIVEIRA SILVA</t>
  </si>
  <si>
    <t>01494110148</t>
  </si>
  <si>
    <t>ELIZANA SANTANA DA SILVA</t>
  </si>
  <si>
    <t>00475901000130</t>
  </si>
  <si>
    <t>JOSIVALDO PEREIRA DE CAIRES</t>
  </si>
  <si>
    <t>00505619000158</t>
  </si>
  <si>
    <t>UNIVERSO DAS TENDAS LTDA</t>
  </si>
  <si>
    <t>21631614000141</t>
  </si>
  <si>
    <t>DIEGO PATRIC CASTRO DE SOUZA</t>
  </si>
  <si>
    <t>63285308000140</t>
  </si>
  <si>
    <t>IGNACIO OLIVEIRA SOLANICH ME</t>
  </si>
  <si>
    <t>47096594515</t>
  </si>
  <si>
    <t>CLAUDIO FOGAÇA BRITO</t>
  </si>
  <si>
    <t>22937873000168</t>
  </si>
  <si>
    <t>NERIVALDO MOURA GONÇALVES-ME</t>
  </si>
  <si>
    <t>00656498501</t>
  </si>
  <si>
    <t>ALZIRA SALES DA SILVA E OUTROS</t>
  </si>
  <si>
    <t>40966992504</t>
  </si>
  <si>
    <t>TEREZINHA NOVAIS DE OLIVEIRA COSTA</t>
  </si>
  <si>
    <t>00337412000111</t>
  </si>
  <si>
    <t>CARLOS ANTONIO BARBOSA COSTA</t>
  </si>
  <si>
    <t>07270519000139</t>
  </si>
  <si>
    <t>ARAUJO SILVA AUTO PEÇAS E SERVS EIRELI</t>
  </si>
  <si>
    <t>30353695000156</t>
  </si>
  <si>
    <t>BRUNO T WILDBERGER LISBOA ARQUITETURA</t>
  </si>
  <si>
    <t>40542946000102</t>
  </si>
  <si>
    <t>BRASCOPY BRASIL COPIADORAS E INFORMATICA</t>
  </si>
  <si>
    <t>27023467000103</t>
  </si>
  <si>
    <t>MAYANA RUFINO LIMA</t>
  </si>
  <si>
    <t>24474114000131</t>
  </si>
  <si>
    <t>13548607000314</t>
  </si>
  <si>
    <t>FIRMO LUIZ RIBEIRO BONFIM</t>
  </si>
  <si>
    <t>03651844544</t>
  </si>
  <si>
    <t>LUCIMARIA DE OLIVEIRA ALMEIDA</t>
  </si>
  <si>
    <t>07940293000136</t>
  </si>
  <si>
    <t>CONSTEC CONSTR ELÉTRICAS E CIVIS LTDA</t>
  </si>
  <si>
    <t>13005294587</t>
  </si>
  <si>
    <t>JANE MARIA DIAS</t>
  </si>
  <si>
    <t>07296994550</t>
  </si>
  <si>
    <t>MACIANO BATISTA DE SOUZA E OUTROS</t>
  </si>
  <si>
    <t>02881779590</t>
  </si>
  <si>
    <t>MILTON LOPES DE SOUZA</t>
  </si>
  <si>
    <t>08778201000126</t>
  </si>
  <si>
    <t>DROGAFONTE LTDA</t>
  </si>
  <si>
    <t>20834897000166</t>
  </si>
  <si>
    <t>SD RADIOLOGIA LTDA ME</t>
  </si>
  <si>
    <t>96844485000179</t>
  </si>
  <si>
    <t>WALCKER JOSÉ MORAIS AMORIM</t>
  </si>
  <si>
    <t>18624103568</t>
  </si>
  <si>
    <t>José Aguiar de Araújo</t>
  </si>
  <si>
    <t>04170457510</t>
  </si>
  <si>
    <t>EDIELIO DE SOUZA BORGES</t>
  </si>
  <si>
    <t>00834074000123</t>
  </si>
  <si>
    <t>05277208000176</t>
  </si>
  <si>
    <t>IMAP - INSTITUTO MUNICIPAL DE ADMINISTRA</t>
  </si>
  <si>
    <t>10476151000174</t>
  </si>
  <si>
    <t>RJ COMÉRCIO LTDA</t>
  </si>
  <si>
    <t>02812049502</t>
  </si>
  <si>
    <t>PAULO DE LUCENA SILVA OLIVEIRA</t>
  </si>
  <si>
    <t>87484994553</t>
  </si>
  <si>
    <t>IDALINA JOANA GUEDES</t>
  </si>
  <si>
    <t>26097427549</t>
  </si>
  <si>
    <t>ZANAIDE BARROS BRANDÃO</t>
  </si>
  <si>
    <t>26859474000187</t>
  </si>
  <si>
    <t>EDWARD PEREIRA - SOCIEDADE INDIVIDUAL</t>
  </si>
  <si>
    <t>34367235000138</t>
  </si>
  <si>
    <t>ALDEIR MORAES MENDES</t>
  </si>
  <si>
    <t>21021821000184</t>
  </si>
  <si>
    <t>ROSIVALDO PEREIRA SILVA - ME</t>
  </si>
  <si>
    <t>06135679000102</t>
  </si>
  <si>
    <t>DIGICOPY DIGITAL COPIADORAS LTDA</t>
  </si>
  <si>
    <t>02330084544</t>
  </si>
  <si>
    <t>EDNA DE SOUZA PEREIRA</t>
  </si>
  <si>
    <t>05976615000171</t>
  </si>
  <si>
    <t>ANTÔNIO RAIMUNDO DE LIMA</t>
  </si>
  <si>
    <t>19036545000186</t>
  </si>
  <si>
    <t>GENILDO DA SILVA SANTOS</t>
  </si>
  <si>
    <t>13987573000526</t>
  </si>
  <si>
    <t>EXPRESSO GUANAMBI LTDA.</t>
  </si>
  <si>
    <t>14225209000168</t>
  </si>
  <si>
    <t>DJALMA DE CASTRO PINTO ME</t>
  </si>
  <si>
    <t>00439499593</t>
  </si>
  <si>
    <t>DIEGO MARCONE NEVES DE SOUZA SANTOS</t>
  </si>
  <si>
    <t>01554114543</t>
  </si>
  <si>
    <t>RONNIE SANTOS DE OLIVEIRA</t>
  </si>
  <si>
    <t>10677165000156</t>
  </si>
  <si>
    <t>JF SERVIÇOS DE CONTABILIDADE LTDA-ME</t>
  </si>
  <si>
    <t>00117178586</t>
  </si>
  <si>
    <t>GISLENE PEREIRA LEITE</t>
  </si>
  <si>
    <t>72388633168</t>
  </si>
  <si>
    <t>ANTONIO CANDIDO DE JESUS</t>
  </si>
  <si>
    <t>14190355000103</t>
  </si>
  <si>
    <t>SPACE INFORMATICA E MOVEIS PARA ESCRITORIO LTDA</t>
  </si>
  <si>
    <t>29617247000133</t>
  </si>
  <si>
    <t>ALEXANDRE GOMES FEITOSA-MEI</t>
  </si>
  <si>
    <t>05815159000188</t>
  </si>
  <si>
    <t>MC-COMERCIAL LTDA</t>
  </si>
  <si>
    <t>03680046000197</t>
  </si>
  <si>
    <t>GD CASTOR COMERCIO DE PRODUTOS FARMACEUTICOS</t>
  </si>
  <si>
    <t>11883650000149</t>
  </si>
  <si>
    <t>JOSÉ CARLOS SOUSA DE ARAÚJO</t>
  </si>
  <si>
    <t>21632425000193</t>
  </si>
  <si>
    <t>SALVADOR DISTRIBUIDORA DE MEDICAMENTOS LTDA - EPP</t>
  </si>
  <si>
    <t>71132694515</t>
  </si>
  <si>
    <t>EUNICE FERNANDES CARNEIRO</t>
  </si>
  <si>
    <t>08744589000144</t>
  </si>
  <si>
    <t>REDE BRAS.DE PUBL DE ATOS OFICIAIS LTDA</t>
  </si>
  <si>
    <t>17692494000115</t>
  </si>
  <si>
    <t>JOELTON DOS ANJOS SILVA</t>
  </si>
  <si>
    <t>06339204449</t>
  </si>
  <si>
    <t>MONICA MARIA CARNEIRO DA SILVA</t>
  </si>
  <si>
    <t>74622021587</t>
  </si>
  <si>
    <t>MANOEL FRANCISCO DE SOUZA</t>
  </si>
  <si>
    <t>15085359000186</t>
  </si>
  <si>
    <t>BANDA GIBAO DE COURO LTDA ME</t>
  </si>
  <si>
    <t>31661416500</t>
  </si>
  <si>
    <t>JOSE MILTON DA SILVA</t>
  </si>
  <si>
    <t>13437159000110</t>
  </si>
  <si>
    <t>GTM WEB ASSESSORIA EMPRESARIAL LTDA</t>
  </si>
  <si>
    <t>96689518000153</t>
  </si>
  <si>
    <t>José Robério de Souza Mélo</t>
  </si>
  <si>
    <t>10717523000107</t>
  </si>
  <si>
    <t>AC VÍDEO ALLYSON CLÁUDIO P. DE SOUSA</t>
  </si>
  <si>
    <t>14588663000183</t>
  </si>
  <si>
    <t>T  DOS ANJOS PRODUTOS EM ACO E INOX LTDA ME</t>
  </si>
  <si>
    <t>10332434000142</t>
  </si>
  <si>
    <t>MANOEL LELES DA ROCHA ME</t>
  </si>
  <si>
    <t>00294959700</t>
  </si>
  <si>
    <t>WAGNER MENDES DA ENCARNAÇÃO</t>
  </si>
  <si>
    <t>04508912000120</t>
  </si>
  <si>
    <t>JOAQUIM SILVA DE AQUINO</t>
  </si>
  <si>
    <t>52558843591</t>
  </si>
  <si>
    <t>ANTÔNIO SILVA COSTA JUNIOR</t>
  </si>
  <si>
    <t>03257545517</t>
  </si>
  <si>
    <t>THIAGO QUEIROZ SILVA</t>
  </si>
  <si>
    <t>04259630555</t>
  </si>
  <si>
    <t>MAIRSON ALVES CARNEIRO</t>
  </si>
  <si>
    <t>12794531000263</t>
  </si>
  <si>
    <t>CAMILA SOUZA ROCHA DE STA. MA DA VITÓRIA</t>
  </si>
  <si>
    <t>39263622515</t>
  </si>
  <si>
    <t>CARLOS CEZAR MONTEIRO DOS SANTOS</t>
  </si>
  <si>
    <t>10671886000159</t>
  </si>
  <si>
    <t>JOSEFA JOSETE SANTANA SANTOS</t>
  </si>
  <si>
    <t>07053173000117</t>
  </si>
  <si>
    <t>INSIGHT PUBLICIDADE &amp; PROPAGANDA EIRELI-</t>
  </si>
  <si>
    <t>89071212149</t>
  </si>
  <si>
    <t>NELI FIRMINO DA SILVA</t>
  </si>
  <si>
    <t>24593614000192</t>
  </si>
  <si>
    <t>Q  L  DA SILVA METALURGICA EILERI - ME</t>
  </si>
  <si>
    <t>00243953585</t>
  </si>
  <si>
    <t>KLINSON MÁRCIO ATAIDE SOUZA</t>
  </si>
  <si>
    <t>11427407000116</t>
  </si>
  <si>
    <t>GQS ELETROS E EQUIPAMENTOS LTDA</t>
  </si>
  <si>
    <t>75315333009912</t>
  </si>
  <si>
    <t>ATACADAO S A</t>
  </si>
  <si>
    <t>17598301867</t>
  </si>
  <si>
    <t>MANUELA DE OLIVEIRA MARTA</t>
  </si>
  <si>
    <t>02923508300</t>
  </si>
  <si>
    <t>WANDERSON ARAUJO DE SOUZA</t>
  </si>
  <si>
    <t>98317296504</t>
  </si>
  <si>
    <t>JANE REINAN ALMEIDA DOS SANTOS</t>
  </si>
  <si>
    <t>13700735000170</t>
  </si>
  <si>
    <t>MANASSES SANTOS COÊLHO</t>
  </si>
  <si>
    <t>41969346000180</t>
  </si>
  <si>
    <t>BR TRATORES PEÇAS E SERVIÇOS LTDA</t>
  </si>
  <si>
    <t>57167770582</t>
  </si>
  <si>
    <t>JOSÉ CARLOS PEREIRA VALVERDE</t>
  </si>
  <si>
    <t>22003386000128</t>
  </si>
  <si>
    <t>CRONO COMERCIO E DISTRIBUIDORA EIRELI EPP</t>
  </si>
  <si>
    <t>18148753000104</t>
  </si>
  <si>
    <t>LEONARDO NEVES GALVÃO PESSOA JURÍDICA</t>
  </si>
  <si>
    <t>08945509000119</t>
  </si>
  <si>
    <t>ML COMBUSTÍVEIS LTDA</t>
  </si>
  <si>
    <t>03091794598</t>
  </si>
  <si>
    <t>ADRIELE DA COSTA FERREIRA</t>
  </si>
  <si>
    <t>02878669550</t>
  </si>
  <si>
    <t>TATIANA LIANDRA DOS ANJOS</t>
  </si>
  <si>
    <t>05222503518</t>
  </si>
  <si>
    <t>LUCAS DOURADO LEAO NEPOMUCENO</t>
  </si>
  <si>
    <t>00431064555</t>
  </si>
  <si>
    <t>LUCIDALVA DOS SANTOS</t>
  </si>
  <si>
    <t>54611678000130</t>
  </si>
  <si>
    <t>WEM EQUIPAMENTOS ELETRONICOS LTDA</t>
  </si>
  <si>
    <t>18473120000171</t>
  </si>
  <si>
    <t>FRANCISCO LEITE BARBOSA</t>
  </si>
  <si>
    <t>97159255534</t>
  </si>
  <si>
    <t>DELMIRA SILVA MOURA</t>
  </si>
  <si>
    <t>75315333006654</t>
  </si>
  <si>
    <t>ATACADÃO DISTR. COMERCIO E INDUSTRIA LTDA</t>
  </si>
  <si>
    <t>78615631549</t>
  </si>
  <si>
    <t>EDSON VIANA JUNIOR</t>
  </si>
  <si>
    <t>31486332000151</t>
  </si>
  <si>
    <t>JUAREZ SOUZA PEREIRA - MEI</t>
  </si>
  <si>
    <t>04405102000148</t>
  </si>
  <si>
    <t>HÉLIO JOSÉ DE ARAÚJO</t>
  </si>
  <si>
    <t>13713615000107</t>
  </si>
  <si>
    <t>DIOCESE BOM JESUS DA LAPA -P. DA CRIANÇA</t>
  </si>
  <si>
    <t>00784243000168</t>
  </si>
  <si>
    <t>JOSÉ EDUARDO F. DOS SANTOS-PES JURÍDICA</t>
  </si>
  <si>
    <t>56891563534</t>
  </si>
  <si>
    <t>FÁBIO NUNES SILVA</t>
  </si>
  <si>
    <t>40482366000169</t>
  </si>
  <si>
    <t>CASA DO AGRICULTOR LTDA</t>
  </si>
  <si>
    <t>08218902000100</t>
  </si>
  <si>
    <t>AMOÊDO SAPUCAIA COMÉRCIO DE MÁQUINAS LTDA</t>
  </si>
  <si>
    <t>55368875568</t>
  </si>
  <si>
    <t>FLORIPO ALVES DE SOUSA</t>
  </si>
  <si>
    <t>06059663540</t>
  </si>
  <si>
    <t>CLEIDIANE DOS ANJOS MENDES E OUTROS</t>
  </si>
  <si>
    <t>89484665500</t>
  </si>
  <si>
    <t>TONY RANIERY CASTRO DE QUEIROZ</t>
  </si>
  <si>
    <t>01101837000190</t>
  </si>
  <si>
    <t>ALMIRA BATISTA DA SILVA NOGUEIRA</t>
  </si>
  <si>
    <t>14401193504</t>
  </si>
  <si>
    <t>CARLOS RAIMUNDO LISBOA CERQUEIRA</t>
  </si>
  <si>
    <t>81240325568</t>
  </si>
  <si>
    <t>ELIS REGINA RODRIGUES DE SOUZA CASTRO</t>
  </si>
  <si>
    <t>55387861534</t>
  </si>
  <si>
    <t>LOURISVALDO SILVA COSTA</t>
  </si>
  <si>
    <t>13234552000106</t>
  </si>
  <si>
    <t>FRANCISCO  DE ASSIS FERNANDES QUEIROZ ME</t>
  </si>
  <si>
    <t>02029903540</t>
  </si>
  <si>
    <t>LAIS HELENA DE MORAIS RIBEIRO</t>
  </si>
  <si>
    <t>18529865000105</t>
  </si>
  <si>
    <t>CARLOS ALBERTO PEREIRA</t>
  </si>
  <si>
    <t>13105372000124</t>
  </si>
  <si>
    <t>WILMA APARECIDA BORGES FIGUEREDO</t>
  </si>
  <si>
    <t>79194958572</t>
  </si>
  <si>
    <t>ALBERSON KLINGER DA SILVA</t>
  </si>
  <si>
    <t>14163208000136</t>
  </si>
  <si>
    <t>COMERCIAL TRATORFEIRA LTDA.</t>
  </si>
  <si>
    <t>18819020000154</t>
  </si>
  <si>
    <t>GFJS INDUSTRIA E COMERCIO DE SORVETES LTDA ME</t>
  </si>
  <si>
    <t>06948677000132</t>
  </si>
  <si>
    <t>DAN FITNESS COMÉRCIO E CONFECÇÕES LTDA ME</t>
  </si>
  <si>
    <t>08740051000161</t>
  </si>
  <si>
    <t>CLEITON SILVA NERY LTDA</t>
  </si>
  <si>
    <t>05125198000153</t>
  </si>
  <si>
    <t>LIMPEL COMÉRCIO E REPRESENTAÇÕES LTDA</t>
  </si>
  <si>
    <t>24395661000121</t>
  </si>
  <si>
    <t>VANDERLEI LUCIO SILVA</t>
  </si>
  <si>
    <t>05483083000130</t>
  </si>
  <si>
    <t>MVM INDÚSTRIA E COMÉRCIO DE UNIFORMES LTDA</t>
  </si>
  <si>
    <t>05313877550</t>
  </si>
  <si>
    <t>BRUNO MOREIRA SANTANA</t>
  </si>
  <si>
    <t>38017954700</t>
  </si>
  <si>
    <t>ROSANGELA CALASANS DA SILVA</t>
  </si>
  <si>
    <t>20662726553</t>
  </si>
  <si>
    <t>PEDRO ALVES DE SOUZA</t>
  </si>
  <si>
    <t>18195422000125</t>
  </si>
  <si>
    <t>PROCEDE BAHIA PROCESSAMENTO E CERTIFICAÇ</t>
  </si>
  <si>
    <t>02323721000168</t>
  </si>
  <si>
    <t>FABRICATTO INDUSTRIA E COMERCIO DE COFECCOES LTDA</t>
  </si>
  <si>
    <t>93846533572</t>
  </si>
  <si>
    <t>JOSEMAR ALVES PINHEIRO</t>
  </si>
  <si>
    <t>05940091000169</t>
  </si>
  <si>
    <t>DARLAN EZEQUIEL KONIG PEDAGÓGICOS</t>
  </si>
  <si>
    <t>02865936619</t>
  </si>
  <si>
    <t>CAROLINA RODRIGUES DE CASTRO MOURA</t>
  </si>
  <si>
    <t>06063692000101</t>
  </si>
  <si>
    <t>VALE TRAVEL AG DE VIAGENS E TURISMO LTDA</t>
  </si>
  <si>
    <t>07014198000373</t>
  </si>
  <si>
    <t>ATACADAO DO PAPEL LTDA</t>
  </si>
  <si>
    <t>34775668587</t>
  </si>
  <si>
    <t>IBELMI MAGALHÃES CARNEIRO</t>
  </si>
  <si>
    <t>16482606000140</t>
  </si>
  <si>
    <t>AGOSTINHO ALMEIDA TEIXEIRA</t>
  </si>
  <si>
    <t>47301090153</t>
  </si>
  <si>
    <t>GILVAN MOURA DA HORA</t>
  </si>
  <si>
    <t>04786118540</t>
  </si>
  <si>
    <t>HELLOISA PEREIRA ROCHA</t>
  </si>
  <si>
    <t>57146179591</t>
  </si>
  <si>
    <t>JOÃO NEPOMUCENO GALVÃO</t>
  </si>
  <si>
    <t>21602804000211</t>
  </si>
  <si>
    <t>POSSOLI AUTOMOTORES LTDA</t>
  </si>
  <si>
    <t>02558157000162</t>
  </si>
  <si>
    <t>TELEFÔNICA BRASIL S.A</t>
  </si>
  <si>
    <t>81282176587</t>
  </si>
  <si>
    <t>VANUSA DE ALMEIDA BARROS</t>
  </si>
  <si>
    <t>31680291572</t>
  </si>
  <si>
    <t>ANILTON DE OLIVEIRA NOVAIS</t>
  </si>
  <si>
    <t>24829851000100</t>
  </si>
  <si>
    <t>DIOSVAN DA SILVA COSTA</t>
  </si>
  <si>
    <t>03843341000117</t>
  </si>
  <si>
    <t>BENEDITO OLIVEIRA DA SILVA DE STA MARIA</t>
  </si>
  <si>
    <t>10238633000196</t>
  </si>
  <si>
    <t>NILSON ANTONIO DE OLIVEIRA</t>
  </si>
  <si>
    <t>12448295000142</t>
  </si>
  <si>
    <t>ANTONIO JOSE DAS NEVES</t>
  </si>
  <si>
    <t>80548733520</t>
  </si>
  <si>
    <t>DANILO BRITO DE ARAUJO E OUTROS</t>
  </si>
  <si>
    <t>11896582000152</t>
  </si>
  <si>
    <t>CARLA DOS SANTOS FERREIRA</t>
  </si>
  <si>
    <t>20726910000163</t>
  </si>
  <si>
    <t>IDENILSON FERREIRA MOREIRA JURIDICA</t>
  </si>
  <si>
    <t>47101229549</t>
  </si>
  <si>
    <t>57163715587</t>
  </si>
  <si>
    <t>MARINEUSA  A. MOURA BARROS LEITE-P.FÍSIC</t>
  </si>
  <si>
    <t>32039021000107</t>
  </si>
  <si>
    <t>MÁRIA DE FATIMA DA SILVA ROCHA</t>
  </si>
  <si>
    <t>48836516572</t>
  </si>
  <si>
    <t>AZINALDO FERREIRA DA SILVA</t>
  </si>
  <si>
    <t>80067573568</t>
  </si>
  <si>
    <t>ELIENE MARQUES DA SILVA</t>
  </si>
  <si>
    <t>17681742000122</t>
  </si>
  <si>
    <t>MEDTECH IMPORTACAO EXORTACAO DISTRIBUICAO LTDA-ME</t>
  </si>
  <si>
    <t>13145981000107</t>
  </si>
  <si>
    <t>JEICKSON FELICIO MENEZES MENEZES</t>
  </si>
  <si>
    <t>01356570000181</t>
  </si>
  <si>
    <t>BRASIL VEÍCULOS CIA DE SEGUROS</t>
  </si>
  <si>
    <t>06308158000100</t>
  </si>
  <si>
    <t>IND.DE LATICÍNIO CARLINHOS CACHOEIRA LTD</t>
  </si>
  <si>
    <t>11389856000117</t>
  </si>
  <si>
    <t>MIRANDA ALVES HOTEL E TURISMO LTDA ME</t>
  </si>
  <si>
    <t>04294412585</t>
  </si>
  <si>
    <t>FATIMA RODRIGUES DE ALENCAR</t>
  </si>
  <si>
    <t>90909631000110</t>
  </si>
  <si>
    <t>INSTRAMED INDUSTRIA MEDICO HOSPITALAR LTDA</t>
  </si>
  <si>
    <t>10360538000160</t>
  </si>
  <si>
    <t>CONSTRUSERV COM  DE MATERIAIS P/ CONST</t>
  </si>
  <si>
    <t>00794602592</t>
  </si>
  <si>
    <t>80298044587</t>
  </si>
  <si>
    <t>MARCELO BERNADINO QUEIROZ E OUTROS</t>
  </si>
  <si>
    <t>53104420149</t>
  </si>
  <si>
    <t>WAGUERLEY PEREIRA DA SILVA</t>
  </si>
  <si>
    <t>02772763000186</t>
  </si>
  <si>
    <t>COSTA NETO CONSTRUCOES LTDA</t>
  </si>
  <si>
    <t>17769162000191</t>
  </si>
  <si>
    <t>MIRIAM SILVA CAMPOS DE IBOTIRAMA ME</t>
  </si>
  <si>
    <t>83477497520</t>
  </si>
  <si>
    <t>MANASSES SANTOS COELHO</t>
  </si>
  <si>
    <t>11692065149</t>
  </si>
  <si>
    <t>VANDERLINO SOUZA NUNES</t>
  </si>
  <si>
    <t>59231530000355</t>
  </si>
  <si>
    <t>KOLPLAST CI LTDA</t>
  </si>
  <si>
    <t>92449603549</t>
  </si>
  <si>
    <t>IDENILSO FERREIRA MOREIRA</t>
  </si>
  <si>
    <t>20898031000119</t>
  </si>
  <si>
    <t>HORTENCIA SILVA FERREIRA</t>
  </si>
  <si>
    <t>21144495000100</t>
  </si>
  <si>
    <t>ANACLETO ALVES DA SILVA</t>
  </si>
  <si>
    <t>79191959500</t>
  </si>
  <si>
    <t>RENALDO DE ALMEIDA PINA</t>
  </si>
  <si>
    <t>79788766000566</t>
  </si>
  <si>
    <t>BRINK MOBIL EQUIPAMENTOS EDUCACIONAIS LTDA</t>
  </si>
  <si>
    <t>16387631000145</t>
  </si>
  <si>
    <t>DOMINGOS RODRIGUES MOURA</t>
  </si>
  <si>
    <t>11377888000100</t>
  </si>
  <si>
    <t>ROMULO NONATO DA SILVA JUNIOR EPP</t>
  </si>
  <si>
    <t>08160104000418</t>
  </si>
  <si>
    <t>22079019000108</t>
  </si>
  <si>
    <t>SAMUEL GUIMARAES SANTOS</t>
  </si>
  <si>
    <t>79880827520</t>
  </si>
  <si>
    <t>OSVALDINO MARTINS DOS ANJOS</t>
  </si>
  <si>
    <t>00975183877</t>
  </si>
  <si>
    <t>GEORGE LUIZ DE CASTRO FERREIRA-PES FÍSIC</t>
  </si>
  <si>
    <t>05496011000128</t>
  </si>
  <si>
    <t>VIP DENTAL LTDA ME</t>
  </si>
  <si>
    <t>07548887000104</t>
  </si>
  <si>
    <t>JOSÉ MILTON SOUZA DO AMARAL ME</t>
  </si>
  <si>
    <t>89559630504</t>
  </si>
  <si>
    <t>DANUILAMES DANTAS FERNANDES E OUTROS</t>
  </si>
  <si>
    <t>14948647000154</t>
  </si>
  <si>
    <t>IVEPARTS COMERCIO DE PEÇAS LTDA</t>
  </si>
  <si>
    <t>07546061000106</t>
  </si>
  <si>
    <t>DAM CONSTRUTORA E INCORPORADORA LTDA</t>
  </si>
  <si>
    <t>33218530000160</t>
  </si>
  <si>
    <t>TALYS ANDERSON MATOS DA CRUZ</t>
  </si>
  <si>
    <t>08867388000134</t>
  </si>
  <si>
    <t>PRODUTORA E BANDA FORRO BOTA RASGADA LTDA ME</t>
  </si>
  <si>
    <t>11856855000135</t>
  </si>
  <si>
    <t>OS GARGANTA DE OURO PRODUCOES ARTISTICAS LTDA ME</t>
  </si>
  <si>
    <t>84754796420</t>
  </si>
  <si>
    <t>ELIEZER DA SILVEIRA AZEVEDO</t>
  </si>
  <si>
    <t>05179943566</t>
  </si>
  <si>
    <t>ZENILDO PEREIRA MENDES</t>
  </si>
  <si>
    <t>32908440563</t>
  </si>
  <si>
    <t>ANTONIO EVANGELISTA SOARES FROIS</t>
  </si>
  <si>
    <t>20483193000196</t>
  </si>
  <si>
    <t>BRASIDAS EIRELI ME</t>
  </si>
  <si>
    <t>01033054000116</t>
  </si>
  <si>
    <t>CERGIO CANOVAS PABLOS EPP</t>
  </si>
  <si>
    <t>35085045572</t>
  </si>
  <si>
    <t>JOÃO RAMOS DA SILVA</t>
  </si>
  <si>
    <t>48848875572</t>
  </si>
  <si>
    <t>JOAQUIM ROSENDO DOS SANTOS</t>
  </si>
  <si>
    <t>00145531000172</t>
  </si>
  <si>
    <t>BRASMAQUINAS COM DE MAQ.AGR.E IRRIG.LTDA</t>
  </si>
  <si>
    <t>75782324872</t>
  </si>
  <si>
    <t>MANOEL DA SILVA DOURADO</t>
  </si>
  <si>
    <t>10275161000141</t>
  </si>
  <si>
    <t>CIDREIRA E LACERDA COMERCIO LTDA - ME</t>
  </si>
  <si>
    <t>13398463000103</t>
  </si>
  <si>
    <t>THAIZA AIRES DE CASTRO</t>
  </si>
  <si>
    <t>82710864568</t>
  </si>
  <si>
    <t>11843568000190</t>
  </si>
  <si>
    <t>JOZAFA MARINHO ALVES DA CRUZ LORAUTO</t>
  </si>
  <si>
    <t>01444263000152</t>
  </si>
  <si>
    <t>MBM INSTITUTO DE IDIOMAS LTDA</t>
  </si>
  <si>
    <t>89362411504</t>
  </si>
  <si>
    <t>JOSE RODRIGUES DA SILVA</t>
  </si>
  <si>
    <t>47427653004455</t>
  </si>
  <si>
    <t>MAKRO ATACADISTA S/A</t>
  </si>
  <si>
    <t>92440223549</t>
  </si>
  <si>
    <t>DIOSVAN DA SILVA COSTA PESSOA FÍSICA</t>
  </si>
  <si>
    <t>55354815568</t>
  </si>
  <si>
    <t>ROBERTO SANTANA DE ARAGÃO</t>
  </si>
  <si>
    <t>04747867000166</t>
  </si>
  <si>
    <t>KÁTIA BASTOS OLIVEIRA DE SÃO F.DO CORIBE</t>
  </si>
  <si>
    <t>09077444000108</t>
  </si>
  <si>
    <t>EMETHODS DO BRASIL LTDA - ME</t>
  </si>
  <si>
    <t>00977732000136</t>
  </si>
  <si>
    <t>GB DISTRIBUIDORA DE BEBIDAS LTDA-ME</t>
  </si>
  <si>
    <t>02028849533</t>
  </si>
  <si>
    <t>FERNANDO DA SILVA OLIVEIRA</t>
  </si>
  <si>
    <t>14043211000116</t>
  </si>
  <si>
    <t>ARLENE MARIA DOS SANTOS GALVÃO-MEI</t>
  </si>
  <si>
    <t>04323242590</t>
  </si>
  <si>
    <t>JARLE SANTOS DA SILVA</t>
  </si>
  <si>
    <t>02164468000147</t>
  </si>
  <si>
    <t>D.ALVES CARLOS SERVIÇOS ADMINISTRATIVOS</t>
  </si>
  <si>
    <t>06142296509</t>
  </si>
  <si>
    <t>ELIEL DOURADO DE OLIVEIRA</t>
  </si>
  <si>
    <t>04335714548</t>
  </si>
  <si>
    <t>MARIANNE GOMES DE CAMPOS</t>
  </si>
  <si>
    <t>20519122000104</t>
  </si>
  <si>
    <t>ROBERTA PAIM MATTOS FREITAS TORRES MEI</t>
  </si>
  <si>
    <t>03432119550</t>
  </si>
  <si>
    <t>LILIAN DAYANA SENA LIMA</t>
  </si>
  <si>
    <t>01534399000153</t>
  </si>
  <si>
    <t>OSCARINO ALVES FERNANDES FILHO ME - MADE</t>
  </si>
  <si>
    <t>15984883000199</t>
  </si>
  <si>
    <t>ELETRICA RADIANTE MAT ELETRICOS LTDA</t>
  </si>
  <si>
    <t>34025858000122</t>
  </si>
  <si>
    <t>MARIA LUZIA DE OLIVEIRA SOUZA</t>
  </si>
  <si>
    <t>06259701000126</t>
  </si>
  <si>
    <t>MEGA COMÉRCIO DE MEDICAMENTOS LTDA.</t>
  </si>
  <si>
    <t>08381739000100</t>
  </si>
  <si>
    <t>SANTA CRUZ IND  E COMERCIO EIRELI LTDA-EPP</t>
  </si>
  <si>
    <t>02434760511</t>
  </si>
  <si>
    <t>CLAUDIONAR ARCANJO DE OLIVEIRA</t>
  </si>
  <si>
    <t>04690719586</t>
  </si>
  <si>
    <t>JAIRLA APARECIDA DA SILVA MENDES</t>
  </si>
  <si>
    <t>17877706000139</t>
  </si>
  <si>
    <t>MAGNA CRISTINA DOS SANTOS SILVA ME</t>
  </si>
  <si>
    <t>08975387000103</t>
  </si>
  <si>
    <t>ELAINE PEREIRA VIANA ME LATICINIO COSME E DAMIÃO</t>
  </si>
  <si>
    <t>96834455191</t>
  </si>
  <si>
    <t>GILSON LOPES FERNANDES</t>
  </si>
  <si>
    <t>06017131508</t>
  </si>
  <si>
    <t>ANDERSON ALVES RODRIGUES</t>
  </si>
  <si>
    <t>01419872192</t>
  </si>
  <si>
    <t>WELTON RODRIGUES DE JESUS</t>
  </si>
  <si>
    <t>08593452000136</t>
  </si>
  <si>
    <t>DENTAL REZENDE LTDA</t>
  </si>
  <si>
    <t>25771694851</t>
  </si>
  <si>
    <t>GIVANILDO SILVA CARDOSO</t>
  </si>
  <si>
    <t>01359299548</t>
  </si>
  <si>
    <t>44277083587</t>
  </si>
  <si>
    <t>MARIA APARECIDA DE SOUZA VIEIRA</t>
  </si>
  <si>
    <t>33952888000111</t>
  </si>
  <si>
    <t>UNICENTER COM DE ALIM E ARMARINHOS LTDA</t>
  </si>
  <si>
    <t>10855295000131</t>
  </si>
  <si>
    <t>LEONARDO FERNANDO LIMA PEREIRA ME EMBRATEC NORDEST</t>
  </si>
  <si>
    <t>96959592534</t>
  </si>
  <si>
    <t>IVANUZIA LIANDRA DE SOUZA E OUTROS</t>
  </si>
  <si>
    <t>21669611000105</t>
  </si>
  <si>
    <t>MITALLY FERNANDA SILVA 05303407551</t>
  </si>
  <si>
    <t>72978686553</t>
  </si>
  <si>
    <t>JOAO MARINHO ROSENO DOS SANTOS</t>
  </si>
  <si>
    <t>03606240570</t>
  </si>
  <si>
    <t>TEREZA MARIA MENDES</t>
  </si>
  <si>
    <t>38177161172</t>
  </si>
  <si>
    <t>NILDA FOGAÇA LEMOS</t>
  </si>
  <si>
    <t>25634551008899</t>
  </si>
  <si>
    <t>15280856000135</t>
  </si>
  <si>
    <t>REINILTON SOUZA CRUZ ME</t>
  </si>
  <si>
    <t>11225039000123</t>
  </si>
  <si>
    <t>CARPEGIANE GOMES DE SOUZA</t>
  </si>
  <si>
    <t>47427653003807</t>
  </si>
  <si>
    <t>07374342000110</t>
  </si>
  <si>
    <t>VALDIRA MATOS PEREIRA ME</t>
  </si>
  <si>
    <t>62592316000177</t>
  </si>
  <si>
    <t>MAGNA COMERCIO DE BALANÇAS LTDA</t>
  </si>
  <si>
    <t>13502125000242</t>
  </si>
  <si>
    <t>CASA COSTA MÓVEIS LTDA</t>
  </si>
  <si>
    <t>84907153000107</t>
  </si>
  <si>
    <t>PUBLIDATA INFORMÁTICA LTDA.</t>
  </si>
  <si>
    <t>80363830553</t>
  </si>
  <si>
    <t>GIDEONE BATISTA NOGUEIRA E OUTROS</t>
  </si>
  <si>
    <t>16636457520</t>
  </si>
  <si>
    <t>WASHINGTON LUIZ MOURAO BARBOSA</t>
  </si>
  <si>
    <t>19068866000162</t>
  </si>
  <si>
    <t>MEDNIVEL TOPOGRAFIA LTDA ME</t>
  </si>
  <si>
    <t>10865264000161</t>
  </si>
  <si>
    <t>NASCIMENTO CASTRO COMERCIO DE VIDRO LTDA</t>
  </si>
  <si>
    <t>24936679801</t>
  </si>
  <si>
    <t>ANGELO ALMEIDA DE SOUZA</t>
  </si>
  <si>
    <t>35213809553</t>
  </si>
  <si>
    <t>MINEUDES SILVA EVANGELISTA</t>
  </si>
  <si>
    <t>04489499469</t>
  </si>
  <si>
    <t>FRANCISCO DE ASSIS FERNANDES QUEIROZ</t>
  </si>
  <si>
    <t>11386332000172</t>
  </si>
  <si>
    <t>EDULAB COMERCIO DE PRODUTOS E EQUIPAMENTOS LTDA</t>
  </si>
  <si>
    <t>01155566564</t>
  </si>
  <si>
    <t>LAVANARES CAVALCANTE DOS SANTOS</t>
  </si>
  <si>
    <t>05032089000191</t>
  </si>
  <si>
    <t>JULIO PEREIRA RODRIGUES</t>
  </si>
  <si>
    <t>08865615000192</t>
  </si>
  <si>
    <t>ORGANIZAÇÃO WORKING ASSOC DE INTEG PROFI</t>
  </si>
  <si>
    <t>16593988000180</t>
  </si>
  <si>
    <t>M E G PUBLICIDADE</t>
  </si>
  <si>
    <t>05244147000140</t>
  </si>
  <si>
    <t>NEWTON ALVES DOS SANTOS</t>
  </si>
  <si>
    <t>22330186000180</t>
  </si>
  <si>
    <t>DIGISERV SERVIÇOS EM GERAL EIRELI - ME</t>
  </si>
  <si>
    <t>04514456519</t>
  </si>
  <si>
    <t>LUCIANO MEIRA DE OLIVEIRA</t>
  </si>
  <si>
    <t>20521099000184</t>
  </si>
  <si>
    <t>REINALDO FERREIRA DO SACRAMENTO - ME</t>
  </si>
  <si>
    <t>07440873505</t>
  </si>
  <si>
    <t>EVANILTO LEANDRO ALVES</t>
  </si>
  <si>
    <t>04079969589</t>
  </si>
  <si>
    <t>HELIO TEIXEIRA BORGES</t>
  </si>
  <si>
    <t>14676091000194</t>
  </si>
  <si>
    <t>AGNUS COMERCIO DE MAQUINAS E EQUIPAMENTOS LTDA EPP</t>
  </si>
  <si>
    <t>17957632000140</t>
  </si>
  <si>
    <t>VN INDÚSTRIA E COMÉRCIO DE CONFECÇÕES LTDA</t>
  </si>
  <si>
    <t>22917680000145</t>
  </si>
  <si>
    <t>JOSE AMARAL FILHO - MEI</t>
  </si>
  <si>
    <t>77976797549</t>
  </si>
  <si>
    <t>MARCELO OLIVEIRA COSTA</t>
  </si>
  <si>
    <t>97551692000106</t>
  </si>
  <si>
    <t>SUELEI SANTOS SILVA</t>
  </si>
  <si>
    <t>54086012000100</t>
  </si>
  <si>
    <t>SHINI IND E COM DE PLASTICOS LTDA EPP</t>
  </si>
  <si>
    <t>03757305000130</t>
  </si>
  <si>
    <t>GERALDO OLIVEIRA DA SILVA DE SANTA MARIA</t>
  </si>
  <si>
    <t>03952368000148</t>
  </si>
  <si>
    <t>HOSPLIFE COM DE EQUIP HOSPITALARES LTDA.</t>
  </si>
  <si>
    <t>07173359000100</t>
  </si>
  <si>
    <t>ELIZEMAR DOS ANJOS SANTOS EPP</t>
  </si>
  <si>
    <t>07630596000152</t>
  </si>
  <si>
    <t>LUCIVAL DA SILVA NAZARETH</t>
  </si>
  <si>
    <t>54886460000198</t>
  </si>
  <si>
    <t>NITRONPLAST INDUSTRIA E COMERCIO LTDA</t>
  </si>
  <si>
    <t>31726613000134</t>
  </si>
  <si>
    <t>VANDERLINO DE SOUZA NUNES JURIDICA</t>
  </si>
  <si>
    <t>23408392000128</t>
  </si>
  <si>
    <t>ANA PAULA RIBEIRO BRITO - MEI</t>
  </si>
  <si>
    <t>01332005000184</t>
  </si>
  <si>
    <t>DENTSCLER INDUSTRIA DE APARELHOS ODONTOLÓGICOS LTD</t>
  </si>
  <si>
    <t>08622056000190</t>
  </si>
  <si>
    <t>PA EQUIPAMENTOS PARA RESTAURANTES LTDA EPP</t>
  </si>
  <si>
    <t>05005512000164</t>
  </si>
  <si>
    <t>73841595553</t>
  </si>
  <si>
    <t>ELISAN PEREIRA LANDIM</t>
  </si>
  <si>
    <t>02520829000140</t>
  </si>
  <si>
    <t>DIMASTER COMERCIO DE PROTUDOS HOSPITALARES LTDA</t>
  </si>
  <si>
    <t>08800173000104</t>
  </si>
  <si>
    <t>ALEXANDRE GEROLOMO IND ARAM  LTDA</t>
  </si>
  <si>
    <t>10649375000130</t>
  </si>
  <si>
    <t>GOMES MACHADO CONSTRUCOES E SERVICOS LTDA - EPP</t>
  </si>
  <si>
    <t>01587385198</t>
  </si>
  <si>
    <t>SANDRA FARIAS DE CARVALHO</t>
  </si>
  <si>
    <t>05137083593</t>
  </si>
  <si>
    <t>MOISES MESSIAS DA SILVA</t>
  </si>
  <si>
    <t>02575998000188</t>
  </si>
  <si>
    <t>INDÚSTRIA E COM DE PLÁSTICOS CAJOVIL LTD</t>
  </si>
  <si>
    <t>00813776570</t>
  </si>
  <si>
    <t>MESSIAS LAURO DE SOUZA</t>
  </si>
  <si>
    <t>15233026000157</t>
  </si>
  <si>
    <t>CREA-BA CONSELHO REGIONAL DE ENGENH. E A</t>
  </si>
  <si>
    <t>11737373000166</t>
  </si>
  <si>
    <t>ELISANGELA APARECIDA CONCEICAO-ME</t>
  </si>
  <si>
    <t>02198639548</t>
  </si>
  <si>
    <t>CLAUDIA LOPES FEITOSA E OUTROS</t>
  </si>
  <si>
    <t>11113866000125</t>
  </si>
  <si>
    <t>VETOR SCAN SOLUCOES CORPORATIVAS E IMPORTACAO EIRE</t>
  </si>
  <si>
    <t>23126611000186</t>
  </si>
  <si>
    <t>MELLO ENGENHARIA EIRELI ME</t>
  </si>
  <si>
    <t>08677573534</t>
  </si>
  <si>
    <t>ANTONIA NOGUEIRA ALVES</t>
  </si>
  <si>
    <t>53784472591</t>
  </si>
  <si>
    <t>PEDRO ANTONIO DA SILVA ROCHA</t>
  </si>
  <si>
    <t>55559646504</t>
  </si>
  <si>
    <t>VALDIRA FERREIRA DOS SANTOS</t>
  </si>
  <si>
    <t>49228560568</t>
  </si>
  <si>
    <t>EPIFÂNIO FERREIRA SANTOS</t>
  </si>
  <si>
    <t>04371843000155</t>
  </si>
  <si>
    <t>DIGIRATI INFORMATICA SERVIÇOS E TELECOMI</t>
  </si>
  <si>
    <t>14891601000146</t>
  </si>
  <si>
    <t>BATISTA &amp; MARCHESI EDIT E DISTR DE LIVRO</t>
  </si>
  <si>
    <t>13745092000180</t>
  </si>
  <si>
    <t>DOUGLAS LUIZ CASTANHEIRA</t>
  </si>
  <si>
    <t>03619198000184</t>
  </si>
  <si>
    <t>SABRINA MOTA OLIVEIRA DE SÃO FÉLIX</t>
  </si>
  <si>
    <t>14408979000146</t>
  </si>
  <si>
    <t>ML MEDICINA LABORATORIAL LTDA</t>
  </si>
  <si>
    <t>09406662000130</t>
  </si>
  <si>
    <t>A T INDUSTRIA E COMERCIO DE CALCADOS LTDA-ME</t>
  </si>
  <si>
    <t>08546049000156</t>
  </si>
  <si>
    <t>MOISES DE SOUZA SILVA ARTIGOS CENEMAT-ME</t>
  </si>
  <si>
    <t>30263895000118</t>
  </si>
  <si>
    <t>RUBENS XAVIER DE ABADIA MEI</t>
  </si>
  <si>
    <t>12449834000168</t>
  </si>
  <si>
    <t>ADRIANA ALMEIDA LOPES AERO MAPAS</t>
  </si>
  <si>
    <t>13255177000180</t>
  </si>
  <si>
    <t>RMAIA- MEDICAL COMERCIO E SERVICOS EM EQUIPAMENTOS</t>
  </si>
  <si>
    <t>01761701000106</t>
  </si>
  <si>
    <t>ELAINE ROSE ARAÚJO LIMA</t>
  </si>
  <si>
    <t>08854962000110</t>
  </si>
  <si>
    <t>PERFIBAL COMERCIO DE FERRAGENS LTDA</t>
  </si>
  <si>
    <t>02870224000180</t>
  </si>
  <si>
    <t>GENESIS IND  DE PLASTICOS REFORCADOS LTDA - ME</t>
  </si>
  <si>
    <t>16424715000101</t>
  </si>
  <si>
    <t>POLICLÍNICA SANTA MARIA S/C LTDA</t>
  </si>
  <si>
    <t>42043271504</t>
  </si>
  <si>
    <t>OSVALDO VIEIRA DE CARVALHO E OUTROS</t>
  </si>
  <si>
    <t>04197856000150</t>
  </si>
  <si>
    <t>WILVAR PEREIRA DE OLIVEIRA</t>
  </si>
  <si>
    <t>44734671000151</t>
  </si>
  <si>
    <t>CRISTALIA PRODUTOS QUIMICOS FARMACEUTICOS LTDA</t>
  </si>
  <si>
    <t>11439803000163</t>
  </si>
  <si>
    <t>MAXMED COMERCIAL LTDA</t>
  </si>
  <si>
    <t>10231228000146</t>
  </si>
  <si>
    <t>MATILDE MENDES DE OLIVEIRA-ME</t>
  </si>
  <si>
    <t>87169819520</t>
  </si>
  <si>
    <t>LUZIA OLIVEIRA DOS SANTOS</t>
  </si>
  <si>
    <t>09046159000111</t>
  </si>
  <si>
    <t>PRASHOW AUDIO E INSTRUMENTOS MUSICAIS LTDA ME</t>
  </si>
  <si>
    <t>60872124000199</t>
  </si>
  <si>
    <t>DE MEO COMERCIAL IMP. LTDA</t>
  </si>
  <si>
    <t>57151121504</t>
  </si>
  <si>
    <t>JOSÉ NILDEON BARROS DO AMARAL E OUTROS</t>
  </si>
  <si>
    <t>00519007506</t>
  </si>
  <si>
    <t>MELICIA INGREDI ARAÚJO GAVAZZA</t>
  </si>
  <si>
    <t>02605669000132</t>
  </si>
  <si>
    <t>ROSANGELA SOARES SARDINHA CORNETTA ME</t>
  </si>
  <si>
    <t>55201270506</t>
  </si>
  <si>
    <t>MARLON BARBOSA DOS SANTOS</t>
  </si>
  <si>
    <t>02130525000177</t>
  </si>
  <si>
    <t>MARSCHALL IND COM IMP EXP LTDA</t>
  </si>
  <si>
    <t>17900387000135</t>
  </si>
  <si>
    <t>MARCOS JOSE DE SOUZA SEGURANCA-ME</t>
  </si>
  <si>
    <t>89819586534</t>
  </si>
  <si>
    <t>ROSENILDA BARBOSA DOS SANTOS</t>
  </si>
  <si>
    <t>81047266504</t>
  </si>
  <si>
    <t>PATRICIO SILVA QUEIROZ</t>
  </si>
  <si>
    <t>61478467000136</t>
  </si>
  <si>
    <t>INDUSTRIA E COMERCIO DE PLASTICOS IBIRA LTDA</t>
  </si>
  <si>
    <t>96204201000180</t>
  </si>
  <si>
    <t>WATER DRILL EQUIPAMENTOS LTDA</t>
  </si>
  <si>
    <t>08861396000769</t>
  </si>
  <si>
    <t>SEG IMAGEM ELETRO ELETRONICO LTDA EPP</t>
  </si>
  <si>
    <t>10998284572</t>
  </si>
  <si>
    <t>MARIA ANGÉLICA SILVA LESSA</t>
  </si>
  <si>
    <t>13363175000105</t>
  </si>
  <si>
    <t>TERRA OESTE SERVIÇOS E EVENTOS LTDA</t>
  </si>
  <si>
    <t>00674573552</t>
  </si>
  <si>
    <t>MONIQUE DE OLIVEIRA MATOS</t>
  </si>
  <si>
    <t>07418720000110</t>
  </si>
  <si>
    <t>ALTEMAR FOGAÇA BRITO</t>
  </si>
  <si>
    <t>82315159504</t>
  </si>
  <si>
    <t>RONAN GARCIA DOS REIS JÚNIOR</t>
  </si>
  <si>
    <t>57153558500</t>
  </si>
  <si>
    <t>ORLANDO SOARES DA CRUZ</t>
  </si>
  <si>
    <t>10260048000192</t>
  </si>
  <si>
    <t>AGROCAMPO PRODUTOS AGROPECUARIOS LTDA ME</t>
  </si>
  <si>
    <t>01836843000195</t>
  </si>
  <si>
    <t>ALCAST DO BRASIL LTDA</t>
  </si>
  <si>
    <t>04027662000297</t>
  </si>
  <si>
    <t>MOISES ENEAS RAMOS &amp; CIA LTDA EPP</t>
  </si>
  <si>
    <t>00512839727</t>
  </si>
  <si>
    <t>ELEAZIR FERREIRA SAMPAIO</t>
  </si>
  <si>
    <t>78436397568</t>
  </si>
  <si>
    <t>SILVANA DE OLIVEIRA BRANDÃO</t>
  </si>
  <si>
    <t>55348157520</t>
  </si>
  <si>
    <t>ALCINO ALVES DA CUNHA</t>
  </si>
  <si>
    <t>27949001534</t>
  </si>
  <si>
    <t>ANTÔNIO GOMES NOGUEIRA</t>
  </si>
  <si>
    <t>80810861534</t>
  </si>
  <si>
    <t>VANESSA MARIA SILVA DOURADO</t>
  </si>
  <si>
    <t>14499338000144</t>
  </si>
  <si>
    <t>CRISTIANE MABEL TEIXEIRA</t>
  </si>
  <si>
    <t>34177030000270</t>
  </si>
  <si>
    <t>97326896000135</t>
  </si>
  <si>
    <t>ELVIS CLERISTON NERY LIMA</t>
  </si>
  <si>
    <t>01653719000194</t>
  </si>
  <si>
    <t>GURITOYS COML DE BRINQUEDOS LTDA</t>
  </si>
  <si>
    <t>47101156568</t>
  </si>
  <si>
    <t>EDIVALDO REIS SANTOS</t>
  </si>
  <si>
    <t>05793606000145</t>
  </si>
  <si>
    <t>CLEIDE FRANCISCA DE SOUSA SILVA ME</t>
  </si>
  <si>
    <t>17936846000130</t>
  </si>
  <si>
    <t>REFRISUL MARQUES LTDA - ME</t>
  </si>
  <si>
    <t>08508674000103</t>
  </si>
  <si>
    <t>PAIVA GONÇALVES PREST. SERVIÇOS LTDA</t>
  </si>
  <si>
    <t>07772166559</t>
  </si>
  <si>
    <t>HERCULES SANTOS NOGUEIRA</t>
  </si>
  <si>
    <t>77852613187</t>
  </si>
  <si>
    <t>ERON MENDES DE SOUZA</t>
  </si>
  <si>
    <t>05458115546</t>
  </si>
  <si>
    <t>RÔMULO MATOS DA SILVA</t>
  </si>
  <si>
    <t>06975492000206</t>
  </si>
  <si>
    <t>EMIT COMERCIAL IMPORTADORA E EXPORTADORA LTDA</t>
  </si>
  <si>
    <t>70213470144</t>
  </si>
  <si>
    <t>GILDEVAN PEREIRA DE OLIVEIRA</t>
  </si>
  <si>
    <t>13589395000151</t>
  </si>
  <si>
    <t>FEDERAÇÃO BAHIANA DE FUTEBOL DE SALÃO</t>
  </si>
  <si>
    <t>03751735000145</t>
  </si>
  <si>
    <t>WFL DISTRIBUICAO E COMERCIO LTDA</t>
  </si>
  <si>
    <t>10498974000109</t>
  </si>
  <si>
    <t>INSTITUTO NEGÓCIOS PÚBLICOS DO BRASIL</t>
  </si>
  <si>
    <t>83406433553</t>
  </si>
  <si>
    <t>MARCELA DA SILVA SERAFIM</t>
  </si>
  <si>
    <t>55387284553</t>
  </si>
  <si>
    <t>MICHELA SORAYA CORDEIRO SILVEIRA</t>
  </si>
  <si>
    <t>02921456000110</t>
  </si>
  <si>
    <t>C.F.DE ALMEIDA &amp; CIA. LTDA.-ME</t>
  </si>
  <si>
    <t>08190396000199</t>
  </si>
  <si>
    <t>IRACI NUNES SANTOS DE ASSUNÇÃO</t>
  </si>
  <si>
    <t>32068549549</t>
  </si>
  <si>
    <t>JONAS VERÍSSIMO DOS SANTOS</t>
  </si>
  <si>
    <t>55372783591</t>
  </si>
  <si>
    <t>HELIO RODRIGUES GALHARDO</t>
  </si>
  <si>
    <t>25516060982</t>
  </si>
  <si>
    <t>PAULO VICENTE C. MONTEIRO DE ALMEIDA</t>
  </si>
  <si>
    <t>67487130568</t>
  </si>
  <si>
    <t>TÂNIA CRISTINA D BORGES TEIXEIRA</t>
  </si>
  <si>
    <t>08765948000140</t>
  </si>
  <si>
    <t>GIL FARMA COMERCIAL FARM. LTDA</t>
  </si>
  <si>
    <t>11184325000198</t>
  </si>
  <si>
    <t>MAQFORMAS COM. DE MAQUINAS E FORMAS PARA CONSTRUÇÕ</t>
  </si>
  <si>
    <t>10877926000113</t>
  </si>
  <si>
    <t>LABORATÓRIO FAR PE GOV MIGUEL ARRAES SA</t>
  </si>
  <si>
    <t>02744673000181</t>
  </si>
  <si>
    <t>MARINEUSA ALVES MOURA BARROS LEITE-P.JUR</t>
  </si>
  <si>
    <t>02884060529</t>
  </si>
  <si>
    <t>CRISTIANO LOPES DOS SANTOS</t>
  </si>
  <si>
    <t>10458980587</t>
  </si>
  <si>
    <t>JOSÉ CARLOS PEREIRA DA SILVA</t>
  </si>
  <si>
    <t>03516186000124</t>
  </si>
  <si>
    <t>MEDICAL COML DE PRODS MEDICO HOSP  LTDA</t>
  </si>
  <si>
    <t>07641786000175</t>
  </si>
  <si>
    <t>WEBERT FRANCISCO DA SILVA - FORÇA</t>
  </si>
  <si>
    <t>39231372572</t>
  </si>
  <si>
    <t>NILTON CARLOS PEREIRA DOS SANTOS</t>
  </si>
  <si>
    <t>07825735501</t>
  </si>
  <si>
    <t>REYRISAN OLIVEIRA ARAGAO</t>
  </si>
  <si>
    <t>63283014000180</t>
  </si>
  <si>
    <t>ARLETE DA SILVA SOARES QUEIROZ</t>
  </si>
  <si>
    <t>01245055000124</t>
  </si>
  <si>
    <t>HENRY EQUIP. ELETR. E SIST. LTDA</t>
  </si>
  <si>
    <t>80743820525</t>
  </si>
  <si>
    <t>GLEUBER SILVA NAZARETH</t>
  </si>
  <si>
    <t>16568565814</t>
  </si>
  <si>
    <t>ADRIANO BATISTA DE SOUZA</t>
  </si>
  <si>
    <t>95468692520</t>
  </si>
  <si>
    <t>SELMO DE SOUZA SANTOS</t>
  </si>
  <si>
    <t>08388387000107</t>
  </si>
  <si>
    <t>EMERENCIANO, PALMO E ADVOGADOS ASSOCIADO</t>
  </si>
  <si>
    <t>37556142515</t>
  </si>
  <si>
    <t>MARIA DO CARMO PEREIRA DO NASCIMENTO</t>
  </si>
  <si>
    <t>70499314115</t>
  </si>
  <si>
    <t>DJALMA SIQUEIRA DA SILVA</t>
  </si>
  <si>
    <t>96227435872</t>
  </si>
  <si>
    <t>SERGIO PIRES</t>
  </si>
  <si>
    <t>00477777000141</t>
  </si>
  <si>
    <t>COMPUTECH TECNOLOGIA LTDA</t>
  </si>
  <si>
    <t>02457690000138</t>
  </si>
  <si>
    <t>ASS.  COMUNITÁRIA CULTURA PARA SÃO FÉLIX</t>
  </si>
  <si>
    <t>18292570000168</t>
  </si>
  <si>
    <t>MERCANTIL ROCHA BARROS LTDA ME</t>
  </si>
  <si>
    <t>05935043564</t>
  </si>
  <si>
    <t>FERNANDO LEMOS SILVA</t>
  </si>
  <si>
    <t>01412516544</t>
  </si>
  <si>
    <t>ADAUTO FERNANDES DE SOUZA</t>
  </si>
  <si>
    <t>16183352000240</t>
  </si>
  <si>
    <t>COMVEIMA-COM DE VEÍC MÁQ E TRATORES LTDA</t>
  </si>
  <si>
    <t>08228301000189</t>
  </si>
  <si>
    <t>JACKELINE ROCHA LOPES BARROS</t>
  </si>
  <si>
    <t>41410734587</t>
  </si>
  <si>
    <t>WALMOR JOAQUIM DA SILVA</t>
  </si>
  <si>
    <t>06354800000197</t>
  </si>
  <si>
    <t>RILTON RIBEIRO BRANDÃO TELES</t>
  </si>
  <si>
    <t>12023526000176</t>
  </si>
  <si>
    <t>ACOM ASSESSORIA DE COMUNICAÇÃO LTDA</t>
  </si>
  <si>
    <t>14407477504</t>
  </si>
  <si>
    <t>GILSÔNIO ABADIA DE OLIVEIRA</t>
  </si>
  <si>
    <t>79742580553</t>
  </si>
  <si>
    <t>RITA DE CASSIA BARBOSA DE O BATISTA</t>
  </si>
  <si>
    <t>08867042000136</t>
  </si>
  <si>
    <t>CENTRO DE SAÚDE VIDA S/S LTDA ME</t>
  </si>
  <si>
    <t>04049640000147</t>
  </si>
  <si>
    <t>MULTI MERCANTES LTDA</t>
  </si>
  <si>
    <t>03674000571</t>
  </si>
  <si>
    <t>02819672108</t>
  </si>
  <si>
    <t>MARCOS DOS SANTOS BORGES</t>
  </si>
  <si>
    <t>02805627563</t>
  </si>
  <si>
    <t>AGLEIDON DE OLIVEIRA SANTOS</t>
  </si>
  <si>
    <t>02973903505</t>
  </si>
  <si>
    <t>HEMERSON SANTOS DA SILVA</t>
  </si>
  <si>
    <t>02717200509</t>
  </si>
  <si>
    <t>AGNELO SOUZA CARVALHO JUNIOR</t>
  </si>
  <si>
    <t>96792809000172</t>
  </si>
  <si>
    <t>QUIMICA JVC LTDA</t>
  </si>
  <si>
    <t>26080823000168</t>
  </si>
  <si>
    <t>HENRIQUE DOS SANTOS SILVEIRA</t>
  </si>
  <si>
    <t>02333224185</t>
  </si>
  <si>
    <t>PATRICIA FERNANDES DA SILVA</t>
  </si>
  <si>
    <t>55392385591</t>
  </si>
  <si>
    <t>RITA ROCHA FREIRE</t>
  </si>
  <si>
    <t>05921958565</t>
  </si>
  <si>
    <t>FRANCIELE LOPES DA SILVA</t>
  </si>
  <si>
    <t>21435273000139</t>
  </si>
  <si>
    <t>IVELTON GOMES DA ROCHA COMERCIO DE PLASTICO EIRELI</t>
  </si>
  <si>
    <t>09589109000180</t>
  </si>
  <si>
    <t>PINTACAR TINTAS E PEÇAS LTDA ME</t>
  </si>
  <si>
    <t>98410156504</t>
  </si>
  <si>
    <t>AGNALDO DA SILVA SANTOS</t>
  </si>
  <si>
    <t>04800201000558</t>
  </si>
  <si>
    <t>JUSTI COMERCIO E REPRESENTAÇÕES LTDA STA MA DA VIT</t>
  </si>
  <si>
    <t>18459642000119</t>
  </si>
  <si>
    <t>ELIALDO LOPES DE SOUZA</t>
  </si>
  <si>
    <t>16814947000176</t>
  </si>
  <si>
    <t>WANDERLEI DE SOUZA LEÃO PESSOA JURÍDICA</t>
  </si>
  <si>
    <t>08242095000161</t>
  </si>
  <si>
    <t>GILDECI SILVA DE JESUS NASARETH</t>
  </si>
  <si>
    <t>11368744000180</t>
  </si>
  <si>
    <t>HOZAILSE DA SILVA JACOBINA</t>
  </si>
  <si>
    <t>12646324000180</t>
  </si>
  <si>
    <t>IVANILDA MARIA DE JESUS LIMA - ME</t>
  </si>
  <si>
    <t>10474152000180</t>
  </si>
  <si>
    <t>TD BRASIL IND. E COM DE TENDAS LTDA ME</t>
  </si>
  <si>
    <t>01678716000105</t>
  </si>
  <si>
    <t>KVA BRASIL SERVIÇOS EIRELI</t>
  </si>
  <si>
    <t>43463525534</t>
  </si>
  <si>
    <t>ULDENIR NEVES COSTA</t>
  </si>
  <si>
    <t>71131558553</t>
  </si>
  <si>
    <t>NILMAR ALECRIM DOURADO</t>
  </si>
  <si>
    <t>74061094000145</t>
  </si>
  <si>
    <t>TELEFONIA BATISTA BARROS LTDA ME</t>
  </si>
  <si>
    <t>16917181000155</t>
  </si>
  <si>
    <t>C P PINTO COMERCIO DE MATERIAL CIRURGIGOS EM GERAL</t>
  </si>
  <si>
    <t>92318878587</t>
  </si>
  <si>
    <t>JOÃO EMÍLIO BORGES</t>
  </si>
  <si>
    <t>22544451000122</t>
  </si>
  <si>
    <t>DIANA LOPES VIANA DA CUNHA ME</t>
  </si>
  <si>
    <t>36220795504</t>
  </si>
  <si>
    <t>MARIA JÚLIA NERES DE ALCÂNTARA</t>
  </si>
  <si>
    <t>03759455557</t>
  </si>
  <si>
    <t>ANTONIO CARLOS DE JESUS</t>
  </si>
  <si>
    <t>05249470580</t>
  </si>
  <si>
    <t>DEBORA DO AMARAL BENEVIDES</t>
  </si>
  <si>
    <t>92759122549</t>
  </si>
  <si>
    <t>SILVANDO DE OLIVEIRA ALVES</t>
  </si>
  <si>
    <t>05000055594</t>
  </si>
  <si>
    <t>IARLA MAIARA SOARES DE OLIVEIRA</t>
  </si>
  <si>
    <t>16430936000192</t>
  </si>
  <si>
    <t>SULE OLADEJO E CIA LTDA</t>
  </si>
  <si>
    <t>86042615599</t>
  </si>
  <si>
    <t>CALILA CARNEIRO MENDES</t>
  </si>
  <si>
    <t>07515817000141</t>
  </si>
  <si>
    <t>ARTEC BRASIL</t>
  </si>
  <si>
    <t>19558946000104</t>
  </si>
  <si>
    <t>PEREIRA ADVOGADOS ASSOCIADOS</t>
  </si>
  <si>
    <t>13406182000147</t>
  </si>
  <si>
    <t>PAULO VICENTE GIANCOTTI EPP</t>
  </si>
  <si>
    <t>34049882000100</t>
  </si>
  <si>
    <t>LR COML DE PEÇAS E CONS DE AUTOS LTDA</t>
  </si>
  <si>
    <t>01142924000195</t>
  </si>
  <si>
    <t>REINALDO DE SOUZA RIBEIRO</t>
  </si>
  <si>
    <t>20996219000108</t>
  </si>
  <si>
    <t>KEILENE JUSTINO PEREIRA</t>
  </si>
  <si>
    <t>04350538000187</t>
  </si>
  <si>
    <t>CLARICE VIANA SILVA ANDRADE &amp; CIA LTDA</t>
  </si>
  <si>
    <t>14955014000173</t>
  </si>
  <si>
    <t>DERNEVALDO DE SOUZA NUNES 88384365504</t>
  </si>
  <si>
    <t>21227039000116</t>
  </si>
  <si>
    <t>LIFE CENTER COM  E DISTRIB  DE MEDICAMENTOS LTDA</t>
  </si>
  <si>
    <t>88162710191</t>
  </si>
  <si>
    <t>LEONILCE DA SILVA SOUZA</t>
  </si>
  <si>
    <t>07340022000140</t>
  </si>
  <si>
    <t>ARLENE LEITE DA SILVA</t>
  </si>
  <si>
    <t>08901896000191</t>
  </si>
  <si>
    <t>PALMASLUZ COMERCIO MAT. ELETRICO LTDA</t>
  </si>
  <si>
    <t>04709595500</t>
  </si>
  <si>
    <t>LEONARDO NEVES GALVÃO</t>
  </si>
  <si>
    <t>25832433572</t>
  </si>
  <si>
    <t>ROSINEIVA ROCHA MAIA</t>
  </si>
  <si>
    <t>03045624596</t>
  </si>
  <si>
    <t>ALÍRIA SANTOS QUEIROZ BISPO</t>
  </si>
  <si>
    <t>27074832000109</t>
  </si>
  <si>
    <t>VANDERLEI BRITO CRUZ</t>
  </si>
  <si>
    <t>06602338510</t>
  </si>
  <si>
    <t>WINNE LETHICIA OLIVEIRA DOURADO</t>
  </si>
  <si>
    <t>03354833564</t>
  </si>
  <si>
    <t>DAIANE DE ALMEIDA COSTA</t>
  </si>
  <si>
    <t>57156077520</t>
  </si>
  <si>
    <t>ROGÉRIO ALVES DOS SANTOS</t>
  </si>
  <si>
    <t>21022623591</t>
  </si>
  <si>
    <t>AGOSTINHO PEREIRA DE SOUZA</t>
  </si>
  <si>
    <t>06097965850</t>
  </si>
  <si>
    <t>MAURÍCIO GOMES</t>
  </si>
  <si>
    <t>09415971568</t>
  </si>
  <si>
    <t>IDONALDO JOSÉ DA SILVA</t>
  </si>
  <si>
    <t>28005636806</t>
  </si>
  <si>
    <t>VÂNIA MARIA DA SILVA</t>
  </si>
  <si>
    <t>14797724001275</t>
  </si>
  <si>
    <t>SEBRAE/BAHIA SERV. DE APOIO ÀS MICRO E PEQ EMPRESA</t>
  </si>
  <si>
    <t>72456965191</t>
  </si>
  <si>
    <t>ROSANA RIBEIRO DOS SANTOS</t>
  </si>
  <si>
    <t>08586780000105</t>
  </si>
  <si>
    <t>TRANSPORTES SAO LUCAS LTDA</t>
  </si>
  <si>
    <t>12671480000100</t>
  </si>
  <si>
    <t>52907503553</t>
  </si>
  <si>
    <t>RONIVALDO FERNANDES DA CRUZ E OUTROS</t>
  </si>
  <si>
    <t>09485207000178</t>
  </si>
  <si>
    <t>INSTITUTO DE CIÊNCIAS EDUCAÇÃO E TEOLOGI</t>
  </si>
  <si>
    <t>23197522000120</t>
  </si>
  <si>
    <t>SAMAVI PISCINAS EQUIP E SERVIÇOS LTDA</t>
  </si>
  <si>
    <t>03162890519</t>
  </si>
  <si>
    <t>EDILESIO LIMA DE JESUS</t>
  </si>
  <si>
    <t>06173370000107</t>
  </si>
  <si>
    <t>TECNO MOTOR PECAS E SERVICOS LTDA ME</t>
  </si>
  <si>
    <t>06256302000101</t>
  </si>
  <si>
    <t>CENTRAL COM. E REP. DE PROD.AGROP LTDA</t>
  </si>
  <si>
    <t>13558199000110</t>
  </si>
  <si>
    <t>HEMERSON ROCHA BARROS</t>
  </si>
  <si>
    <t>09111318000114</t>
  </si>
  <si>
    <t>IBILUX ID  DE MATERIAIS ELETRICOS LTDA</t>
  </si>
  <si>
    <t>11593947000170</t>
  </si>
  <si>
    <t>WILSON GONTIJO PEREIRA</t>
  </si>
  <si>
    <t>85838469528</t>
  </si>
  <si>
    <t>LUDIMILLA LIMA SILVA</t>
  </si>
  <si>
    <t>03836944502</t>
  </si>
  <si>
    <t>GILMARIA ALMEIDA DOS SANTOS</t>
  </si>
  <si>
    <t>08664980000139</t>
  </si>
  <si>
    <t>BANDESUL IND E COMÉRCIO EIRELI ME</t>
  </si>
  <si>
    <t>55389945549</t>
  </si>
  <si>
    <t>JULIO CESAR DIAS DA SILVA</t>
  </si>
  <si>
    <t>04786528000199</t>
  </si>
  <si>
    <t>CEREALISTA SILVA MACHADO LTDA</t>
  </si>
  <si>
    <t>09229167568</t>
  </si>
  <si>
    <t>MARIA APARECIDA DE SOUZA MATOS</t>
  </si>
  <si>
    <t>11507465000150</t>
  </si>
  <si>
    <t>JAILSON ALVES DE BRITO</t>
  </si>
  <si>
    <t>75261120578</t>
  </si>
  <si>
    <t>ESTELITA ALVES DA SILVA</t>
  </si>
  <si>
    <t>15692913000193</t>
  </si>
  <si>
    <t>PAULO DE LUCENA S.OLIVEIRA-PESS JURÍDICA</t>
  </si>
  <si>
    <t>32700312000102</t>
  </si>
  <si>
    <t>UNDIME UNIÃO DOS DIRIG MUN DE EDUCAÇÃO</t>
  </si>
  <si>
    <t>01604069000197</t>
  </si>
  <si>
    <t>VIATRAN VIAÇÃO TRANSBRASILIA LTDA</t>
  </si>
  <si>
    <t>43809375500</t>
  </si>
  <si>
    <t>JOSÉ JOÃO DE MATOS</t>
  </si>
  <si>
    <t>57430772820</t>
  </si>
  <si>
    <t>JOSÉ PEREIRA DA SILVA</t>
  </si>
  <si>
    <t>21440701000111</t>
  </si>
  <si>
    <t>ALISSON JOSÉ DA SILVA ME</t>
  </si>
  <si>
    <t>09012359000153</t>
  </si>
  <si>
    <t>SELMA GONÇALVES DA SILVA</t>
  </si>
  <si>
    <t>43287506587</t>
  </si>
  <si>
    <t>LAURINDO ANTÔNIO DA SILVA</t>
  </si>
  <si>
    <t>04025742000122</t>
  </si>
  <si>
    <t>JOÃO CARLOS GOMES BRASIL EPP</t>
  </si>
  <si>
    <t>75372517549</t>
  </si>
  <si>
    <t>ROBERTA RIBEIRO LOPES</t>
  </si>
  <si>
    <t>32704387000153</t>
  </si>
  <si>
    <t>SILVIA SUZANA CARVALHO DE MOURA</t>
  </si>
  <si>
    <t>39220567504</t>
  </si>
  <si>
    <t>MARINALVA NUNES FERNANDES</t>
  </si>
  <si>
    <t>04421464503</t>
  </si>
  <si>
    <t>JOICE AZEVEDO DE OLIVEIRA</t>
  </si>
  <si>
    <t>02029806501</t>
  </si>
  <si>
    <t>ANA CLARA MORAIS RIBEIRO NUNES</t>
  </si>
  <si>
    <t>01690097507</t>
  </si>
  <si>
    <t>VALDICE MOREIRA COSTA</t>
  </si>
  <si>
    <t>32908571587</t>
  </si>
  <si>
    <t>LUZIA NUNES DE SOUZA LIMA</t>
  </si>
  <si>
    <t>78297222500</t>
  </si>
  <si>
    <t>VILMA DE SOUZA MEDEIROS</t>
  </si>
  <si>
    <t>07643655000127</t>
  </si>
  <si>
    <t>JESUMAR MOREIRA DE JESUS</t>
  </si>
  <si>
    <t>02054730000109</t>
  </si>
  <si>
    <t>NOVO MILENIO DESPACHANTES DE VEICULOS LTDA</t>
  </si>
  <si>
    <t>33285306572</t>
  </si>
  <si>
    <t>ROBSON DOS SANTOS</t>
  </si>
  <si>
    <t>55369642591</t>
  </si>
  <si>
    <t>ADÃO RODRIGUES LOPES</t>
  </si>
  <si>
    <t>22199253000179</t>
  </si>
  <si>
    <t>MASTER COMERCIO DE PECAS PARA VEICULOS LTDA</t>
  </si>
  <si>
    <t>14402556520</t>
  </si>
  <si>
    <t>VILMA OLIVEIRA RAMOS DA ROCHA</t>
  </si>
  <si>
    <t>05960774000188</t>
  </si>
  <si>
    <t>DALIA DISTRIBUIDORA HOSPITALAR LTDA- ME</t>
  </si>
  <si>
    <t>57166862572</t>
  </si>
  <si>
    <t>SILVÂNIA ALVES CANGIRANA</t>
  </si>
  <si>
    <t>09476305000149</t>
  </si>
  <si>
    <t>CANADA EPI CALDADOS PROFISSIONAIS LTDA</t>
  </si>
  <si>
    <t>18136594000128</t>
  </si>
  <si>
    <t>03129524000175</t>
  </si>
  <si>
    <t>CERÂMICA RIACHÃO LTDA.</t>
  </si>
  <si>
    <t>78836662587</t>
  </si>
  <si>
    <t>GENIVALDO ARAÚJO MACAÚBAS</t>
  </si>
  <si>
    <t>06100659557</t>
  </si>
  <si>
    <t>CLEIDIANE LEAO GOMES</t>
  </si>
  <si>
    <t>02773700511</t>
  </si>
  <si>
    <t>RAIKA SILVA ALVES SARAIVA</t>
  </si>
  <si>
    <t>22476161000199</t>
  </si>
  <si>
    <t>GILDEVAN PINTO DA SILVA</t>
  </si>
  <si>
    <t>08824129000126</t>
  </si>
  <si>
    <t>INFOLÉO INFORMÁTICA LTDA</t>
  </si>
  <si>
    <t>01688128190</t>
  </si>
  <si>
    <t>VANDERLITA DA SILVA SOUZA</t>
  </si>
  <si>
    <t>11782009000118</t>
  </si>
  <si>
    <t>EMPREENDIMENTOS MATA &amp; OLIVEIRA LTDA</t>
  </si>
  <si>
    <t>06041225517</t>
  </si>
  <si>
    <t>MAICON MACEDO DE OLIVEIRA</t>
  </si>
  <si>
    <t>61167320115</t>
  </si>
  <si>
    <t>SEBASTIÃO ALCÂNTARA</t>
  </si>
  <si>
    <t>11338300130</t>
  </si>
  <si>
    <t>OLIVAL ANDRADE NUNES</t>
  </si>
  <si>
    <t>02637653000101</t>
  </si>
  <si>
    <t>JLF EMPREENDIMENTOS LTDA.</t>
  </si>
  <si>
    <t>13217490000124</t>
  </si>
  <si>
    <t>MEDK RES  IMP  E COMERCIO DE PROD  MED  HOSP  LTDA</t>
  </si>
  <si>
    <t>61106143191</t>
  </si>
  <si>
    <t>EDVAN ALCANTARA DOS SANTOS</t>
  </si>
  <si>
    <t>07666744000199</t>
  </si>
  <si>
    <t>BURITI VEICULOS PEÇAS E SERVIÇOS LTDA</t>
  </si>
  <si>
    <t>01554285000175</t>
  </si>
  <si>
    <t>CERTISIGN CERTIFICADORA DIGITAL S/A</t>
  </si>
  <si>
    <t>11573103000167</t>
  </si>
  <si>
    <t>PROTAGON INT EM SEG. DIGITAL LTDA</t>
  </si>
  <si>
    <t>00381224000190</t>
  </si>
  <si>
    <t>PARQUE PUBLICITÁRIO LTDA</t>
  </si>
  <si>
    <t>25284673549</t>
  </si>
  <si>
    <t>JOANA DARCK FRANÇA CASTRO</t>
  </si>
  <si>
    <t>47166436549</t>
  </si>
  <si>
    <t>ALDENISIA MEDEIROS COSTA</t>
  </si>
  <si>
    <t>80955142334</t>
  </si>
  <si>
    <t>SANDRO SOUZA ARAÚJO E OUTROS</t>
  </si>
  <si>
    <t>11313575000180</t>
  </si>
  <si>
    <t>IVS LOCAÇÃO TRANSPORTE E TURISMO EIRELI</t>
  </si>
  <si>
    <t>17828929000106</t>
  </si>
  <si>
    <t>IBEM CENTRO MÉDICO MULTIPROFISSIONAL LTD</t>
  </si>
  <si>
    <t>40373908504</t>
  </si>
  <si>
    <t>IVANILDE BATISTA DA SILVA</t>
  </si>
  <si>
    <t>07897039000100</t>
  </si>
  <si>
    <t>DENTEMED EQUIP  ODONTOLOGICOS LTDA</t>
  </si>
  <si>
    <t>16751644000313</t>
  </si>
  <si>
    <t>DC DISTRIBUIDORA DE EQUIPAMENTOS TELECOM</t>
  </si>
  <si>
    <t>13529565000102</t>
  </si>
  <si>
    <t>CONSELHO REGIONAL DE FARMÁCIA-BA</t>
  </si>
  <si>
    <t>52557065587</t>
  </si>
  <si>
    <t>ALAN KARDEC BARROS LEITE PESSOA FÍSICA</t>
  </si>
  <si>
    <t>55274641000126</t>
  </si>
  <si>
    <t>EXPOLIVROS COMERCIO LTDA ME</t>
  </si>
  <si>
    <t>21591754000133</t>
  </si>
  <si>
    <t>FERNANDES SANTOS SERVICOS LTDA</t>
  </si>
  <si>
    <t>09462132000100</t>
  </si>
  <si>
    <t>ANA BRITO DA SILVA DE CORRENTINA ME</t>
  </si>
  <si>
    <t>02886571520</t>
  </si>
  <si>
    <t>ELIZABETE DA SILVA GUSMÃO</t>
  </si>
  <si>
    <t>22599439000115</t>
  </si>
  <si>
    <t>LUCAS NAZARE DA COSTA</t>
  </si>
  <si>
    <t>05790451000193</t>
  </si>
  <si>
    <t>CERAMICA SOUZA OLIVEIRA INDUSTRA</t>
  </si>
  <si>
    <t>05794030000130</t>
  </si>
  <si>
    <t>MECFARMA DISTRIBUIDORA LTDA-EPP</t>
  </si>
  <si>
    <t>02690784521</t>
  </si>
  <si>
    <t>FABRÍCIO SILVA FERREIRA</t>
  </si>
  <si>
    <t>06148603000111</t>
  </si>
  <si>
    <t>ALCIONE DE SOUZA PINTO</t>
  </si>
  <si>
    <t>98686402100</t>
  </si>
  <si>
    <t>CLEUDIR DA SILVA NEVES</t>
  </si>
  <si>
    <t>73839442591</t>
  </si>
  <si>
    <t>EVERALDO PEREIRA DA CONCEICAO</t>
  </si>
  <si>
    <t>03108614541</t>
  </si>
  <si>
    <t>MARCOS DE SOUZA MEDEIROS</t>
  </si>
  <si>
    <t>00597491000108</t>
  </si>
  <si>
    <t>TRÊS COMÉRCIO DE PUBLICAÇÕES LTDA</t>
  </si>
  <si>
    <t>11068621000123</t>
  </si>
  <si>
    <t>AR ALUMINIO LTDA ME</t>
  </si>
  <si>
    <t>32684409000241</t>
  </si>
  <si>
    <t>ROUPAS BAHIA LTDA</t>
  </si>
  <si>
    <t>52562913515</t>
  </si>
  <si>
    <t>ENELITO TOMAZ DA SILVA</t>
  </si>
  <si>
    <t>00694934135</t>
  </si>
  <si>
    <t>CARLOS ADRIANO MENDES DE ALMEIDA</t>
  </si>
  <si>
    <t>05878927000142</t>
  </si>
  <si>
    <t>METATRUSTE LOGISTICA DE TRANSPORTES LTDA</t>
  </si>
  <si>
    <t>12402016000100</t>
  </si>
  <si>
    <t>EFICIENTER COMERCIO E SERVICOS DE INFORMATICA LTDA</t>
  </si>
  <si>
    <t>04964922000170</t>
  </si>
  <si>
    <t>IVAN MICLOS DE ABREU</t>
  </si>
  <si>
    <t>89558910597</t>
  </si>
  <si>
    <t>DÁCIO JOSÉ DA SILVA PESSOA FÍSICA</t>
  </si>
  <si>
    <t>03211030000135</t>
  </si>
  <si>
    <t>DALCI GOMES DE JESUS</t>
  </si>
  <si>
    <t>52565017553</t>
  </si>
  <si>
    <t>KÁTIA BARBOSA DE CARVALHO</t>
  </si>
  <si>
    <t>83194770500</t>
  </si>
  <si>
    <t>REINALDO RODRIGUES BERTUNES</t>
  </si>
  <si>
    <t>90302184520</t>
  </si>
  <si>
    <t>HELDER LINO BOMFIM NEVES</t>
  </si>
  <si>
    <t>23743581515</t>
  </si>
  <si>
    <t>DEUSDETE DE SOUZA NEVES</t>
  </si>
  <si>
    <t>33000118000179</t>
  </si>
  <si>
    <t>81073488500</t>
  </si>
  <si>
    <t>JOÃO ALVES DOURADO</t>
  </si>
  <si>
    <t>57156140582</t>
  </si>
  <si>
    <t>NERIVALDO MOURA GONÇALVES</t>
  </si>
  <si>
    <t>01884659527</t>
  </si>
  <si>
    <t>REGINALDO DOS SANTOS MERCES</t>
  </si>
  <si>
    <t>03210280150</t>
  </si>
  <si>
    <t>DIRLEI DE JESUS</t>
  </si>
  <si>
    <t>46138319000189</t>
  </si>
  <si>
    <t>EBARA IND. MEC. E COMERCIO LTDA BAURU</t>
  </si>
  <si>
    <t>09215908000197</t>
  </si>
  <si>
    <t>DEFENCER COMER  DE EQUIP  DE SEGUR  LTDA</t>
  </si>
  <si>
    <t>00723293000305</t>
  </si>
  <si>
    <t>INDUSTRIA WEB FISICA E VIRTUAL EIRELI EPP</t>
  </si>
  <si>
    <t>13987623000141</t>
  </si>
  <si>
    <t>GUARECOMPE-RECAPAGEM E COM. DE PNEUS LTD</t>
  </si>
  <si>
    <t>14235552520</t>
  </si>
  <si>
    <t>ROBERVAL DE JESUS SANTOS</t>
  </si>
  <si>
    <t>02035346541</t>
  </si>
  <si>
    <t>EDILEIDE VIEIRA DE ALCANTARA E OUTROS</t>
  </si>
  <si>
    <t>78737796534</t>
  </si>
  <si>
    <t>DAYANNE MARQUES DE OLIVEIRA</t>
  </si>
  <si>
    <t>28178595000199</t>
  </si>
  <si>
    <t>ISMAEL DE JESUS MARINHO</t>
  </si>
  <si>
    <t>15652009500</t>
  </si>
  <si>
    <t>ANTÔNIO BATISTA XAVIER</t>
  </si>
  <si>
    <t>78898080549</t>
  </si>
  <si>
    <t>APARECIDA CALADO DA SILVA</t>
  </si>
  <si>
    <t>03662136000236</t>
  </si>
  <si>
    <t>DENTAL SORRIA LTDA</t>
  </si>
  <si>
    <t>15408864000114</t>
  </si>
  <si>
    <t>HEMBIM LTDA ME</t>
  </si>
  <si>
    <t>20161517000170</t>
  </si>
  <si>
    <t>SUPRIVIAS IND DE COM DE MAT PARA DEMARC VIARIA LTD</t>
  </si>
  <si>
    <t>13983153000148</t>
  </si>
  <si>
    <t>KLEBER ROCHA BARROS</t>
  </si>
  <si>
    <t>04535117000120</t>
  </si>
  <si>
    <t>LUIZ CARLOS FERNANDES GUEDES ME</t>
  </si>
  <si>
    <t>07245341000176</t>
  </si>
  <si>
    <t>SOCIEDADE FILARMONICA LIRA DO CORRENTE</t>
  </si>
  <si>
    <t>05121672578</t>
  </si>
  <si>
    <t>FABRICIO ROCHA DE SOUZA</t>
  </si>
  <si>
    <t>14536621000107</t>
  </si>
  <si>
    <t>COMERCIAL BRASIL LTDA</t>
  </si>
  <si>
    <t>11376952000120</t>
  </si>
  <si>
    <t>LABORATÓRIO FARMACÊUTICO DA MARINHA</t>
  </si>
  <si>
    <t>18255920000116</t>
  </si>
  <si>
    <t>ALDENICE SANTOS DA SILVA ME</t>
  </si>
  <si>
    <t>14407558504</t>
  </si>
  <si>
    <t>MARIA XAVIER DOS SANTOS</t>
  </si>
  <si>
    <t>12019687000196</t>
  </si>
  <si>
    <t>SECULUS ANALISE E PESQUISA DE OPINIAO PUBLICA LTDA</t>
  </si>
  <si>
    <t>55979736000145</t>
  </si>
  <si>
    <t>DABI ATLANTE INDUSTRIAS MEDICO ODONTOLOGICA</t>
  </si>
  <si>
    <t>58863887000121</t>
  </si>
  <si>
    <t>RESIL COMERCIAL LTDA</t>
  </si>
  <si>
    <t>05140784000177</t>
  </si>
  <si>
    <t>CLINICA DE OLHOS DR  EDSON BITENCOURT S/C LTDA</t>
  </si>
  <si>
    <t>18418273000116</t>
  </si>
  <si>
    <t>SONIA REGINA PARISI FERREIRA</t>
  </si>
  <si>
    <t>01609977556</t>
  </si>
  <si>
    <t>CLEBER FERNANDES DA SILVA</t>
  </si>
  <si>
    <t>01880229536</t>
  </si>
  <si>
    <t>ROSIMEIRE BARBOSA GUIMARÃES</t>
  </si>
  <si>
    <t>02079917587</t>
  </si>
  <si>
    <t>MAURO RODRIGUEZ FIQUEROA</t>
  </si>
  <si>
    <t>83188290500</t>
  </si>
  <si>
    <t>PATRICIO DE CARVALHO MOTA</t>
  </si>
  <si>
    <t>33795857000102</t>
  </si>
  <si>
    <t>WATTS SOM COM.DE DIS. E ELETRO  ELET.LT</t>
  </si>
  <si>
    <t>07802146000108</t>
  </si>
  <si>
    <t>ALVES MELO BARCELOS FARMACIA DE MANIPULAÇÃO LTDA</t>
  </si>
  <si>
    <t>41996026000119</t>
  </si>
  <si>
    <t>FORTLAB COM. DE PROD. P/LABOR. LTDA</t>
  </si>
  <si>
    <t>19370423591</t>
  </si>
  <si>
    <t>EDSON PEREIRA DE SOUZA</t>
  </si>
  <si>
    <t>02667060539</t>
  </si>
  <si>
    <t>SÂNGELA CERQUEIRA MAGALHÃES</t>
  </si>
  <si>
    <t>13100722000160</t>
  </si>
  <si>
    <t>TRIBUNAL DE JUSTIÇA DA BAHIA</t>
  </si>
  <si>
    <t>02076653546</t>
  </si>
  <si>
    <t>LUZIVAN DE SOUZA GOMES</t>
  </si>
  <si>
    <t>15179700000162</t>
  </si>
  <si>
    <t>CENTRÃO COMÉRCIO DE EQUIPAMENTOS EIRELI</t>
  </si>
  <si>
    <t>55368239572</t>
  </si>
  <si>
    <t>ONILSON BORBA MOREIRA</t>
  </si>
  <si>
    <t>08849377000121</t>
  </si>
  <si>
    <t>ORTOPEDISTAS ASSOCIADOS LTDA</t>
  </si>
  <si>
    <t>10333963000160</t>
  </si>
  <si>
    <t>FOTO ESTRELA PRODUÇÕES LTDA</t>
  </si>
  <si>
    <t>05617034000143</t>
  </si>
  <si>
    <t>SD SOLUTIONS COMERCIAL LIMITADA EPP</t>
  </si>
  <si>
    <t>05781124000175</t>
  </si>
  <si>
    <t>SANDISBEL SANTANA DISTR DE BEBIDAS LTDA.</t>
  </si>
  <si>
    <t>09419683591</t>
  </si>
  <si>
    <t>Osvaldo Ribeiro dos Santos</t>
  </si>
  <si>
    <t>34028316405359</t>
  </si>
  <si>
    <t>EMPRESA BRASILEIRA DE CORREIOS E TELEGRAFOS</t>
  </si>
  <si>
    <t>23821295000162</t>
  </si>
  <si>
    <t>ROBERIO NEVES MOREIRA JR</t>
  </si>
  <si>
    <t>00085605522</t>
  </si>
  <si>
    <t>JOSÉ MARIA SANTOS DE OLIVEIRA</t>
  </si>
  <si>
    <t>05203227543</t>
  </si>
  <si>
    <t>HILTON ALVES DOS SANTOS</t>
  </si>
  <si>
    <t>00629696000110</t>
  </si>
  <si>
    <t>TOYAUTO PEÇAS LTDA.</t>
  </si>
  <si>
    <t>07388076565</t>
  </si>
  <si>
    <t>JARLAN QUEIROZ PEREIRA</t>
  </si>
  <si>
    <t>42011486000103</t>
  </si>
  <si>
    <t>PETRAC PECAS PARA TRATORES LTDA - EPP</t>
  </si>
  <si>
    <t>13709589000739</t>
  </si>
  <si>
    <t>SAMPAIO MATERIAIS DE CONSTRUCAO LTDA</t>
  </si>
  <si>
    <t>04603900000184</t>
  </si>
  <si>
    <t>EKIPSUL COMERCIO DE PRODUTOS E EQUIPAMENTOS LTDA</t>
  </si>
  <si>
    <t>01693660000168</t>
  </si>
  <si>
    <t>CANTELLETUR TURISMO</t>
  </si>
  <si>
    <t>10310348000139</t>
  </si>
  <si>
    <t>AURATEC INDUSTRIAL EIRELI-ME</t>
  </si>
  <si>
    <t>14625838000185</t>
  </si>
  <si>
    <t>MAXWELL DE NOVAIS SANTOS ME</t>
  </si>
  <si>
    <t>08071116000123</t>
  </si>
  <si>
    <t>ELDA NERY NEVES FAGUNDES BEDA ME</t>
  </si>
  <si>
    <t>11424040000187</t>
  </si>
  <si>
    <t>GAUDAX Comércio Virtual Ltda</t>
  </si>
  <si>
    <t>24073694000236</t>
  </si>
  <si>
    <t>CIL-COMÉRCIO DE INFORMÁTICA LTDA.</t>
  </si>
  <si>
    <t>03363659000109</t>
  </si>
  <si>
    <t>ACESSÓRIOS E MOTORES MONTENEGRO LTDA</t>
  </si>
  <si>
    <t>74938754568</t>
  </si>
  <si>
    <t>DERVALDO BATISTA DA SILVA</t>
  </si>
  <si>
    <t>35133589549</t>
  </si>
  <si>
    <t>NARCISO ROBERTO DO BONFIM LINO</t>
  </si>
  <si>
    <t>67729178000491</t>
  </si>
  <si>
    <t>COMERCIAL CIRURGICA RIOCLARENSE LTDA</t>
  </si>
  <si>
    <t>04175538000279</t>
  </si>
  <si>
    <t>PERFURATRIZ DTH HAMMERS TOOL</t>
  </si>
  <si>
    <t>03428848000295</t>
  </si>
  <si>
    <t>INK-JET COMERCIO DE INFORMÁTICA LTDA ME</t>
  </si>
  <si>
    <t>05664340592</t>
  </si>
  <si>
    <t>JOÃO PAULO PEREIRA BORGES</t>
  </si>
  <si>
    <t>08505660000136</t>
  </si>
  <si>
    <t>CLEITON FERREIRA COMÉRCIO DE ÓCULOS - ME</t>
  </si>
  <si>
    <t>88671461572</t>
  </si>
  <si>
    <t>JANILDA DE SOUZA CELESTINO</t>
  </si>
  <si>
    <t>05022752514</t>
  </si>
  <si>
    <t>WESLEY JOHAMPYTER GOMES TAVARES</t>
  </si>
  <si>
    <t>01370190506</t>
  </si>
  <si>
    <t>CHARLES GOMES DE SOUZA</t>
  </si>
  <si>
    <t>33798646000115</t>
  </si>
  <si>
    <t>SAMAVI - Comércio e Transporte Ltda.</t>
  </si>
  <si>
    <t>13236847000111</t>
  </si>
  <si>
    <t>LICIMASTER COM DE EQUIPAMENTOS LTDA</t>
  </si>
  <si>
    <t>27134326500</t>
  </si>
  <si>
    <t>MANOEL MESSIAS MARTINS DOS REIS</t>
  </si>
  <si>
    <t>30137034822</t>
  </si>
  <si>
    <t>RICARDO FERREIRA DE MATOS</t>
  </si>
  <si>
    <t>73885683000185</t>
  </si>
  <si>
    <t>VANGLES GASQUES</t>
  </si>
  <si>
    <t>96630400500</t>
  </si>
  <si>
    <t>EDVÂNIA NERIS FILGUEIRA</t>
  </si>
  <si>
    <t>16937751000179</t>
  </si>
  <si>
    <t>MARCOS VIEIRA DE CARVALHO</t>
  </si>
  <si>
    <t>01538361566</t>
  </si>
  <si>
    <t>JANAINA ALVES DO LAGO REIS</t>
  </si>
  <si>
    <t>00104207116</t>
  </si>
  <si>
    <t>ANTONIO MARCOS ALVES SILVA</t>
  </si>
  <si>
    <t>00226324000142</t>
  </si>
  <si>
    <t>ELETRICA LUZ COMERCIAL DE MATERIAIS ELET</t>
  </si>
  <si>
    <t>03112127510</t>
  </si>
  <si>
    <t>CAROLINE LOUISE FERNANDES ALVES</t>
  </si>
  <si>
    <t>01514860503</t>
  </si>
  <si>
    <t>SANGELA APARECIDA SILVA DE MATOS</t>
  </si>
  <si>
    <t>03414075000107</t>
  </si>
  <si>
    <t>FIO DE NYLON IND COM. DE REDES ESPORTIVA</t>
  </si>
  <si>
    <t>12852457172</t>
  </si>
  <si>
    <t>ADALBERTO GOMES DO ESPIRITO SANTO</t>
  </si>
  <si>
    <t>04349648593</t>
  </si>
  <si>
    <t>JOARA NERI DA SILVA</t>
  </si>
  <si>
    <t>43739393572</t>
  </si>
  <si>
    <t>GILMAR DE SOUZA</t>
  </si>
  <si>
    <t>07321798000384</t>
  </si>
  <si>
    <t>IMR- INSTITUTO MARQUES DE RADIOLOGIA LTDA</t>
  </si>
  <si>
    <t>33032122791</t>
  </si>
  <si>
    <t>DEBORAH DO AMARAL MARCONDES DO ARMANDO</t>
  </si>
  <si>
    <t>65733541504</t>
  </si>
  <si>
    <t>ERIVALDO VIEIRA LIMA</t>
  </si>
  <si>
    <t>04326627581</t>
  </si>
  <si>
    <t>FAGNER DE ARAUJO MACAUBAS</t>
  </si>
  <si>
    <t>34151100005795</t>
  </si>
  <si>
    <t>SOTREQ</t>
  </si>
  <si>
    <t>09117368000109</t>
  </si>
  <si>
    <t>PERUIBE COMERCIO DE PRODUTOS ELETROS ELET  LTDA</t>
  </si>
  <si>
    <t>13987573000445</t>
  </si>
  <si>
    <t>08859900000109</t>
  </si>
  <si>
    <t>EVANIA OLIVEIRA LIMA SILVA</t>
  </si>
  <si>
    <t>13011896000237</t>
  </si>
  <si>
    <t>RM COMERCIO DE REVESTIMENTOS E</t>
  </si>
  <si>
    <t>03943566595</t>
  </si>
  <si>
    <t>VINICIUS SILVA PEREIRA</t>
  </si>
  <si>
    <t>61074175000138</t>
  </si>
  <si>
    <t>MAPFRE VERA CRUZ SEGURADORA S/A</t>
  </si>
  <si>
    <t>10477068000110</t>
  </si>
  <si>
    <t>F. R . ARTIGOS PARA FESTAS LTDA ME</t>
  </si>
  <si>
    <t>11270001000172</t>
  </si>
  <si>
    <t>RJ MINERAÇÃO E COMÉRCIO LTDA</t>
  </si>
  <si>
    <t>19914320000185</t>
  </si>
  <si>
    <t>LIFE LUBRIFICANTES E ESPECIALIDADES LTDA</t>
  </si>
  <si>
    <t>03509944550</t>
  </si>
  <si>
    <t>MAICON OLIVEIRA BATISTA</t>
  </si>
  <si>
    <t>20662033515</t>
  </si>
  <si>
    <t>ARTUR DE SOUZA ATAÍDE</t>
  </si>
  <si>
    <t>05453505575</t>
  </si>
  <si>
    <t>MOISES DE OLIVEIRA SOUZA</t>
  </si>
  <si>
    <t>10282915000190</t>
  </si>
  <si>
    <t>ARISON ADRIANO DO NASCIMENTO SILVA</t>
  </si>
  <si>
    <t>82873801549</t>
  </si>
  <si>
    <t>UILMA NUNES COSTA E OUTROS</t>
  </si>
  <si>
    <t>99839784153</t>
  </si>
  <si>
    <t>CASSIUS FABIANO NEVES FERREIRA</t>
  </si>
  <si>
    <t>02978732539</t>
  </si>
  <si>
    <t>MURILO RODRIGUES CARDOSO</t>
  </si>
  <si>
    <t>09026729000101</t>
  </si>
  <si>
    <t>MASTER CAR AUTO PECAS E ACESSORIOS PARA VEICULOS</t>
  </si>
  <si>
    <t>08959466000120</t>
  </si>
  <si>
    <t>EDVALDO PEREIRA DE SOUZA-SERV DE REBOQUE</t>
  </si>
  <si>
    <t>73841935591</t>
  </si>
  <si>
    <t>LOURIVAL DA SILVA BATISTA</t>
  </si>
  <si>
    <t>37977691000945</t>
  </si>
  <si>
    <t>ESPACO E FORMA M  E DIVISORIAS LTDA</t>
  </si>
  <si>
    <t>19223854000165</t>
  </si>
  <si>
    <t>ML COMERCIO DE PERFUMARIA E COSMETICOS L</t>
  </si>
  <si>
    <t>04211930000145</t>
  </si>
  <si>
    <t>LT COMÉRCIO DE MÓVEIS E REFRIGERAÇÃO LTDA</t>
  </si>
  <si>
    <t>55396569549</t>
  </si>
  <si>
    <t>ROSELI MOURA DOS SANTOS</t>
  </si>
  <si>
    <t>04567775000102</t>
  </si>
  <si>
    <t>DOMINGOS DE RAMOS M. DOS REIS DE S.FÉLIX</t>
  </si>
  <si>
    <t>01212454898</t>
  </si>
  <si>
    <t>PAULO DOS SANTOS GOMES</t>
  </si>
  <si>
    <t>05596847542</t>
  </si>
  <si>
    <t>SEBASTIÃO SANTANA DE BRITO</t>
  </si>
  <si>
    <t>13929982000142</t>
  </si>
  <si>
    <t>PRIMAVIA COMERCIO DE AUTOMOVEIS LTDA</t>
  </si>
  <si>
    <t>31661513549</t>
  </si>
  <si>
    <t>CARLOS DOS SANTOS MEDEIROS</t>
  </si>
  <si>
    <t>20262254000195</t>
  </si>
  <si>
    <t>ISAC DIAMANTINO SANTOS</t>
  </si>
  <si>
    <t>81810376000830</t>
  </si>
  <si>
    <t>TOZZO E CIA LTDA</t>
  </si>
  <si>
    <t>17228964500</t>
  </si>
  <si>
    <t>VALMIR ANTONIO DE OLIVEIRA</t>
  </si>
  <si>
    <t>01754239001272</t>
  </si>
  <si>
    <t>REFRIG DUFRIO COM E IMP LTDA</t>
  </si>
  <si>
    <t>03389484574</t>
  </si>
  <si>
    <t>MARCOS ANTONIO LIMA CRUZ</t>
  </si>
  <si>
    <t>39284743168</t>
  </si>
  <si>
    <t>IRAN LIMA ARAGÃO FILHO</t>
  </si>
  <si>
    <t>18198708553</t>
  </si>
  <si>
    <t>MARIA JOSE TEIXEIRA</t>
  </si>
  <si>
    <t>43833821000111</t>
  </si>
  <si>
    <t>BRADESCO S/A</t>
  </si>
  <si>
    <t>03010582536</t>
  </si>
  <si>
    <t>EDINALDO MEDEIROS ALVES</t>
  </si>
  <si>
    <t>09088448000183</t>
  </si>
  <si>
    <t>OLIVEIRA GUEDES RAÇÕES LTDA</t>
  </si>
  <si>
    <t>26452946000182</t>
  </si>
  <si>
    <t>JOSÉ DE RIBAMAR LIMA ALBUQUERQUE</t>
  </si>
  <si>
    <t>03052567000108</t>
  </si>
  <si>
    <t>SANTA BÁRBARA COMBUSTÍVEIS LTDA.</t>
  </si>
  <si>
    <t>23146768000173</t>
  </si>
  <si>
    <t>PRISCILA DE JESUS OLO - MAGAZINE - ME</t>
  </si>
  <si>
    <t>11418700000117</t>
  </si>
  <si>
    <t>14889644000197</t>
  </si>
  <si>
    <t>POSTO SAO JOAO COMERCIO DE COMBUSTIVEIS E LUBRIFIC</t>
  </si>
  <si>
    <t>19784136000168</t>
  </si>
  <si>
    <t>R DOS SANTOS ANUNCIACAO - ME</t>
  </si>
  <si>
    <t>96735848500</t>
  </si>
  <si>
    <t>MANOEL MENDES DOURADO</t>
  </si>
  <si>
    <t>23743948591</t>
  </si>
  <si>
    <t>MARINALVA SILVA NEVES</t>
  </si>
  <si>
    <t>04759898565</t>
  </si>
  <si>
    <t>OLIVIO RODRIGUES FERREIRA</t>
  </si>
  <si>
    <t>42043570000109</t>
  </si>
  <si>
    <t>THALES SILVA SANTANA DE ARAÚJO</t>
  </si>
  <si>
    <t>23800350000138</t>
  </si>
  <si>
    <t>BMS DIGIC MASTER EM FOCO EIRELI EPP</t>
  </si>
  <si>
    <t>28194914000150</t>
  </si>
  <si>
    <t>LS COMERCIO DE PRODUTOS HOSPITALARES</t>
  </si>
  <si>
    <t>04942610000165</t>
  </si>
  <si>
    <t>TARIMATÃ MADEIRAS E FERRAGENS LTDA</t>
  </si>
  <si>
    <t>26466226000176</t>
  </si>
  <si>
    <t>CELINA ADRIANA ALVES RIBEIRO</t>
  </si>
  <si>
    <t>03953325000187</t>
  </si>
  <si>
    <t>ÉTICA HOSPITALAR LTDA.</t>
  </si>
  <si>
    <t>05533914536</t>
  </si>
  <si>
    <t>JOARLEY ANTONIO DA SILVA</t>
  </si>
  <si>
    <t>16154403000206</t>
  </si>
  <si>
    <t>PANIFICADORA NOVO HORIZONTE LTDA</t>
  </si>
  <si>
    <t>58811811000152</t>
  </si>
  <si>
    <t>WORLD SOUND COMERCIO DE AUDIO &amp; VIDEO LTDA EPP</t>
  </si>
  <si>
    <t>52190390591</t>
  </si>
  <si>
    <t>SIMONE FERNANDES OLIVEIRA CASELLI</t>
  </si>
  <si>
    <t>00997059583</t>
  </si>
  <si>
    <t>ALDENICE SANTOS DA SILVA</t>
  </si>
  <si>
    <t>97554693549</t>
  </si>
  <si>
    <t>OBERDAM ALVES DOS SANTOS</t>
  </si>
  <si>
    <t>03066863000150</t>
  </si>
  <si>
    <t>RODRAM-COML DE UTILID. DOMÉSTICAS LTDA.</t>
  </si>
  <si>
    <t>10230480000300</t>
  </si>
  <si>
    <t>FERREIRA COSTA &amp; CIA LTDA</t>
  </si>
  <si>
    <t>09372711000161</t>
  </si>
  <si>
    <t>GAP GESTÃO EM ADM PÚBLICA E PRIVADA LTDA</t>
  </si>
  <si>
    <t>01553191595</t>
  </si>
  <si>
    <t>ROBERIO MOREIRA NOGUEIRA</t>
  </si>
  <si>
    <t>01489806000158</t>
  </si>
  <si>
    <t>FENIX - ADMINISTRACAO DE SERVICOS LTDA - EPP</t>
  </si>
  <si>
    <t>57175420544</t>
  </si>
  <si>
    <t>WANDERLEI DE SOUZA LEÃO</t>
  </si>
  <si>
    <t>33986928000146</t>
  </si>
  <si>
    <t>JOÃO COSTA SERPA</t>
  </si>
  <si>
    <t>91402450559</t>
  </si>
  <si>
    <t>JOSÉ FERNANDO SILVA MEDEIROS DE SOUZA</t>
  </si>
  <si>
    <t>19173687553</t>
  </si>
  <si>
    <t>FRANCISCO SOARES DA SILVA</t>
  </si>
  <si>
    <t>12501214000120</t>
  </si>
  <si>
    <t>COMERCIALBV COMERCIAL LTDA EPP</t>
  </si>
  <si>
    <t>11316273000166</t>
  </si>
  <si>
    <t>TECIDOS VINATEX LTDA</t>
  </si>
  <si>
    <t>03312906000130</t>
  </si>
  <si>
    <t>COMERCIAL DE TECIDOS E CONFECÇÕES ALMEIDA BRAGA</t>
  </si>
  <si>
    <t>80648029549</t>
  </si>
  <si>
    <t>ROSIMEIRE MACEDO DA SILVA</t>
  </si>
  <si>
    <t>22652623000181</t>
  </si>
  <si>
    <t>W SERVICE MANUTENÇÃO EM EQUIPAMENTOS LTD</t>
  </si>
  <si>
    <t>40237761572</t>
  </si>
  <si>
    <t>EDILEUSA ROSA DE JESUS</t>
  </si>
  <si>
    <t>52559203553</t>
  </si>
  <si>
    <t>ADAILTON SILVA DE OLIVEIRA FISICA</t>
  </si>
  <si>
    <t>88662039553</t>
  </si>
  <si>
    <t>DANTE PEREIRA BATISTA</t>
  </si>
  <si>
    <t>07250782000166</t>
  </si>
  <si>
    <t>RITA DE CASSIA AQUINO DE SOUZA &amp; CIA LTDA EPP</t>
  </si>
  <si>
    <t>02872448000120</t>
  </si>
  <si>
    <t>DEPARTAMENTO ESTAD DE TRÂNSITO DE GOIÁS</t>
  </si>
  <si>
    <t>11931464000138</t>
  </si>
  <si>
    <t>DEUSDETE DA CUNHA VILAS BOAS</t>
  </si>
  <si>
    <t>15231814000104</t>
  </si>
  <si>
    <t>COMÉRCIO DE PAPÉIS LEITE SILVA LTDA ME</t>
  </si>
  <si>
    <t>21262327000101</t>
  </si>
  <si>
    <t>PPS PRODUTOS PARA SAÚDE LTDA - EPP</t>
  </si>
  <si>
    <t>09069379000160</t>
  </si>
  <si>
    <t>WS FRANCO TECIDOS</t>
  </si>
  <si>
    <t>12201191000139</t>
  </si>
  <si>
    <t>FELIPE NEVES DE MATOS IND DE BISCOITOS DONA DUVA</t>
  </si>
  <si>
    <t>09323529000110</t>
  </si>
  <si>
    <t>P3 VIAGENS E TURISMO LTDA</t>
  </si>
  <si>
    <t>02138122000174</t>
  </si>
  <si>
    <t>SR MODERNIZAÇÃO E TECNOLOGIA LTDA-MATRIZ</t>
  </si>
  <si>
    <t>05649474583</t>
  </si>
  <si>
    <t>FERNANDO HENRIQUE MAGALHAES BISPO</t>
  </si>
  <si>
    <t>01482066114</t>
  </si>
  <si>
    <t>SINARA SOUZA SILVA</t>
  </si>
  <si>
    <t>07527173000101</t>
  </si>
  <si>
    <t>BIOTEK ODONTO-HOSPITALAR LTDA ME</t>
  </si>
  <si>
    <t>37627296000185</t>
  </si>
  <si>
    <t>TRATORTEM PECAS PARA TRATORES LTDA-ME</t>
  </si>
  <si>
    <t>21447181000179</t>
  </si>
  <si>
    <t>OSMANIO ALMEIDA DE OLIVEIRA JUNIOR - ME</t>
  </si>
  <si>
    <t>02984340000120</t>
  </si>
  <si>
    <t>COTEFI-CLÍNICA DE O.T.E FISIOTE S/C LTDA</t>
  </si>
  <si>
    <t>15379060000134</t>
  </si>
  <si>
    <t>AMPLA EXCELÊNCIA EM PRODUTOS DE LIMPEZA LTDA ME</t>
  </si>
  <si>
    <t>74938860597</t>
  </si>
  <si>
    <t>MARAILZA GOMES DA SILVA</t>
  </si>
  <si>
    <t>09538063000170</t>
  </si>
  <si>
    <t>SILVANIA DA SILVA OLIVEIRA DE SAO FELIX DO CORIBE</t>
  </si>
  <si>
    <t>98132202520</t>
  </si>
  <si>
    <t>MANOEL MESSIAS DE OLIVEIRA</t>
  </si>
  <si>
    <t>00945872000122</t>
  </si>
  <si>
    <t>VALTER ALVES DA SILVA LTDA</t>
  </si>
  <si>
    <t>01080207000186</t>
  </si>
  <si>
    <t>LEICRAM COMERCIO DE UTILIDADES DOMESTICAS LTDA</t>
  </si>
  <si>
    <t>23348788000127</t>
  </si>
  <si>
    <t>EVANDRO DE LUCENA FERNANDES</t>
  </si>
  <si>
    <t>13349619000158</t>
  </si>
  <si>
    <t>WJ SERVIÇOS MÉDICOS LTDA</t>
  </si>
  <si>
    <t>17469701013406</t>
  </si>
  <si>
    <t>ARCELOR MITTAL BRASIL S A</t>
  </si>
  <si>
    <t>63235659000147</t>
  </si>
  <si>
    <t>ZONA FRANCA COMERCIO E SERVIÇOS LTDA</t>
  </si>
  <si>
    <t>11690951000156</t>
  </si>
  <si>
    <t>VIASEG SEGURANÇA E SERVIÇOS LTDA</t>
  </si>
  <si>
    <t>53437406000100</t>
  </si>
  <si>
    <t>BRASFILTER INDUSTRIA E COMERCIO LTDA</t>
  </si>
  <si>
    <t>04197962000133</t>
  </si>
  <si>
    <t>KASAMAR OURO COMERCIAL EIRELI EPP</t>
  </si>
  <si>
    <t>82514127572</t>
  </si>
  <si>
    <t>CELCINA SANTANA DE OLIVEIRA</t>
  </si>
  <si>
    <t>00120620000164</t>
  </si>
  <si>
    <t>RB SERVICOS POSTUMOS LTDA - ME</t>
  </si>
  <si>
    <t>01570669000181</t>
  </si>
  <si>
    <t>BACKES CONFECÇÕES LTDA ME</t>
  </si>
  <si>
    <t>19430036000133</t>
  </si>
  <si>
    <t>PERFIL HOSPITALAR LTDA ME</t>
  </si>
  <si>
    <t>07055987000190</t>
  </si>
  <si>
    <t>INOVAMAX TELEINFORMATICA LTDA</t>
  </si>
  <si>
    <t>34378380000114</t>
  </si>
  <si>
    <t>SUPERMERCADO R. MOURA E MOURA LTDA.</t>
  </si>
  <si>
    <t>09229469572</t>
  </si>
  <si>
    <t>MANOEL JOAQUIM DE SOUZA</t>
  </si>
  <si>
    <t>08215490000155</t>
  </si>
  <si>
    <t>MVX COMERCIO ELETRONICO LTDA</t>
  </si>
  <si>
    <t>10435851000110</t>
  </si>
  <si>
    <t>ELIETE DA SILVA SOUSA MÓVEIS E ELETROD</t>
  </si>
  <si>
    <t>00680005000102</t>
  </si>
  <si>
    <t>L.B. INDÚSTRIA E COMÉRCIO GRÁFICA LTDA.</t>
  </si>
  <si>
    <t>00809169000197</t>
  </si>
  <si>
    <t>ZENILDA REBOUCAS DE ALMEIDA</t>
  </si>
  <si>
    <t>93778384520</t>
  </si>
  <si>
    <t>CARLOS DE ANDRADE PESSOA</t>
  </si>
  <si>
    <t>13450200000945</t>
  </si>
  <si>
    <t>AGROPECUÁRIA ALKMIM ARAUJO LTDA</t>
  </si>
  <si>
    <t>02603220594</t>
  </si>
  <si>
    <t>NELSON NAVARK DE SOUZA PEREIRA</t>
  </si>
  <si>
    <t>00669637530</t>
  </si>
  <si>
    <t>JOAO BATISTA DE SOUZA</t>
  </si>
  <si>
    <t>96403217534</t>
  </si>
  <si>
    <t>CLEIDE LINA DE OLIVEIRA CERQUEIRA</t>
  </si>
  <si>
    <t>76961095534</t>
  </si>
  <si>
    <t>CLAUDILSON SOUZA SANTOS</t>
  </si>
  <si>
    <t>52457176115</t>
  </si>
  <si>
    <t>SANDALO RICARDO REGO PAIM</t>
  </si>
  <si>
    <t>80399193553</t>
  </si>
  <si>
    <t>JANARA LUIZA PAIVA BOTELHO OLIVEIRA</t>
  </si>
  <si>
    <t>93201800597</t>
  </si>
  <si>
    <t>ELAINE CRISTINA ALVES FERREIRA SOUZA</t>
  </si>
  <si>
    <t>00186282575</t>
  </si>
  <si>
    <t>MARLENE ALENCAR E SILVA BODNACHUK</t>
  </si>
  <si>
    <t>94071136553</t>
  </si>
  <si>
    <t>CELMA ALVES DA SILVA</t>
  </si>
  <si>
    <t>41277422591</t>
  </si>
  <si>
    <t>MARCOS ANTONIO DE JESUS BOTELHO</t>
  </si>
  <si>
    <t>35106700515</t>
  </si>
  <si>
    <t>VALTIR MARIA VIEIRA</t>
  </si>
  <si>
    <t>06159710400</t>
  </si>
  <si>
    <t>JOSE OLIVEIRA SILVA</t>
  </si>
  <si>
    <t>26091381000155</t>
  </si>
  <si>
    <t>DRILL TOOL COMERCIO DE PRODUTOS PARA MINERACAO LTD</t>
  </si>
  <si>
    <t>18655511000107</t>
  </si>
  <si>
    <t>ROGÉRIO VIEIRA ALCÂNTARA PESSOA JURÍDICA</t>
  </si>
  <si>
    <t>94747458549</t>
  </si>
  <si>
    <t>JUCELIA PEREIRA DA SILVA</t>
  </si>
  <si>
    <t>67737625887</t>
  </si>
  <si>
    <t>VALDOMIRO CORREIA DE JESUS</t>
  </si>
  <si>
    <t>31660096553</t>
  </si>
  <si>
    <t>HUMBERTO TEIXEIRA DE OLIVEIRA</t>
  </si>
  <si>
    <t>60320478572</t>
  </si>
  <si>
    <t>JOÃO FERREIRA DE SOUZA</t>
  </si>
  <si>
    <t>02066411507</t>
  </si>
  <si>
    <t>MANOEL ALCENO DE JESUS</t>
  </si>
  <si>
    <t>05263100000124</t>
  </si>
  <si>
    <t>BASTOS FILHOS MUSICAL LTDA</t>
  </si>
  <si>
    <t>29475945504</t>
  </si>
  <si>
    <t>MARIA DE LOURDES NEVES SILVA</t>
  </si>
  <si>
    <t>60402822587</t>
  </si>
  <si>
    <t>JAIMILTON LIMA BRITO</t>
  </si>
  <si>
    <t>62752472587</t>
  </si>
  <si>
    <t>ANTONIO CARLOS PEREIRA CORREIA</t>
  </si>
  <si>
    <t>02279374000113</t>
  </si>
  <si>
    <t>SBB-CONSULTORIA E PUBLICIDADE LTDA.</t>
  </si>
  <si>
    <t>43640754000119</t>
  </si>
  <si>
    <t>FUNDAÇÃO PARA O REMÉDIO POPULAR FURP</t>
  </si>
  <si>
    <t>07209373000116</t>
  </si>
  <si>
    <t>NORDESTE CAR AUTO PEÇAS LTDA-ME</t>
  </si>
  <si>
    <t>08020540000149</t>
  </si>
  <si>
    <t>VALMIRO MACHADO SANTOS ME</t>
  </si>
  <si>
    <t>59544961534</t>
  </si>
  <si>
    <t>MARIA FRANCISCA DA COSTA</t>
  </si>
  <si>
    <t>41338227572</t>
  </si>
  <si>
    <t>DENIVALDO EVANGELISTA GOMES</t>
  </si>
  <si>
    <t>19425900000109</t>
  </si>
  <si>
    <t>JOSE SANTANA DE OLIVEIRA - ME</t>
  </si>
  <si>
    <t>55389830563</t>
  </si>
  <si>
    <t>RENEILTO BISPO DO NASCIMENTO</t>
  </si>
  <si>
    <t>85967879501</t>
  </si>
  <si>
    <t>ROBERTO OLIVEIRA SOUZA</t>
  </si>
  <si>
    <t>31991521120</t>
  </si>
  <si>
    <t>PAULO SERGIO PEREIRA DE ARUJO</t>
  </si>
  <si>
    <t>25285238587</t>
  </si>
  <si>
    <t>AMARILDO GRAIA</t>
  </si>
  <si>
    <t>06181397000141</t>
  </si>
  <si>
    <t>MARIA LUCIA DA S  MARTINS-ME</t>
  </si>
  <si>
    <t>15426289000182</t>
  </si>
  <si>
    <t>VISÃO ENGENHARIA E CONSULTORIA DE GUANAMBI LTDA</t>
  </si>
  <si>
    <t>80466362587</t>
  </si>
  <si>
    <t>PAULO EDUARDO SANTOS VIANA</t>
  </si>
  <si>
    <t>18626025572</t>
  </si>
  <si>
    <t>HERMES NOVAIS NETO</t>
  </si>
  <si>
    <t>21218493000100</t>
  </si>
  <si>
    <t>CLINICA AME ASSIST. MED. ESP DE LIV. LTD</t>
  </si>
  <si>
    <t>17424718000108</t>
  </si>
  <si>
    <t>LONA COM BR-COMERCIO DE LONAS BRASIL LTDA-ME</t>
  </si>
  <si>
    <t>06144673000100</t>
  </si>
  <si>
    <t>DISTRIBUITORA DE FERRAGENS AÇO FORTE</t>
  </si>
  <si>
    <t>06150141000177</t>
  </si>
  <si>
    <t>FUNDACEM FUNDAÇÃO CESAR MONTES</t>
  </si>
  <si>
    <t>18022741000139</t>
  </si>
  <si>
    <t>THIAGO MESQUITA SIQUEIRA</t>
  </si>
  <si>
    <t>81158459572</t>
  </si>
  <si>
    <t>RAIMUNDO TOMAZ DA SILVA</t>
  </si>
  <si>
    <t>04092378505</t>
  </si>
  <si>
    <t>DANIELE MENDES FERREIRA DA SILVA</t>
  </si>
  <si>
    <t>17995413000156</t>
  </si>
  <si>
    <t>MARIA MARQUES DE SOUZA</t>
  </si>
  <si>
    <t>01981888543</t>
  </si>
  <si>
    <t>ENEDINA LINA DOS SANTOS</t>
  </si>
  <si>
    <t>01776005511</t>
  </si>
  <si>
    <t>MANOEL ALVES DA CRUZ</t>
  </si>
  <si>
    <t>09087869000190</t>
  </si>
  <si>
    <t>DANFER METALURGICA LTDA</t>
  </si>
  <si>
    <t>02650291559</t>
  </si>
  <si>
    <t>NEILTON DA COSTA ALVES</t>
  </si>
  <si>
    <t>04277341000160</t>
  </si>
  <si>
    <t>ADÃO RODRIGUES LOPES DE SÃO FELIX</t>
  </si>
  <si>
    <t>16510710000100</t>
  </si>
  <si>
    <t>YURI DO CARMO LIMA</t>
  </si>
  <si>
    <t>83548521568</t>
  </si>
  <si>
    <t>ROSILENE MOTA DE SOUZA GAMA</t>
  </si>
  <si>
    <t>02552963552</t>
  </si>
  <si>
    <t>ADEMILSON ALVES PAIS</t>
  </si>
  <si>
    <t>80478433549</t>
  </si>
  <si>
    <t>ADEILO LIMA DE MOURA</t>
  </si>
  <si>
    <t>02149451000110</t>
  </si>
  <si>
    <t>ANA BORBA DE QUEIROZ TEIXEIRA ME</t>
  </si>
  <si>
    <t>32994478153</t>
  </si>
  <si>
    <t>DAMIÃO ARAUJO SOBRINHO</t>
  </si>
  <si>
    <t>03931934000135</t>
  </si>
  <si>
    <t>TELEOESTE COMÉRCIO E SERVIÇOS LTDA</t>
  </si>
  <si>
    <t>66962943172</t>
  </si>
  <si>
    <t>ALBERTO BALDOV E SILVA</t>
  </si>
  <si>
    <t>09284248000104</t>
  </si>
  <si>
    <t>LUCIENE DE JESUS SANTOS ME</t>
  </si>
  <si>
    <t>30524742000187</t>
  </si>
  <si>
    <t>MELIASOFT COMERCIO E MARKETING</t>
  </si>
  <si>
    <t>18117137000196</t>
  </si>
  <si>
    <t>FDF DISTRIBUIDORA DE MED E PROD HOSP LTDA</t>
  </si>
  <si>
    <t>10375120000127</t>
  </si>
  <si>
    <t>GARCIA &amp; GARCIA BRINDES DE TUPA LTDA - ME</t>
  </si>
  <si>
    <t>43375799000103</t>
  </si>
  <si>
    <t>ORTOPEDIA JAGUARIBE IND  E COM  LTDA</t>
  </si>
  <si>
    <t>08380789000165</t>
  </si>
  <si>
    <t>ULISSES FERNANDES LEÃO</t>
  </si>
  <si>
    <t>02606562000109</t>
  </si>
  <si>
    <t>CÍNTIA JUDITE BARROS DE SOUZA</t>
  </si>
  <si>
    <t>01805759531</t>
  </si>
  <si>
    <t>GABRIELA LARANJEIRA ABE</t>
  </si>
  <si>
    <t>43808956534</t>
  </si>
  <si>
    <t>CARMELINO LEANDRO PEREIRA</t>
  </si>
  <si>
    <t>04648849507</t>
  </si>
  <si>
    <t>ERIKE THALYS SOUZA BARBOSA</t>
  </si>
  <si>
    <t>28692627879</t>
  </si>
  <si>
    <t>ANTONIO CARLOS CARVALHO</t>
  </si>
  <si>
    <t>09461437000105</t>
  </si>
  <si>
    <t>S T COMERCIO E MANUTENCAO DE ARTIGOS MEDICOS LTDA</t>
  </si>
  <si>
    <t>00753454122</t>
  </si>
  <si>
    <t>VALDENICE DE ALCÂNTARA SANTANA</t>
  </si>
  <si>
    <t>20589269000162</t>
  </si>
  <si>
    <t>RD PLASTICOS EIRELI-ME</t>
  </si>
  <si>
    <t>48204170530</t>
  </si>
  <si>
    <t>PATRÍCIA GABRIELA CEDRAZ SANTOS MARQUES</t>
  </si>
  <si>
    <t>29607586000139</t>
  </si>
  <si>
    <t>TREINECAP TREINAMENTO E CAPACITAÇÃO LTDA</t>
  </si>
  <si>
    <t>18209965000154</t>
  </si>
  <si>
    <t>BAMAQ SA BANDEIRANTES MAQUINAS EQUIPAMENTOS</t>
  </si>
  <si>
    <t>14848865000117</t>
  </si>
  <si>
    <t>ROSARIA DE FATIMA DA CRUZ QUEIROZ</t>
  </si>
  <si>
    <t>95895612504</t>
  </si>
  <si>
    <t>DINALVA SALES BORGES</t>
  </si>
  <si>
    <t>03613608000180</t>
  </si>
  <si>
    <t>TAPEX COMERCIO DE TAPETES LTDA</t>
  </si>
  <si>
    <t>00099850508</t>
  </si>
  <si>
    <t>MARCIO NERIS DE SOUZA</t>
  </si>
  <si>
    <t>14914934701</t>
  </si>
  <si>
    <t>EROS SANTOS RIBEIRO</t>
  </si>
  <si>
    <t>02379732000160</t>
  </si>
  <si>
    <t>ASPLAN PROJETOS ASSES E PLANEJ LTDA</t>
  </si>
  <si>
    <t>07271316000167</t>
  </si>
  <si>
    <t>FEDERAÇÃO BAIANA DE JIU-JITSU ESPORTIVO</t>
  </si>
  <si>
    <t>14887964000108</t>
  </si>
  <si>
    <t>RAIMUNDO ALVES CRUZ</t>
  </si>
  <si>
    <t>56757156000176</t>
  </si>
  <si>
    <t>GISMAR COMERCIO DE MATERIAIS PARA CONSTRUÇÃO LTDA</t>
  </si>
  <si>
    <t>79322735520</t>
  </si>
  <si>
    <t>LOIANE SODRE MATOS</t>
  </si>
  <si>
    <t>69194572534</t>
  </si>
  <si>
    <t>ALBERTINO OLIMPIO DA SILVA</t>
  </si>
  <si>
    <t>13596566000170</t>
  </si>
  <si>
    <t>05121674511</t>
  </si>
  <si>
    <t>YTALO ROCHA DE SOUZA</t>
  </si>
  <si>
    <t>00637929000126</t>
  </si>
  <si>
    <t>FURTADO &amp; SCHMIDT SISTEMAS E EQUIP TOPOGRÁFICOS LT</t>
  </si>
  <si>
    <t>01212586450</t>
  </si>
  <si>
    <t>ELIONALDO FEITOSA RODRIGUES</t>
  </si>
  <si>
    <t>63286876000166</t>
  </si>
  <si>
    <t>GASIC TRATORES PEÇAS E SERVIÇOS LTDA</t>
  </si>
  <si>
    <t>04247753000157</t>
  </si>
  <si>
    <t>Antônio Cassio de Oliveira de São Félix</t>
  </si>
  <si>
    <t>06165332000102</t>
  </si>
  <si>
    <t>L R  MUSICAL LTDA</t>
  </si>
  <si>
    <t>14213886000166</t>
  </si>
  <si>
    <t>MA COMERCIO DE ELETRONICOS EIRELI-EPP</t>
  </si>
  <si>
    <t>96960272572</t>
  </si>
  <si>
    <t>JAILTON NEVES DA SILVA</t>
  </si>
  <si>
    <t>05022486000182</t>
  </si>
  <si>
    <t>MACRO LIFE IMPORTADORA DE PROD MEDICOS</t>
  </si>
  <si>
    <t>04414529000102</t>
  </si>
  <si>
    <t>CONSTRURAMOS MATERIAIS PARA CONSTRUCAO LTDA</t>
  </si>
  <si>
    <t>03029313000160</t>
  </si>
  <si>
    <t>ROSA BRANDÃO ALVES</t>
  </si>
  <si>
    <t>01541283000303</t>
  </si>
  <si>
    <t>INDUSTRIA QUIMICA DO ESTADO DE GOIAS SA IQUEGO</t>
  </si>
  <si>
    <t>14792583000145</t>
  </si>
  <si>
    <t>VENTTO TECNOLOGIA E SAUDE LTDA</t>
  </si>
  <si>
    <t>04901219000112</t>
  </si>
  <si>
    <t>ÂNGELA LEITE DE OLIVEIRA DE SF.DO CORIBE</t>
  </si>
  <si>
    <t>07471769000137</t>
  </si>
  <si>
    <t>SILVA GOMES COMERCIO PAPELARIA LTDA</t>
  </si>
  <si>
    <t>30441199000154</t>
  </si>
  <si>
    <t>ISAQUE GOMES BRANDÃO BALIZA</t>
  </si>
  <si>
    <t>73693665000444</t>
  </si>
  <si>
    <t>MASKATE DIST DE PRODUTOS DE PAPELARIA E ARM</t>
  </si>
  <si>
    <t>02316353118</t>
  </si>
  <si>
    <t>UESLEI DA SILVA ALVES</t>
  </si>
  <si>
    <t>02515406505</t>
  </si>
  <si>
    <t>LUCIARA VIEIRA DA SILVA</t>
  </si>
  <si>
    <t>96730874000173</t>
  </si>
  <si>
    <t>COBARA AUTO PEÇAS LTDA</t>
  </si>
  <si>
    <t>74937626515</t>
  </si>
  <si>
    <t>SANDRA ASSIS CORRIA</t>
  </si>
  <si>
    <t>95597565591</t>
  </si>
  <si>
    <t>CASSIMIRA MARIA DE OLIVEIRA</t>
  </si>
  <si>
    <t>35803578835</t>
  </si>
  <si>
    <t>ADRIANO BARBOZA DA SILVA</t>
  </si>
  <si>
    <t>05653287000172</t>
  </si>
  <si>
    <t>ANA PATRICIA SOUZA DO AMARAL ME</t>
  </si>
  <si>
    <t>02874448567</t>
  </si>
  <si>
    <t>MARCOS MACEDO DE OLIVEIRA</t>
  </si>
  <si>
    <t>01648002552</t>
  </si>
  <si>
    <t>JOAO CARLOS ALVES DA CUNHA</t>
  </si>
  <si>
    <t>09602302000104</t>
  </si>
  <si>
    <t>AP ORGANIZ PAULISTA EM GESTÃO PÚBLICA LT</t>
  </si>
  <si>
    <t>26864363520</t>
  </si>
  <si>
    <t>EDUARDO PIMENTA FERREIRA</t>
  </si>
  <si>
    <t>01170038590</t>
  </si>
  <si>
    <t>LEONARDO VIEIRA MUNIZ</t>
  </si>
  <si>
    <t>98298003500</t>
  </si>
  <si>
    <t>MARQUES SANDRES DE CARVALHO SOUZA</t>
  </si>
  <si>
    <t>00746046510</t>
  </si>
  <si>
    <t>JOSÉ RENIO BARBOSA LIMA</t>
  </si>
  <si>
    <t>37403151000109</t>
  </si>
  <si>
    <t>M BASILIO E CIA LTDA - ME</t>
  </si>
  <si>
    <t>11070149000163</t>
  </si>
  <si>
    <t>SALVADOR A.S.T.S.O E MEIO AMBIENTE LTDA</t>
  </si>
  <si>
    <t>16430563000150</t>
  </si>
  <si>
    <t>Câmara de Vereadores de São F. do Coribe</t>
  </si>
  <si>
    <t>26874592000164</t>
  </si>
  <si>
    <t>ETICA CAPACIT. E ASSES. EM GESTAO PUBLI.</t>
  </si>
  <si>
    <t>14734898000136</t>
  </si>
  <si>
    <t>JSC COMÉRCIO DE PEÇAS E SERVIÇOS LTDA ME</t>
  </si>
  <si>
    <t>17312533000101</t>
  </si>
  <si>
    <t>PAX ASSISTÊNCIA PÓSTUMA EIRELI ME</t>
  </si>
  <si>
    <t>04286966518</t>
  </si>
  <si>
    <t>MARCELO SARAIVA DOS SANTOS</t>
  </si>
  <si>
    <t>06211786000172</t>
  </si>
  <si>
    <t>VERNILE COM DE CONFECÇÕES E CELULARES</t>
  </si>
  <si>
    <t>04077657512</t>
  </si>
  <si>
    <t>JOÃO MOREIRA DOS SANTOS</t>
  </si>
  <si>
    <t>55453473568</t>
  </si>
  <si>
    <t>JANICE VIEIRA CRUZ</t>
  </si>
  <si>
    <t>80587771534</t>
  </si>
  <si>
    <t>CLEMENS JUSSIE MOREIRA CARVALHO</t>
  </si>
  <si>
    <t>07542495577</t>
  </si>
  <si>
    <t>DARLEI SANTOS DE JESUS</t>
  </si>
  <si>
    <t>07846904566</t>
  </si>
  <si>
    <t>ADENILTO DE ARAUJO LISBOA</t>
  </si>
  <si>
    <t>55364837572</t>
  </si>
  <si>
    <t>JOAO DOURADO RAMOS</t>
  </si>
  <si>
    <t>89846753187</t>
  </si>
  <si>
    <t>NEIMAR MATOS DE ANDRADE</t>
  </si>
  <si>
    <t>13778147000159</t>
  </si>
  <si>
    <t>MEDYCAMENTHA PROD ONCOLÓGICOS E HOSPITALAR LTDA</t>
  </si>
  <si>
    <t>01545812594</t>
  </si>
  <si>
    <t>ROGÉRIO DA CONCEIÇÃO XAVIER</t>
  </si>
  <si>
    <t>08676370000155</t>
  </si>
  <si>
    <t>DISTRIBUIDORA DE MEDICAMENTOS PRO SAUDE</t>
  </si>
  <si>
    <t>02580059000121</t>
  </si>
  <si>
    <t>ECM TECNOLOGIA EM IMPRESSÃO DIGITAL LTDA EPP</t>
  </si>
  <si>
    <t>10493841000484</t>
  </si>
  <si>
    <t>TRATOCOLT TRATORES E PEÇAS LTDA</t>
  </si>
  <si>
    <t>65987071534</t>
  </si>
  <si>
    <t>ELZA DE SOUZA ROSA RAMOS E OUTROS</t>
  </si>
  <si>
    <t>02774092507</t>
  </si>
  <si>
    <t>JAILTON SOUZA DA SILVA</t>
  </si>
  <si>
    <t>75393921500</t>
  </si>
  <si>
    <t>ANTONIO PEREIRA DE SOUZA</t>
  </si>
  <si>
    <t>10354327000115</t>
  </si>
  <si>
    <t>CENTRO TECNICO DIGITAL LTDA - ME</t>
  </si>
  <si>
    <t>81064942504</t>
  </si>
  <si>
    <t>RUTINALDO XAVIER DE ABADIA</t>
  </si>
  <si>
    <t>96855207553</t>
  </si>
  <si>
    <t>MARCELO SANTOS OLIVEIRA</t>
  </si>
  <si>
    <t>14426217000172</t>
  </si>
  <si>
    <t>JOSE OTONI RODRIGUES DE SOUZA</t>
  </si>
  <si>
    <t>94576602500</t>
  </si>
  <si>
    <t>JOÃO NETO NERY DE SOUZA</t>
  </si>
  <si>
    <t>03583040000100</t>
  </si>
  <si>
    <t>RRO AUTO PEÇAS LTDA.</t>
  </si>
  <si>
    <t>19209770587</t>
  </si>
  <si>
    <t>VALTERNEY CAMPOS RAMOS</t>
  </si>
  <si>
    <t>03556700000155</t>
  </si>
  <si>
    <t>EVOLUIR CONSULTORIA LTDA - ME</t>
  </si>
  <si>
    <t>11342912001997</t>
  </si>
  <si>
    <t>MAVEL MAQUINAS E VEÍCULOS LTDA</t>
  </si>
  <si>
    <t>78658969568</t>
  </si>
  <si>
    <t>MAIRA LINS DE QUEIROZ PEREIRA</t>
  </si>
  <si>
    <t>09454197000103</t>
  </si>
  <si>
    <t>MARIA JOANA VANZO RODRIGUES E CIA LTDA</t>
  </si>
  <si>
    <t>07208595000114</t>
  </si>
  <si>
    <t>FERNANDA SANTOS &amp; CIA LTDA - ME</t>
  </si>
  <si>
    <t>05514560000188</t>
  </si>
  <si>
    <t>ELÉTRICA AUTO PARTS LTDA</t>
  </si>
  <si>
    <t>79024742587</t>
  </si>
  <si>
    <t>SABRINA MOTA OLIVEIRA</t>
  </si>
  <si>
    <t>08708454000123</t>
  </si>
  <si>
    <t>CLINICA VILA RICA LTDA</t>
  </si>
  <si>
    <t>52834697515</t>
  </si>
  <si>
    <t>IONE EVANGELISTA DOS REIS</t>
  </si>
  <si>
    <t>79899501549</t>
  </si>
  <si>
    <t>ELISANGELA DE SOUZA SANTOS</t>
  </si>
  <si>
    <t>80843077549</t>
  </si>
  <si>
    <t>AMARAILDES SOUZA LIMA</t>
  </si>
  <si>
    <t>77035100504</t>
  </si>
  <si>
    <t>MANOEL MESSIAS FERREIRA DOS SANTOS</t>
  </si>
  <si>
    <t>13218169000164</t>
  </si>
  <si>
    <t>YOLANDA DE SOUZA LISBOA</t>
  </si>
  <si>
    <t>07866293000133</t>
  </si>
  <si>
    <t>INSTITUTO BRAS. DE DIREITO PÚBLICO- IBDP</t>
  </si>
  <si>
    <t>15079950000120</t>
  </si>
  <si>
    <t>ADRIANA BORGUI PUERTA TONELO EPP</t>
  </si>
  <si>
    <t>04496359000152</t>
  </si>
  <si>
    <t>DORACY ANDRADE DE NOVAES FERREIRA</t>
  </si>
  <si>
    <t>65065204500</t>
  </si>
  <si>
    <t>MAURO WILSON ALVES OLIVEIRA</t>
  </si>
  <si>
    <t>11208735000121</t>
  </si>
  <si>
    <t>FIREWAY REPRESENTAÇÃO E COMERCIO LTDA</t>
  </si>
  <si>
    <t>32068840553</t>
  </si>
  <si>
    <t>NELSON FRANCISCO DO BONFIM</t>
  </si>
  <si>
    <t>07633103000138</t>
  </si>
  <si>
    <t>GM GOMES COM PECAS AUTOMOTIVAS E BOMBAS INJETORAS</t>
  </si>
  <si>
    <t>04570937578</t>
  </si>
  <si>
    <t>AFONSO PEREIRA MOURA NETO</t>
  </si>
  <si>
    <t>41052765572</t>
  </si>
  <si>
    <t>JOSÉ ALVES DA SILVA</t>
  </si>
  <si>
    <t>02296373000187</t>
  </si>
  <si>
    <t>GUANAMBI EMPREENDIMENTO MÉDICO LTDA.</t>
  </si>
  <si>
    <t>07738336000103</t>
  </si>
  <si>
    <t>CENTRO BRASILEIRO DE MEDICINA NUCLEAR E IMAGEM MOL</t>
  </si>
  <si>
    <t>13502125000595</t>
  </si>
  <si>
    <t>CASA COSTA MOVEIS LTDA</t>
  </si>
  <si>
    <t>04447471507</t>
  </si>
  <si>
    <t>ANA PAULA FOGAÇA DE OLIVEIRA</t>
  </si>
  <si>
    <t>05095100000162</t>
  </si>
  <si>
    <t>EURÍPEDES BARSANULFO MARQUES DE FRANÇA</t>
  </si>
  <si>
    <t>02001686579</t>
  </si>
  <si>
    <t>EDINALVA RAMOS DOS ANJOS</t>
  </si>
  <si>
    <t>30383858836</t>
  </si>
  <si>
    <t>NEULY FERREIRA DE MATOS</t>
  </si>
  <si>
    <t>02745179000131</t>
  </si>
  <si>
    <t>TRATORMASTER TRATORES PEÇAS E SERVIÇOS LTDA</t>
  </si>
  <si>
    <t>14676987000173</t>
  </si>
  <si>
    <t>NAZAREH &amp; SANTOS LTDA</t>
  </si>
  <si>
    <t>04037483000150</t>
  </si>
  <si>
    <t>RP COMÉRCIO DE MÓVEIS PARA ESCRITÓRIO LTDA</t>
  </si>
  <si>
    <t>21997509814</t>
  </si>
  <si>
    <t>NOEL MARTINS DOS ANJOS</t>
  </si>
  <si>
    <t>03013203000100</t>
  </si>
  <si>
    <t>IDEAL PLAST IND E COM DE PLASTICOS LTDA</t>
  </si>
  <si>
    <t>06182472000199</t>
  </si>
  <si>
    <t>CASA DE APOIO AS PREFEITURAS LTDA.</t>
  </si>
  <si>
    <t>11089005000159</t>
  </si>
  <si>
    <t>ATUALIZA ASSES TREIN E SERV EDUCAC. LTDA</t>
  </si>
  <si>
    <t>60829264001237</t>
  </si>
  <si>
    <t>VIAÇÃO NOVO HORIZONTE LTDA GO</t>
  </si>
  <si>
    <t>34271171000762</t>
  </si>
  <si>
    <t>ANBIMA ASSOC BR ENT MERC FINAN</t>
  </si>
  <si>
    <t>01239907000170</t>
  </si>
  <si>
    <t>PORTO RICO COM. E DIST. LTDA ME</t>
  </si>
  <si>
    <t>03926302000183</t>
  </si>
  <si>
    <t>SERVICOS FUNERARIOS AGF LTDA</t>
  </si>
  <si>
    <t>05105175522</t>
  </si>
  <si>
    <t>MARCELO DE JESUS</t>
  </si>
  <si>
    <t>13284872000170</t>
  </si>
  <si>
    <t>IBR INSTITUTO BRANDÃO DE REABILITAÇÃO</t>
  </si>
  <si>
    <t>35946806572</t>
  </si>
  <si>
    <t>CÉLIO VIEIRA SANTOS</t>
  </si>
  <si>
    <t>06334316000104</t>
  </si>
  <si>
    <t>JOSUÉ MARQUES DE SOUZA</t>
  </si>
  <si>
    <t>15571312000122</t>
  </si>
  <si>
    <t>ELIANDRA ALVES REIS</t>
  </si>
  <si>
    <t>94393176553</t>
  </si>
  <si>
    <t>ANTONIO APARECIDO BATISTA FERREIRA</t>
  </si>
  <si>
    <t>07784228000169</t>
  </si>
  <si>
    <t>MOTOCICLO COMERCIAL DE PECAS LTDA</t>
  </si>
  <si>
    <t>04947377000103</t>
  </si>
  <si>
    <t>NOEME DE OLIVEIRA SILVA ME</t>
  </si>
  <si>
    <t>10637922000915</t>
  </si>
  <si>
    <t>CHECAR VISTORIAS  AUTOMOTIVAS LTDA-ME</t>
  </si>
  <si>
    <t>01938508505</t>
  </si>
  <si>
    <t>ERIVELTON SANTOS MOREIRA</t>
  </si>
  <si>
    <t>79327788591</t>
  </si>
  <si>
    <t>PABLO EDWARD DE OLIVEIRA ANDRADE</t>
  </si>
  <si>
    <t>06219783000185</t>
  </si>
  <si>
    <t>CLINFET ADMINISTRADORA DE SERV  POSTUMOS LTDA - ME</t>
  </si>
  <si>
    <t>69181403534</t>
  </si>
  <si>
    <t>ANDREIA BORGES BOMFIM</t>
  </si>
  <si>
    <t>97332240572</t>
  </si>
  <si>
    <t>GENIVAL BARBOSA DA SILVA</t>
  </si>
  <si>
    <t>35193301568</t>
  </si>
  <si>
    <t>ERVAN GOMES COELHO</t>
  </si>
  <si>
    <t>04016606560</t>
  </si>
  <si>
    <t>ALANDERSON MARTINS DE OLIVEIRA</t>
  </si>
  <si>
    <t>13723146520</t>
  </si>
  <si>
    <t>GILBERTO BATISTA DOS SANTOS</t>
  </si>
  <si>
    <t>04501499000171</t>
  </si>
  <si>
    <t>CIRURGICA EXPRESS LTDA</t>
  </si>
  <si>
    <t>02307329000125</t>
  </si>
  <si>
    <t>NORDESTE IRRIGACAO E MAQUINAS LTDA</t>
  </si>
  <si>
    <t>11944193000155</t>
  </si>
  <si>
    <t>RADIOHAUS COMERCIO E TECNOLOG  DE PRODUT  ELETRON</t>
  </si>
  <si>
    <t>80456006591</t>
  </si>
  <si>
    <t>IZIEL FERREIRA MOREIRA</t>
  </si>
  <si>
    <t>13507016000137</t>
  </si>
  <si>
    <t>VALLE HOSPITALAR</t>
  </si>
  <si>
    <t>16233389001127</t>
  </si>
  <si>
    <t>LOJAS LEBISCUIT S.A.</t>
  </si>
  <si>
    <t>97949817534</t>
  </si>
  <si>
    <t>ROBERTO MOREIRA DA SILVA</t>
  </si>
  <si>
    <t>13059070000167</t>
  </si>
  <si>
    <t>RPPS BRASIL CONSULTORIA LTDA ME</t>
  </si>
  <si>
    <t>01020441000118</t>
  </si>
  <si>
    <t>GM ELETRODIESEL LTDA</t>
  </si>
  <si>
    <t>29561639572</t>
  </si>
  <si>
    <t>ZENILTON PEREIRA DOS SANTOS</t>
  </si>
  <si>
    <t>24476797000166</t>
  </si>
  <si>
    <t>ADAILTON SILVA DE OLIVEIRA - MEI</t>
  </si>
  <si>
    <t>00598454578</t>
  </si>
  <si>
    <t>ELIANE ARRUDA DE SOUZA</t>
  </si>
  <si>
    <t>20658877534</t>
  </si>
  <si>
    <t>SALVIANO AMARAL SARAIVA</t>
  </si>
  <si>
    <t>25277979549</t>
  </si>
  <si>
    <t>DULCE ALVES DOS SANTOS</t>
  </si>
  <si>
    <t>01381832520</t>
  </si>
  <si>
    <t>ELIETE DA CRUZ BISPO ALMEIDA</t>
  </si>
  <si>
    <t>00595428000710</t>
  </si>
  <si>
    <t>LUBRIJAU DERIVADOS DE PETROLEO LTDA</t>
  </si>
  <si>
    <t>13676690000145</t>
  </si>
  <si>
    <t>LUCIANO RICHA DE CARVALHO ME</t>
  </si>
  <si>
    <t>91596378549</t>
  </si>
  <si>
    <t>KELITON LESSA CARNEIRO</t>
  </si>
  <si>
    <t>11426818000197</t>
  </si>
  <si>
    <t>CASA DAS GELADEIRAS COM REFRI LTDA</t>
  </si>
  <si>
    <t>06019273547</t>
  </si>
  <si>
    <t>MARIA EDILENE DOS SANTOS ROSALINO</t>
  </si>
  <si>
    <t>73855405000185</t>
  </si>
  <si>
    <t>J A SANTOS JUNIOR &amp; CIA LTDA- ME</t>
  </si>
  <si>
    <t>23979143000192</t>
  </si>
  <si>
    <t>COUTINHO PRODUÇÕES P/FESTAS EIRELLI ME</t>
  </si>
  <si>
    <t>22318835000127</t>
  </si>
  <si>
    <t>LUCAS BORGES DE SANTANA DE SANTA MARIA</t>
  </si>
  <si>
    <t>03629573550</t>
  </si>
  <si>
    <t>VALDINEI SOUZA NAZARETH</t>
  </si>
  <si>
    <t>14827042000105</t>
  </si>
  <si>
    <t>DEJAIME GOMES ALVES MICRO EMPRESA ME</t>
  </si>
  <si>
    <t>08489418000116</t>
  </si>
  <si>
    <t>FELLIPO PIVARI GUEDES - ODONTOCLIN</t>
  </si>
  <si>
    <t>01900334526</t>
  </si>
  <si>
    <t>MARIA JOANA FERREIRA SOARES</t>
  </si>
  <si>
    <t>03866115000151</t>
  </si>
  <si>
    <t>HOSPITALAR BRASIL PRODUTOS HOSPITALARES</t>
  </si>
  <si>
    <t>16041592001797</t>
  </si>
  <si>
    <t>EMTRAM EMPRESA DE TRANSPORTES MACAUBENSE</t>
  </si>
  <si>
    <t>55451926468</t>
  </si>
  <si>
    <t>FRANCISCO FERREIRA FILHO DINIZ</t>
  </si>
  <si>
    <t>00615704514</t>
  </si>
  <si>
    <t>OTAVIANO PEREIRA DA COSTA</t>
  </si>
  <si>
    <t>03499241000115</t>
  </si>
  <si>
    <t>CLÍNICA DE ALERGIA SÃO JOAQUIM LTDA.</t>
  </si>
  <si>
    <t>02715444575</t>
  </si>
  <si>
    <t>REINALDO FERREIRA DOS SANTOS</t>
  </si>
  <si>
    <t>26498098848</t>
  </si>
  <si>
    <t>RAIMUNDO ALMEIDA DE SANTANA</t>
  </si>
  <si>
    <t>08974162000132</t>
  </si>
  <si>
    <t>LIOMAR DE OLIVEIRA NERY VERDURAO SACOLA CHEIA</t>
  </si>
  <si>
    <t>27569055187</t>
  </si>
  <si>
    <t>ELTON ALMEIDA COSTA</t>
  </si>
  <si>
    <t>01194179525</t>
  </si>
  <si>
    <t>ANTONIO DE JESUS SOUZA</t>
  </si>
  <si>
    <t>44443382534</t>
  </si>
  <si>
    <t>SEBASTIÃO RODRIGUES NOVAIS</t>
  </si>
  <si>
    <t>07147169000118</t>
  </si>
  <si>
    <t>DEIVIANE SILVA DOS SANTOS</t>
  </si>
  <si>
    <t>52563375568</t>
  </si>
  <si>
    <t>AGNALDO DE MELO MIRANDA</t>
  </si>
  <si>
    <t>11593831000130</t>
  </si>
  <si>
    <t>JANE MARIA DIAS-PESSOA JURÍDICA</t>
  </si>
  <si>
    <t>04907149000100</t>
  </si>
  <si>
    <t>ANTÔNIO REIS DA SILVA DE B.J. DA LAPA-ME</t>
  </si>
  <si>
    <t>11601021801</t>
  </si>
  <si>
    <t>NELIO JOSÉ DE SOUZA</t>
  </si>
  <si>
    <t>12062460000123</t>
  </si>
  <si>
    <t>PLANE CONSULTORIA</t>
  </si>
  <si>
    <t>23624876449</t>
  </si>
  <si>
    <t>ROGERIO RIBEIRO SOBRAL</t>
  </si>
  <si>
    <t>08418405000156</t>
  </si>
  <si>
    <t>FESTIL FESTAS E EMBALAGENS LTDA</t>
  </si>
  <si>
    <t>02404921533</t>
  </si>
  <si>
    <t>ELISMAR ALVES DOURADO</t>
  </si>
  <si>
    <t>37909142587</t>
  </si>
  <si>
    <t>RUBENS XAVIER DE ABADIA</t>
  </si>
  <si>
    <t>07007981534</t>
  </si>
  <si>
    <t>LORIVALDO MAGALHÃES CARNEIRO</t>
  </si>
  <si>
    <t>11482466000197</t>
  </si>
  <si>
    <t>CDI- CENTRO DE DIAGNOSTICO POR IMAGEM LTDA</t>
  </si>
  <si>
    <t>12917437820</t>
  </si>
  <si>
    <t>CREUSA BISPO SILVEIRA</t>
  </si>
  <si>
    <t>43809596515</t>
  </si>
  <si>
    <t>JOAQUIM DE SOUZA SILVA</t>
  </si>
  <si>
    <t>43179225000160</t>
  </si>
  <si>
    <t>TRANSMAI EQUIPAMENTOS MEDICOS HOSPITALARES LTDA</t>
  </si>
  <si>
    <t>79596240544</t>
  </si>
  <si>
    <t>MIDIA DE QUEIROZ SOARES SODRÉ</t>
  </si>
  <si>
    <t>09545032000147</t>
  </si>
  <si>
    <t>RESGATE SP PRODUTOS PARA RESGATE APH E EPI LTDA-ME</t>
  </si>
  <si>
    <t>13700575000169</t>
  </si>
  <si>
    <t>INSTITUTO DO MEIO AMB E RECURS. HIDRICOS</t>
  </si>
  <si>
    <t>85965479590</t>
  </si>
  <si>
    <t>RAFAEL FELIPE MESQUITA DE SOUZA</t>
  </si>
  <si>
    <t>20662149572</t>
  </si>
  <si>
    <t>JULIO LEITE DA SILVA</t>
  </si>
  <si>
    <t>03630017517</t>
  </si>
  <si>
    <t>ANA PAULA OLIVEIRA SILVA</t>
  </si>
  <si>
    <t>56899386534</t>
  </si>
  <si>
    <t>ROSIMAR MONTEIRO FERREIRA</t>
  </si>
  <si>
    <t>02051961522</t>
  </si>
  <si>
    <t>ALLAN DA SILVA MORAES</t>
  </si>
  <si>
    <t>22487077549</t>
  </si>
  <si>
    <t>FRANCIMAR SOBREIRA MENEZES CRUZ</t>
  </si>
  <si>
    <t>03705630000230</t>
  </si>
  <si>
    <t>DISTRIBUIDORA DE PROD ALIM SÃO ROQUE LTDA</t>
  </si>
  <si>
    <t>78335248168</t>
  </si>
  <si>
    <t>GENIVAL DA SILVA COSTA</t>
  </si>
  <si>
    <t>00945172583</t>
  </si>
  <si>
    <t>JOEL NEPOMUCENO GALVÃO</t>
  </si>
  <si>
    <t>02263967000191</t>
  </si>
  <si>
    <t>F. DE A. MARQUES</t>
  </si>
  <si>
    <t>20661592553</t>
  </si>
  <si>
    <t>NERCILIO FERREIRA DA SILVA PESSOA FÍSICA</t>
  </si>
  <si>
    <t>79639160563</t>
  </si>
  <si>
    <t>MANOEL SANTANA DE SOUZA</t>
  </si>
  <si>
    <t>16430423000181</t>
  </si>
  <si>
    <t>CDL - CAMARA DE DIRIGENTES LOJISTA DE SA</t>
  </si>
  <si>
    <t>93140479549</t>
  </si>
  <si>
    <t>LEONARDO RODRIGUES LISBOA</t>
  </si>
  <si>
    <t>97188620563</t>
  </si>
  <si>
    <t>JOSE NILTON GOMES DA SILVA</t>
  </si>
  <si>
    <t>01921372559</t>
  </si>
  <si>
    <t>RAMON DA ROCHA AGUIAR</t>
  </si>
  <si>
    <t>90969219504</t>
  </si>
  <si>
    <t>ANDRE LUIZ SIRQUEIRA DE ALMEIDA</t>
  </si>
  <si>
    <t>11139491000172</t>
  </si>
  <si>
    <t>CONKISTE TRATORES E EQUIPAMENTOS AGRICOLA LTDA</t>
  </si>
  <si>
    <t>80452183553</t>
  </si>
  <si>
    <t>REINALDO SOUZA NERY</t>
  </si>
  <si>
    <t>19600645000193</t>
  </si>
  <si>
    <t>EXPERT SOLUÇÕES CONTÁBEIS-SOCIEDADESIMPL</t>
  </si>
  <si>
    <t>07233443000171</t>
  </si>
  <si>
    <t>PAZ E AMOR SERVIÇOS FUNERÁRIOS LTDA ME</t>
  </si>
  <si>
    <t>04429959544</t>
  </si>
  <si>
    <t>THIAGO MENDES SILVA</t>
  </si>
  <si>
    <t>01736132000149</t>
  </si>
  <si>
    <t>JAT-EQUIPAMENTOS MÉD. ODONTOLÓGICOS LTDA</t>
  </si>
  <si>
    <t>05511376574</t>
  </si>
  <si>
    <t>ROMARIO LIMA NEVES</t>
  </si>
  <si>
    <t>75060744191</t>
  </si>
  <si>
    <t>CARLOS FERREIRA DOS SANTOS</t>
  </si>
  <si>
    <t>07797966000140</t>
  </si>
  <si>
    <t>M L X COMERCIO E CONSULTORIA EMPRESARIAL LTDA-ME</t>
  </si>
  <si>
    <t>08244979534</t>
  </si>
  <si>
    <t>ANTONIO PILE DA SILVA FILHO</t>
  </si>
  <si>
    <t>09148108000109</t>
  </si>
  <si>
    <t>E SIPPEL &amp; CIA LTDA</t>
  </si>
  <si>
    <t>01418034525</t>
  </si>
  <si>
    <t>NIVANEIDE ROSA DOS ANJOS</t>
  </si>
  <si>
    <t>04539887505</t>
  </si>
  <si>
    <t>ANDRÉ DE SOUZA SILVA</t>
  </si>
  <si>
    <t>05637393559</t>
  </si>
  <si>
    <t>ANA PAULA BARROS DE OLIVEIRA</t>
  </si>
  <si>
    <t>96741589104</t>
  </si>
  <si>
    <t>RONALDO MATOS PEREIRA</t>
  </si>
  <si>
    <t>03552600507</t>
  </si>
  <si>
    <t>AMILTON SANTANA DA SILVA</t>
  </si>
  <si>
    <t>03113105000145</t>
  </si>
  <si>
    <t>TECGYN COM DE APAR MED ODONTOLÓGICO LTDA</t>
  </si>
  <si>
    <t>10928091716</t>
  </si>
  <si>
    <t>PAULO ROBERTO DA COSTA FILHO</t>
  </si>
  <si>
    <t>10436594000131</t>
  </si>
  <si>
    <t>PORTAL DISTRIBUIDORA DE EPIS LTDA</t>
  </si>
  <si>
    <t>26443804000230</t>
  </si>
  <si>
    <t>SO REPAROS SUPER LOJA DA CONSTRUÇÃO LTDA</t>
  </si>
  <si>
    <t>27032958800</t>
  </si>
  <si>
    <t>JOSE RIBEIRO DA SILVA</t>
  </si>
  <si>
    <t>18850975000174</t>
  </si>
  <si>
    <t>RIZIA LEAO ALVES ME FERRAGISTA BAHIA</t>
  </si>
  <si>
    <t>52564045553</t>
  </si>
  <si>
    <t>JOSE CARLOS DE OLIVEIRA</t>
  </si>
  <si>
    <t>29212581000107</t>
  </si>
  <si>
    <t>MP DE SOUSA E CIA LTDA ME</t>
  </si>
  <si>
    <t>05927532000192</t>
  </si>
  <si>
    <t>CRISTIANE MARIA DE OLIVEIRA M. ORTEGA ME</t>
  </si>
  <si>
    <t>22432769848</t>
  </si>
  <si>
    <t>ROBSON NERIS DE SOUZA</t>
  </si>
  <si>
    <t>72209313104</t>
  </si>
  <si>
    <t>MARIANA SARAH CORREIA GARCIA</t>
  </si>
  <si>
    <t>19175060582</t>
  </si>
  <si>
    <t>JOÃO BATISTA BARROS FERREIRA</t>
  </si>
  <si>
    <t>06880016000899</t>
  </si>
  <si>
    <t>LIGMED COMERCIO DE MEDICAMENTOS LTDA D3</t>
  </si>
  <si>
    <t>02861598000139</t>
  </si>
  <si>
    <t>DILVANIR SILVA PEREIRA</t>
  </si>
  <si>
    <t>81680708520</t>
  </si>
  <si>
    <t>ARNALDO FAGNER OLIVEIRA DA SILVA</t>
  </si>
  <si>
    <t>82701237572</t>
  </si>
  <si>
    <t>KÁTIA GOMES BALIZA FARIAS</t>
  </si>
  <si>
    <t>02493321000443</t>
  </si>
  <si>
    <t>LOJAS HB LTDA</t>
  </si>
  <si>
    <t>02960668189</t>
  </si>
  <si>
    <t>EMILIO FERREIRA DE OLIVEIRA JÚNIOR</t>
  </si>
  <si>
    <t>02552967540</t>
  </si>
  <si>
    <t>ROMERO MATOS DE ALMEIDA</t>
  </si>
  <si>
    <t>00591434000103</t>
  </si>
  <si>
    <t>MARIA DE LOURDES SOUZA DO AMARAL-PES JUR</t>
  </si>
  <si>
    <t>66429895000192</t>
  </si>
  <si>
    <t>CLAMPER INDUSTRIA E COMERCIO S A</t>
  </si>
  <si>
    <t>02046379000104</t>
  </si>
  <si>
    <t>COMERCIAL NORFLEX LTDA</t>
  </si>
  <si>
    <t>88773450553</t>
  </si>
  <si>
    <t>JOÃO DE SOUZA FERREIRA</t>
  </si>
  <si>
    <t>18166642000120</t>
  </si>
  <si>
    <t>INSTITUTO DA IMAGEM DE VITORIA DA CONQUISTA LTDA</t>
  </si>
  <si>
    <t>08516186000148</t>
  </si>
  <si>
    <t>HELIO ROBERTO MONTALVÃO NOGUEIRA</t>
  </si>
  <si>
    <t>11965846000182</t>
  </si>
  <si>
    <t>MARCOS CESAR SANTIAGO DE MEDEIROS LIMA</t>
  </si>
  <si>
    <t>42673330500</t>
  </si>
  <si>
    <t>MIGUEL DE SOUZA SANTOS</t>
  </si>
  <si>
    <t>83264825520</t>
  </si>
  <si>
    <t>JORGE GONÇALVES SANTANA</t>
  </si>
  <si>
    <t>43286577553</t>
  </si>
  <si>
    <t>MARCOS ANTONIO BARROS DE SOUZA</t>
  </si>
  <si>
    <t>02793992518</t>
  </si>
  <si>
    <t>IURIS MARCELO DOS SANTOS SOUZA</t>
  </si>
  <si>
    <t>04475775140</t>
  </si>
  <si>
    <t>EGMAR DE SOUSA GOMES</t>
  </si>
  <si>
    <t>90867610549</t>
  </si>
  <si>
    <t>OLIVIA SILVA FERREIRA</t>
  </si>
  <si>
    <t>43575877000113</t>
  </si>
  <si>
    <t>DROGARIA NOVA ESPERANÇA LTDA</t>
  </si>
  <si>
    <t>05108739524</t>
  </si>
  <si>
    <t>KAIQUE SANTOS NOGUEIRA</t>
  </si>
  <si>
    <t>00066716001325</t>
  </si>
  <si>
    <t>LOGIN INFORMATICA COMERCIO E REPRESENTACAO LTDA</t>
  </si>
  <si>
    <t>55559557587</t>
  </si>
  <si>
    <t>HILDA BRANDAO DE OLIVEIRA ALMEIDA</t>
  </si>
  <si>
    <t>13383316000151</t>
  </si>
  <si>
    <t>CARMILITA ANA DE OLIVEIRA</t>
  </si>
  <si>
    <t>14382505000172</t>
  </si>
  <si>
    <t>VANGUARDA UTILIDADES LTDA</t>
  </si>
  <si>
    <t>23319584000168</t>
  </si>
  <si>
    <t>BEATRIZ ROCHA LOPES BARROS - ME</t>
  </si>
  <si>
    <t>06012887507</t>
  </si>
  <si>
    <t>ROBEVALDO SILVA DOURADO JUNIOR</t>
  </si>
  <si>
    <t>95533710515</t>
  </si>
  <si>
    <t>JOSÉ SANTANA DE OLIVEIRA</t>
  </si>
  <si>
    <t>01473035597</t>
  </si>
  <si>
    <t>VANDINEIA OLIVEIRA SOUZA</t>
  </si>
  <si>
    <t>02996954505</t>
  </si>
  <si>
    <t>NOADE FERREIRA DA SILVA</t>
  </si>
  <si>
    <t>02697981535</t>
  </si>
  <si>
    <t>EDMILSON FERREIRA SANTOS</t>
  </si>
  <si>
    <t>16233389000236</t>
  </si>
  <si>
    <t>LOJAS LE BISCUIT S/A</t>
  </si>
  <si>
    <t>76843998100</t>
  </si>
  <si>
    <t>SILVIO CLAUDIO SANTOS DE OLIVEIRA</t>
  </si>
  <si>
    <t>01714681556</t>
  </si>
  <si>
    <t>CRISTIANE SOUSA LIMA</t>
  </si>
  <si>
    <t>63411623002110</t>
  </si>
  <si>
    <t>MARDISA VEICULOS LTDA</t>
  </si>
  <si>
    <t>03040903000194</t>
  </si>
  <si>
    <t>LOJAO DOS PARAFUSOS F E FER  LTDA</t>
  </si>
  <si>
    <t>73693665000100</t>
  </si>
  <si>
    <t>MASKATE DIST DE PROD DE PAPEL E ARM LTDA</t>
  </si>
  <si>
    <t>74642513000132</t>
  </si>
  <si>
    <t>FORTLIGHT ILUMINACAO INSDUSTRIA LTDA</t>
  </si>
  <si>
    <t>02661887000194</t>
  </si>
  <si>
    <t>Francisco da Silva Filho</t>
  </si>
  <si>
    <t>00797948589</t>
  </si>
  <si>
    <t>OZENILDO SOUZA DE JESUS</t>
  </si>
  <si>
    <t>08503752000187</t>
  </si>
  <si>
    <t>THASSIA GRACIELLE DA SILVA</t>
  </si>
  <si>
    <t>05494383512</t>
  </si>
  <si>
    <t>BRENO HENRIQUE PRATES DOS SANTOS</t>
  </si>
  <si>
    <t>82564671500</t>
  </si>
  <si>
    <t>VALDIRENE SERVILHA SANTANA</t>
  </si>
  <si>
    <t>07172204000159</t>
  </si>
  <si>
    <t>GN EQUIPAMENTOS PARA ESPORTES E SAÚDE LTDA</t>
  </si>
  <si>
    <t>73402184672</t>
  </si>
  <si>
    <t>ALESSANDRO QUEIROZ SANTOS</t>
  </si>
  <si>
    <t>94952450520</t>
  </si>
  <si>
    <t>NOE SILVINO DE OLIVEIRA FILHO</t>
  </si>
  <si>
    <t>07713373535</t>
  </si>
  <si>
    <t>ARINCA MALLERO NEVES DE OLIVEIRA</t>
  </si>
  <si>
    <t>04207170000100</t>
  </si>
  <si>
    <t>SERV  GELA COM  DE BRINDES LTDA</t>
  </si>
  <si>
    <t>04133329856</t>
  </si>
  <si>
    <t>JOSUÉ JOÃO DA SILVA</t>
  </si>
  <si>
    <t>93514220549</t>
  </si>
  <si>
    <t>JOSE NILTON SARAIVA SENA</t>
  </si>
  <si>
    <t>45136807504</t>
  </si>
  <si>
    <t>OSVALDINO SANTANA DE OLIVEIRA</t>
  </si>
  <si>
    <t>01970368000145</t>
  </si>
  <si>
    <t>DIGI-TRON INSTRUMENTOS DE PESSAGEM LTDA</t>
  </si>
  <si>
    <t>34351320000108</t>
  </si>
  <si>
    <t>COMERCIAL DE PROD. AGROP. NERY LTDA</t>
  </si>
  <si>
    <t>89478983504</t>
  </si>
  <si>
    <t>REJANE CARNEIRO DE MATOS</t>
  </si>
  <si>
    <t>31550622587</t>
  </si>
  <si>
    <t>DELMI JOSÉ DE OLIVEIRA</t>
  </si>
  <si>
    <t>12382139000126</t>
  </si>
  <si>
    <t>M D TEXTIL LTDA</t>
  </si>
  <si>
    <t>15355499000127</t>
  </si>
  <si>
    <t>PORTUGUÊS &amp; ALBUQUERQUE LTDA ME</t>
  </si>
  <si>
    <t>73755944000142</t>
  </si>
  <si>
    <t>DROGARIA ROCHA ASSIS LTDA</t>
  </si>
  <si>
    <t>96821210000381</t>
  </si>
  <si>
    <t>MOBILE COM EXPORT E IMP. DE VEÍCULOS LTD</t>
  </si>
  <si>
    <t>79449824568</t>
  </si>
  <si>
    <t>JANE DE SOUZA NERY</t>
  </si>
  <si>
    <t>07974052597</t>
  </si>
  <si>
    <t>DANILO ALVES DAS NEVES</t>
  </si>
  <si>
    <t>80584721587</t>
  </si>
  <si>
    <t>ILDINEIA FERREIRA MOREIRA NAZARETH</t>
  </si>
  <si>
    <t>04229539541</t>
  </si>
  <si>
    <t>CLEONICE LOURENÇA DE SOUZA</t>
  </si>
  <si>
    <t>13878896000158</t>
  </si>
  <si>
    <t>MARLOS FERREIRA DE SOUZA ME</t>
  </si>
  <si>
    <t>01190462532</t>
  </si>
  <si>
    <t>MARCELO LIMA FERREIRA</t>
  </si>
  <si>
    <t>20334886000117</t>
  </si>
  <si>
    <t>G R DE ALMEIDA ME</t>
  </si>
  <si>
    <t>43756190587</t>
  </si>
  <si>
    <t>DERIVALDO DE SOUZA SANTANA PESSOA FISICA</t>
  </si>
  <si>
    <t>02793228524</t>
  </si>
  <si>
    <t>CLEUSA ALVES SANTANA</t>
  </si>
  <si>
    <t>02178688519</t>
  </si>
  <si>
    <t>FERNANDO BATISTA DE OLIVEIRA SOUZA</t>
  </si>
  <si>
    <t>06041108000109</t>
  </si>
  <si>
    <t>LOCALONE INTERNET HOSTING</t>
  </si>
  <si>
    <t>92244815587</t>
  </si>
  <si>
    <t>ODAIR DE SOUZA OLIVEIRA</t>
  </si>
  <si>
    <t>52561828549</t>
  </si>
  <si>
    <t>MARINALVA RODRIGUES SALES FERREIRA</t>
  </si>
  <si>
    <t>74061714000146</t>
  </si>
  <si>
    <t>PREVINCENDIO PREVENÇÃO CONTRA INCÊNDIO L</t>
  </si>
  <si>
    <t>16411775869</t>
  </si>
  <si>
    <t>MILTON DOS SANTOS SILVA</t>
  </si>
  <si>
    <t>07115633576</t>
  </si>
  <si>
    <t>JOICE DOS SANTOS NERY</t>
  </si>
  <si>
    <t>05336742554</t>
  </si>
  <si>
    <t>NEILSON MARTINS DOS ANJOS</t>
  </si>
  <si>
    <t>04157127501</t>
  </si>
  <si>
    <t>JOSIELMO SOUZA COSTA</t>
  </si>
  <si>
    <t>09046660000269</t>
  </si>
  <si>
    <t>MARIO SANTOS DE SOUZA ME</t>
  </si>
  <si>
    <t>17228336534</t>
  </si>
  <si>
    <t>ANTONIO BATISTA MACAÚBAS</t>
  </si>
  <si>
    <t>07256547595</t>
  </si>
  <si>
    <t>FAGNER BATISTA DE ALMEIDA</t>
  </si>
  <si>
    <t>09146798000159</t>
  </si>
  <si>
    <t>DELBRAS COMERCIO DE PECAS LTDA ME</t>
  </si>
  <si>
    <t>03690770000010</t>
  </si>
  <si>
    <t>SALVADOR SERV DE ASSESSORIA E CONSULTORIA EMPRESAR</t>
  </si>
  <si>
    <t>86036529538</t>
  </si>
  <si>
    <t>NOELMA OLIVEIRA DOS ANJOS</t>
  </si>
  <si>
    <t>19401014000145</t>
  </si>
  <si>
    <t>PEDRO QUEIROZ DE MORAIS ME</t>
  </si>
  <si>
    <t>14858799816</t>
  </si>
  <si>
    <t>ACENI DE OLIVEIRA GOMES SILVA</t>
  </si>
  <si>
    <t>16356909000117</t>
  </si>
  <si>
    <t>JAIRO TEIXEIRA BARBOSA ME</t>
  </si>
  <si>
    <t>59241802553</t>
  </si>
  <si>
    <t>DURVAN MONTEIRO COELHO</t>
  </si>
  <si>
    <t>05031506000181</t>
  </si>
  <si>
    <t>MOLAS SUDOESTE LTDA</t>
  </si>
  <si>
    <t>12934623572</t>
  </si>
  <si>
    <t>ZENILDO ALVES DOS SANTOS</t>
  </si>
  <si>
    <t>33530486000129</t>
  </si>
  <si>
    <t>04976706583</t>
  </si>
  <si>
    <t>FABIANA PEREIRA BRAGA DE OLIVEIRA</t>
  </si>
  <si>
    <t>04976707555</t>
  </si>
  <si>
    <t>FLAVIA PEREIRA BRAGA DE OLIVEIRA</t>
  </si>
  <si>
    <t>87830167591</t>
  </si>
  <si>
    <t>ZENILTON MOREIRA PINHEIRO</t>
  </si>
  <si>
    <t>13485227000116</t>
  </si>
  <si>
    <t>ZITTE FESTAS</t>
  </si>
  <si>
    <t>12100201000140</t>
  </si>
  <si>
    <t>UNIÃO TOLDOS LTDA ME</t>
  </si>
  <si>
    <t>47336986587</t>
  </si>
  <si>
    <t>MARIA ALVES DE SOUZA</t>
  </si>
  <si>
    <t>18256961000127</t>
  </si>
  <si>
    <t>SALUSTIANO TEIXEIRA DE OLIVEIRA ME</t>
  </si>
  <si>
    <t>07105953527</t>
  </si>
  <si>
    <t>MATHEUS PEREIRA GOMES</t>
  </si>
  <si>
    <t>00817743545</t>
  </si>
  <si>
    <t>JURANDIR MARTINS DE CASTRO</t>
  </si>
  <si>
    <t>02897535547</t>
  </si>
  <si>
    <t>GILDEANE MELO DOS ANJOS</t>
  </si>
  <si>
    <t>03993294000198</t>
  </si>
  <si>
    <t>EDVALDO SILVA LIMA</t>
  </si>
  <si>
    <t>32657991000176</t>
  </si>
  <si>
    <t>COMERCIAL DE VIDROS SANTA MARIA LTDA.</t>
  </si>
  <si>
    <t>04414898501</t>
  </si>
  <si>
    <t>LAURENISIO NETO MONTEIRO PEREIRA</t>
  </si>
  <si>
    <t>03275069000116</t>
  </si>
  <si>
    <t>SOMIL LTDA-SOC COML DE MAD E FERRAGENS</t>
  </si>
  <si>
    <t>09225249000170</t>
  </si>
  <si>
    <t>BRASILIA VEÍCULOS E PEÇAS LTDA</t>
  </si>
  <si>
    <t>02310921000186</t>
  </si>
  <si>
    <t>IEM - INSTITUTO DE ESTUDO MUNICIPAIS</t>
  </si>
  <si>
    <t>13267109000131</t>
  </si>
  <si>
    <t>EMAPA EMPREENDIMENTOS AGROPECUÁRIOS E AMBIENTAIS L</t>
  </si>
  <si>
    <t>05840671000184</t>
  </si>
  <si>
    <t>JARDINS CONSTRUCOES E DECORACOES LTDA</t>
  </si>
  <si>
    <t>14528978000135</t>
  </si>
  <si>
    <t>AMX INFORMÁTICA LTDA</t>
  </si>
  <si>
    <t>09419934500</t>
  </si>
  <si>
    <t>SEBASTIAO JOSE DE CARVALHO</t>
  </si>
  <si>
    <t>20863954000135</t>
  </si>
  <si>
    <t>NOVA BAHIA COMERCIO DE VEICULOS LTDA</t>
  </si>
  <si>
    <t>04538863000178</t>
  </si>
  <si>
    <t>HÉLIO RODRIGUES GALHARDO DE SÃO FÉLIX</t>
  </si>
  <si>
    <t>00008862540</t>
  </si>
  <si>
    <t>MABIA CHAVES DOS SANTOS</t>
  </si>
  <si>
    <t>03948054533</t>
  </si>
  <si>
    <t>ANTONIO CAMILO DE SOUZA</t>
  </si>
  <si>
    <t>20664591515</t>
  </si>
  <si>
    <t>ADEMAR LOPES DE SOUZA</t>
  </si>
  <si>
    <t>29561779587</t>
  </si>
  <si>
    <t>EDUARDO MARINHO VIEIRA</t>
  </si>
  <si>
    <t>14619126000153</t>
  </si>
  <si>
    <t>VERA LUCIA CREMASCO SILVA</t>
  </si>
  <si>
    <t>19658171000130</t>
  </si>
  <si>
    <t>LEANDRO RUI DA SILVA SOUZA</t>
  </si>
  <si>
    <t>16355380001270</t>
  </si>
  <si>
    <t>BREMEN VEÍCULOS LTDA FEIRA DE SANTANA</t>
  </si>
  <si>
    <t>24707562515</t>
  </si>
  <si>
    <t>GUILHERMINO  BERTOLDO DOS SANTOS</t>
  </si>
  <si>
    <t>02793227552</t>
  </si>
  <si>
    <t>MARISON PEREIRA DA SILVA</t>
  </si>
  <si>
    <t>13489003187</t>
  </si>
  <si>
    <t>EUZA NOVAES DANTAS</t>
  </si>
  <si>
    <t>17575743000192</t>
  </si>
  <si>
    <t>RODRIGO FARIAS CARVALHO DE SOUZA ME</t>
  </si>
  <si>
    <t>03042615561</t>
  </si>
  <si>
    <t>DIEGO MACEDO DE SA SOUSA</t>
  </si>
  <si>
    <t>71113541504</t>
  </si>
  <si>
    <t>EDINILZO BATISTA DE SOUZA</t>
  </si>
  <si>
    <t>01734568000107</t>
  </si>
  <si>
    <t>VSM ELETRODIESEL COMERCIO E SERV. LTDA</t>
  </si>
  <si>
    <t>00702872520</t>
  </si>
  <si>
    <t>GIVALDO PEREIRA GALVÃO</t>
  </si>
  <si>
    <t>05083601532</t>
  </si>
  <si>
    <t>JOAO PAULO BRITO DE OLIVEIRA</t>
  </si>
  <si>
    <t>04920281501</t>
  </si>
  <si>
    <t>CAMILA DIAS PEREIRA</t>
  </si>
  <si>
    <t>19324105000124</t>
  </si>
  <si>
    <t>ANTONIA LUZIA SILVA SANTOS</t>
  </si>
  <si>
    <t>83388400504</t>
  </si>
  <si>
    <t>INDIMARA PEREIRA DE SOUZA</t>
  </si>
  <si>
    <t>08438543000105</t>
  </si>
  <si>
    <t>DIGITAL EQUIPAMENTOS DE TELECOMUNICACOES EIRELI</t>
  </si>
  <si>
    <t>86622485518</t>
  </si>
  <si>
    <t>VALDINEI MARTINS DE SOUZA</t>
  </si>
  <si>
    <t>12980339000261</t>
  </si>
  <si>
    <t>EQUIPAR MED EQUIPAMENTOS MEDICOS</t>
  </si>
  <si>
    <t>26443804000400</t>
  </si>
  <si>
    <t>SO REPAROS SUPER LOJA DA CONSTRUCAO LTDA</t>
  </si>
  <si>
    <t>04844206000159</t>
  </si>
  <si>
    <t>FLASH IND COM PROD SIST  ELETR LTDA</t>
  </si>
  <si>
    <t>09544865000193</t>
  </si>
  <si>
    <t>UNIÃO PEÇAS E SERVIÇOS LTDA</t>
  </si>
  <si>
    <t>09296295000160</t>
  </si>
  <si>
    <t>AZUL LINHAS AÉREAS BRASILEIRAS S.A.</t>
  </si>
  <si>
    <t>26465192810</t>
  </si>
  <si>
    <t>DERINHA SOUZA COSTA</t>
  </si>
  <si>
    <t>41338103504</t>
  </si>
  <si>
    <t>CARLITO MENDES DA SILVA</t>
  </si>
  <si>
    <t>13745269000149</t>
  </si>
  <si>
    <t>ALMEIDA E CIA LTDA</t>
  </si>
  <si>
    <t>42042771520</t>
  </si>
  <si>
    <t>JOSÉ MARTINS DA SILVA</t>
  </si>
  <si>
    <t>34315655000170</t>
  </si>
  <si>
    <t>ASTEMAN ASSIST TÉCNICA DE EQUIP MÉDICO HOSPITALAR</t>
  </si>
  <si>
    <t>13267823000120</t>
  </si>
  <si>
    <t>DINAVIDROS DISTR NAC DE VIDROS LTDA</t>
  </si>
  <si>
    <t>04881934511</t>
  </si>
  <si>
    <t>GENILTON LIMA DE ASSUNCAO</t>
  </si>
  <si>
    <t>01557567000126</t>
  </si>
  <si>
    <t>COMERCIAL DE EMBALAGENS J A LTDA</t>
  </si>
  <si>
    <t>15111297000130</t>
  </si>
  <si>
    <t>EMPRESA EDITORA A TARDE S/A</t>
  </si>
  <si>
    <t>02195551000183</t>
  </si>
  <si>
    <t>WILSON DE OLIVEIRA ALVES PEÇAS</t>
  </si>
  <si>
    <t>18244866500</t>
  </si>
  <si>
    <t>BENEDITO OLIVEIRA DA SILVA</t>
  </si>
  <si>
    <t>17737406000154</t>
  </si>
  <si>
    <t>CARLOS PERKUENY OLIVEIRA MELO ME</t>
  </si>
  <si>
    <t>02090450517</t>
  </si>
  <si>
    <t>EDIMAR SANTOS DA SILVA</t>
  </si>
  <si>
    <t>95391118549</t>
  </si>
  <si>
    <t>OTACILIO PEREIRA DE JESUS</t>
  </si>
  <si>
    <t>06059559000173</t>
  </si>
  <si>
    <t>LEANDRO DE SOUZA QUEIORZ</t>
  </si>
  <si>
    <t>30013722816</t>
  </si>
  <si>
    <t>REINALDO PEREIRA DE SOUZA</t>
  </si>
  <si>
    <t>07788644560</t>
  </si>
  <si>
    <t>ADELSON DE OLIVEIRA MELLO</t>
  </si>
  <si>
    <t>04200785000105</t>
  </si>
  <si>
    <t>4 LUZ VITORIA IND  E COM  DE LUMINARIAS LT</t>
  </si>
  <si>
    <t>04970498000176</t>
  </si>
  <si>
    <t>INSTITUTO DE CARDIOLOGIA SAO FRANCISCO LTDA - ME</t>
  </si>
  <si>
    <t>20018383000132</t>
  </si>
  <si>
    <t>GISELIA SANTANA NOVAES</t>
  </si>
  <si>
    <t>04938375000158</t>
  </si>
  <si>
    <t>SUPPORTE DISTRIBUIDOR REPREST E TRANSP  L</t>
  </si>
  <si>
    <t>62551434572</t>
  </si>
  <si>
    <t>EVANICE OLIVEIRA DE SOUZA</t>
  </si>
  <si>
    <t>04379648680</t>
  </si>
  <si>
    <t>MICHELLE PRATA MATOS</t>
  </si>
  <si>
    <t>54750458104</t>
  </si>
  <si>
    <t>VALDIVINO AUGUSTO BASTOS</t>
  </si>
  <si>
    <t>04346860508</t>
  </si>
  <si>
    <t>WILLIAM SANTANA DA SILVA</t>
  </si>
  <si>
    <t>80976565587</t>
  </si>
  <si>
    <t>GILDOMAR SILVA NOGUEIRA</t>
  </si>
  <si>
    <t>22981290000134</t>
  </si>
  <si>
    <t>MANOEL ALVES</t>
  </si>
  <si>
    <t>11210779000196</t>
  </si>
  <si>
    <t>ASSISTÊNCIA ODONTO MEDICA LTDA ME</t>
  </si>
  <si>
    <t>02954343000110</t>
  </si>
  <si>
    <t>AMBIENTEPRESS PRODUÇÕES SS LTDA EPP</t>
  </si>
  <si>
    <t>05286960000183</t>
  </si>
  <si>
    <t>V.S. COSTA &amp; CIA LTDA</t>
  </si>
  <si>
    <t>01654265000176</t>
  </si>
  <si>
    <t>MARIA APARECIDA R. MOURA DE SÃO FELIX</t>
  </si>
  <si>
    <t>11094111000120</t>
  </si>
  <si>
    <t>GIDINALVA DA SILVA BRITO</t>
  </si>
  <si>
    <t>04256728000130</t>
  </si>
  <si>
    <t>INTERGRÁFICA SOUZA CRUZ FRANCA LTDA</t>
  </si>
  <si>
    <t>08446476000162</t>
  </si>
  <si>
    <t>COMPRABRAS COMERCIO ELETRONICO LTDA</t>
  </si>
  <si>
    <t>18622690504</t>
  </si>
  <si>
    <t>FRANCISCO SAULO MENDES DA VEIGA</t>
  </si>
  <si>
    <t>20756429587</t>
  </si>
  <si>
    <t>AURELINO LOPES DE SOUZA</t>
  </si>
  <si>
    <t>02538821509</t>
  </si>
  <si>
    <t>MOISES CASSIANO TEIXEIRA NETO</t>
  </si>
  <si>
    <t>18499564000267</t>
  </si>
  <si>
    <t>INBAPA INSTITUTO BAIANO DE PESQUISAS AUTOMOTIVAS</t>
  </si>
  <si>
    <t>13981568000182</t>
  </si>
  <si>
    <t>JOÃO BARBOSA SOBRINHO DE PARAMIRIM</t>
  </si>
  <si>
    <t>07501774000145</t>
  </si>
  <si>
    <t>FUNERARIA CAMPO SANTO LTDA ME</t>
  </si>
  <si>
    <t>11449350000156</t>
  </si>
  <si>
    <t>QUEIROZ E BOTELHO LTDA</t>
  </si>
  <si>
    <t>00578565595</t>
  </si>
  <si>
    <t>JOAO CARLOS GONCALVES</t>
  </si>
  <si>
    <t>52903044520</t>
  </si>
  <si>
    <t>ROSA GLEIDE FREITAS CARVALHO</t>
  </si>
  <si>
    <t>63259618000190</t>
  </si>
  <si>
    <t>LITHOCENTER HOSPITAL DIA SOCIEDADE EMPRESARIA LTDA</t>
  </si>
  <si>
    <t>10494828000105</t>
  </si>
  <si>
    <t>BEATRIZ PALADINI SITRANGULO</t>
  </si>
  <si>
    <t>32068166534</t>
  </si>
  <si>
    <t>ADEILTON JOAQUIM DE SOUZA</t>
  </si>
  <si>
    <t>32069120597</t>
  </si>
  <si>
    <t>KATIA DE CASTRO FERREIRA</t>
  </si>
  <si>
    <t>03726651000151</t>
  </si>
  <si>
    <t>PAI - PLANO ASSISTENCIAL INTREGRADO LTDA - ME</t>
  </si>
  <si>
    <t>08560819000115</t>
  </si>
  <si>
    <t>NEUROVIDA S/S</t>
  </si>
  <si>
    <t>02008304574</t>
  </si>
  <si>
    <t>VANDA CEZAR DA CONCEICAO</t>
  </si>
  <si>
    <t>55562159520</t>
  </si>
  <si>
    <t>ANTONIO FERREIRA DA SILVA</t>
  </si>
  <si>
    <t>03737395000106</t>
  </si>
  <si>
    <t>ANTÔNIO SCHEEREN</t>
  </si>
  <si>
    <t>52352528100</t>
  </si>
  <si>
    <t>FRANCISCO DA SILVA FILHO</t>
  </si>
  <si>
    <t>02493444590</t>
  </si>
  <si>
    <t>IRANILDA MARA SEVILHA</t>
  </si>
  <si>
    <t>01377581000148</t>
  </si>
  <si>
    <t>IBAMETRO - Instituto Baiano de Metrologi</t>
  </si>
  <si>
    <t>91368421504</t>
  </si>
  <si>
    <t>GENEROSA SILVA DE OLIVEIRA</t>
  </si>
  <si>
    <t>58773509191</t>
  </si>
  <si>
    <t>VALDENI DA SILVA ATAIDE</t>
  </si>
  <si>
    <t>92778178520</t>
  </si>
  <si>
    <t>SILVA PEREIRA DOS SANTOS</t>
  </si>
  <si>
    <t>64862640630</t>
  </si>
  <si>
    <t>ANIZIO FERREIRA DE AZEVEDO</t>
  </si>
  <si>
    <t>07263830000150</t>
  </si>
  <si>
    <t>PARAISO DOS PRESENTES LTDA</t>
  </si>
  <si>
    <t>93122616149</t>
  </si>
  <si>
    <t>FRANCISCO ALCIDES LOPES</t>
  </si>
  <si>
    <t>81825331391</t>
  </si>
  <si>
    <t>DOMINGOS ALVES COUTO</t>
  </si>
  <si>
    <t>03424031500</t>
  </si>
  <si>
    <t>GEANE DA SILVA LOPES</t>
  </si>
  <si>
    <t>01261145526</t>
  </si>
  <si>
    <t>CRISTIANA MARIA DE SOUZA</t>
  </si>
  <si>
    <t>00093886560</t>
  </si>
  <si>
    <t>MARIA DO SOCORRO FERREIRA DA SILVA</t>
  </si>
  <si>
    <t>02268356000136</t>
  </si>
  <si>
    <t>POSTO GRUTA DA LAPA LTDA</t>
  </si>
  <si>
    <t>04647721507</t>
  </si>
  <si>
    <t>ANDRÉ SANTOS RIBEIRO</t>
  </si>
  <si>
    <t>00447630504</t>
  </si>
  <si>
    <t>GILENO DOS SANTOS GRINGO</t>
  </si>
  <si>
    <t>11290037000118</t>
  </si>
  <si>
    <t>MARCOS ASSUNÇÃO DA ROCHA</t>
  </si>
  <si>
    <t>03761981000188</t>
  </si>
  <si>
    <t>EFICAR CENTRO AUTOMOTIVO LTDA</t>
  </si>
  <si>
    <t>05795775541</t>
  </si>
  <si>
    <t>JULIANE ANGELICA RODRIGUES</t>
  </si>
  <si>
    <t>05346787500</t>
  </si>
  <si>
    <t>MILENA DE CASTRO E SILVA</t>
  </si>
  <si>
    <t>83338225504</t>
  </si>
  <si>
    <t>CARINA ALANE LIMA DE SOUZA</t>
  </si>
  <si>
    <t>83176268572</t>
  </si>
  <si>
    <t>NILZA LOPES DE SOUZA</t>
  </si>
  <si>
    <t>86530640525</t>
  </si>
  <si>
    <t>IVAILDES FERREIRA MOREIRA</t>
  </si>
  <si>
    <t>05273072549</t>
  </si>
  <si>
    <t>OTELINO PEREIRA DOS SANTOS</t>
  </si>
  <si>
    <t>04316709518</t>
  </si>
  <si>
    <t>ELSON QUEIROZ DA SILVA</t>
  </si>
  <si>
    <t>03769753000235</t>
  </si>
  <si>
    <t>CREATIVE COPIAS LTDA - ME</t>
  </si>
  <si>
    <t>16515861000142</t>
  </si>
  <si>
    <t>MARIA LEINI DE SOUZA QUEIROZ ME</t>
  </si>
  <si>
    <t>48740351008816</t>
  </si>
  <si>
    <t>BRASPRESS TRANSPORTES URGENTES LTDA</t>
  </si>
  <si>
    <t>13966536000108</t>
  </si>
  <si>
    <t>UBIRATAN DE OLIVEIRA SANTOS</t>
  </si>
  <si>
    <t>63234231000180</t>
  </si>
  <si>
    <t>COMAFLEX COM  DE MANGUEIRAS E FLEXIVEIS</t>
  </si>
  <si>
    <t>07006527520</t>
  </si>
  <si>
    <t>EMILIO NEPOMUCENO NEVES</t>
  </si>
  <si>
    <t>47101911587</t>
  </si>
  <si>
    <t>DOMINGOS RAMOS MARTINS DOS REIS</t>
  </si>
  <si>
    <t>06862627018347</t>
  </si>
  <si>
    <t>CLAUDINO S/A LOJAS DE DEPARTAMENTOS SMV</t>
  </si>
  <si>
    <t>26400405534</t>
  </si>
  <si>
    <t>ERONALDO VIEIRA DE ARAUJO</t>
  </si>
  <si>
    <t>01024859509</t>
  </si>
  <si>
    <t>ADILSON RIBEIRO DE OLIVEIRA</t>
  </si>
  <si>
    <t>01912961555</t>
  </si>
  <si>
    <t>RODOLFO FRANCISCO DE ANDRADE</t>
  </si>
  <si>
    <t>87998211504</t>
  </si>
  <si>
    <t>SILVÂNIO SILVA DE SANTANA</t>
  </si>
  <si>
    <t>79154956587</t>
  </si>
  <si>
    <t>JOÃO DE AZEVEDO LOPES</t>
  </si>
  <si>
    <t>55373135534</t>
  </si>
  <si>
    <t>LUCILIO JOSÉ DOS ANJOS</t>
  </si>
  <si>
    <t>99168545568</t>
  </si>
  <si>
    <t>JORGE NERY DE JESUS</t>
  </si>
  <si>
    <t>30114829187</t>
  </si>
  <si>
    <t>BENICE PEREIRA DE ATAIDE</t>
  </si>
  <si>
    <t>47097809515</t>
  </si>
  <si>
    <t>ARIOVALDO BARBOSA DE AMORIM</t>
  </si>
  <si>
    <t>03141399581</t>
  </si>
  <si>
    <t>MURILO DOS SANTOS LIMA</t>
  </si>
  <si>
    <t>04955303528</t>
  </si>
  <si>
    <t>JOAO BATISTA ROCHA DOS SANTOS</t>
  </si>
  <si>
    <t>55385788520</t>
  </si>
  <si>
    <t>JOÃO CELESTINO DE JESUS</t>
  </si>
  <si>
    <t>02203159000481</t>
  </si>
  <si>
    <t>PREMIER VEICULOS LTDA</t>
  </si>
  <si>
    <t>00962002518</t>
  </si>
  <si>
    <t>JOÃO ALVES DA SILVA</t>
  </si>
  <si>
    <t>14456792000118</t>
  </si>
  <si>
    <t>CAMBUI VEÍCULOS LTDA</t>
  </si>
  <si>
    <t>60550775587</t>
  </si>
  <si>
    <t>ANTONIO ALVES DE BRITO</t>
  </si>
  <si>
    <t>04205925557</t>
  </si>
  <si>
    <t>CLAUDIA GABRIELA FROIS SOUZA</t>
  </si>
  <si>
    <t>14773601000141</t>
  </si>
  <si>
    <t>GILVANI DE SOUZA LOPES ME</t>
  </si>
  <si>
    <t>17814938000148</t>
  </si>
  <si>
    <t>MARILEIDE PEREIRA DA SILVA</t>
  </si>
  <si>
    <t>02859753583</t>
  </si>
  <si>
    <t>RAIANE RIBEIRO DOS SANTOS</t>
  </si>
  <si>
    <t>04106869000176</t>
  </si>
  <si>
    <t>DILZA AFONSO DE QUEIROZ</t>
  </si>
  <si>
    <t>19235931000105</t>
  </si>
  <si>
    <t>ANTONIO BALDUINO SOBRINHO ME</t>
  </si>
  <si>
    <t>17930588572</t>
  </si>
  <si>
    <t>JOÃO FRANCISCO</t>
  </si>
  <si>
    <t>13417899000194</t>
  </si>
  <si>
    <t>PUBLICA PRODUÇÕES E EVENTOS LTDA ME</t>
  </si>
  <si>
    <t>10273714000127</t>
  </si>
  <si>
    <t>JOSEMAR DE JESUS SANTOS ME</t>
  </si>
  <si>
    <t>18371777000128</t>
  </si>
  <si>
    <t>MOAB LIMA RIOS</t>
  </si>
  <si>
    <t>57168210572</t>
  </si>
  <si>
    <t>ROBSON SOUZA ALCÂNTARA</t>
  </si>
  <si>
    <t>24554316572</t>
  </si>
  <si>
    <t>HELENO JACINTO DA SILVA</t>
  </si>
  <si>
    <t>81059396572</t>
  </si>
  <si>
    <t>CLAUDIA VIEIRA MARQUES</t>
  </si>
  <si>
    <t>05044420158</t>
  </si>
  <si>
    <t>GUSTAVO XAVIER DA SILVA OLIVEIRA</t>
  </si>
  <si>
    <t>07091453000110</t>
  </si>
  <si>
    <t>POINT EVENTOS E LOC DE ESTRUTURAS LTDA</t>
  </si>
  <si>
    <t>05203965000103</t>
  </si>
  <si>
    <t>STELÁIDA CARVALHO VASCONCELOS OLIVEIRA</t>
  </si>
  <si>
    <t>25276620563</t>
  </si>
  <si>
    <t>VALDIVINO ALVES PINTO</t>
  </si>
  <si>
    <t>40605115000396</t>
  </si>
  <si>
    <t>POSTO MACAUBENSE LTDA</t>
  </si>
  <si>
    <t>13240197000188</t>
  </si>
  <si>
    <t>CARTÓRIO DE NOTAS</t>
  </si>
  <si>
    <t>55879357000183</t>
  </si>
  <si>
    <t>SANDRA REGINA TALLACI - ME</t>
  </si>
  <si>
    <t>54369517000181</t>
  </si>
  <si>
    <t>PIRACICABA ELETRODIESEL LTDA</t>
  </si>
  <si>
    <t>00441007000149</t>
  </si>
  <si>
    <t>CARLOS A. SANTOS FERREIRA DA LAPA ME</t>
  </si>
  <si>
    <t>05387328000126</t>
  </si>
  <si>
    <t>BRASIL DISTRIBUIDORA DE DOCES LTDA</t>
  </si>
  <si>
    <t>26241250515</t>
  </si>
  <si>
    <t>GILVANES FRANCISCO SILVA</t>
  </si>
  <si>
    <t>02068857847</t>
  </si>
  <si>
    <t>MANOEL MESSIAS GONÇALVES</t>
  </si>
  <si>
    <t>12828017000110</t>
  </si>
  <si>
    <t>CLINICA DA DOR E PATOLOGIA CRANIO MANDIBULAR EIREL</t>
  </si>
  <si>
    <t>45218056120</t>
  </si>
  <si>
    <t>FAUSTINO BARBOSA DOS SANTOS</t>
  </si>
  <si>
    <t>17332221000160</t>
  </si>
  <si>
    <t>GRAFICA COLOR BAIANAO LTDA-ME</t>
  </si>
  <si>
    <t>80540805572</t>
  </si>
  <si>
    <t>LUCIENE SANTOS RODRIGUES</t>
  </si>
  <si>
    <t>57592730510</t>
  </si>
  <si>
    <t>TELMA PEREIRA DA SILVA</t>
  </si>
  <si>
    <t>25274910572</t>
  </si>
  <si>
    <t>JOSÉLIO DOS ANJOS DOURADO</t>
  </si>
  <si>
    <t>36928895500</t>
  </si>
  <si>
    <t>VALDECI JOSÉ SOARES</t>
  </si>
  <si>
    <t>97333239500</t>
  </si>
  <si>
    <t>GILSON DE OLIVEIRA FLORES</t>
  </si>
  <si>
    <t>04490898517</t>
  </si>
  <si>
    <t>LINDINALVA ROSA SANTOS</t>
  </si>
  <si>
    <t>97327266000185</t>
  </si>
  <si>
    <t>GERALDO FERNANDES CARNEIRO</t>
  </si>
  <si>
    <t>04021332000103</t>
  </si>
  <si>
    <t>TECMEDICA HOSPITALAR LTDA</t>
  </si>
  <si>
    <t>85948499588</t>
  </si>
  <si>
    <t>MICHELL WILLY DE MELO SILVA</t>
  </si>
  <si>
    <t>10788912000123</t>
  </si>
  <si>
    <t>FELIPA PEREIRA DA SILVA</t>
  </si>
  <si>
    <t>10469564000121</t>
  </si>
  <si>
    <t>SOLIDA GESTÃO EM EVENTOS LTDA ME</t>
  </si>
  <si>
    <t>13165280000130</t>
  </si>
  <si>
    <t>RETIFICA RIO CORRENTE LTDA ME</t>
  </si>
  <si>
    <t>79449832587</t>
  </si>
  <si>
    <t>MARIA MESSIAS ALVES NASCIMENTO NERY</t>
  </si>
  <si>
    <t>34005838553</t>
  </si>
  <si>
    <t>MANOEL ENES ALMEIDA DOS SANTOS</t>
  </si>
  <si>
    <t>13552826000105</t>
  </si>
  <si>
    <t>ESA COMERCIO DE MATERIAL ELETRICO LTDA</t>
  </si>
  <si>
    <t>52009866134</t>
  </si>
  <si>
    <t>LUZINETE DA SILVA ALVES</t>
  </si>
  <si>
    <t>01109954000108</t>
  </si>
  <si>
    <t>PIRES MASCARENHAS COMERCIAL DE TINTAS LTDA</t>
  </si>
  <si>
    <t>30094545898</t>
  </si>
  <si>
    <t>VANDERLI DE OLIVEIRA ANDRADE</t>
  </si>
  <si>
    <t>02106780540</t>
  </si>
  <si>
    <t>JOANNA INDIARA LUNNA BRITO NEVES E SILVA</t>
  </si>
  <si>
    <t>55453562587</t>
  </si>
  <si>
    <t>JOSE DE SOUZA FERREIRA</t>
  </si>
  <si>
    <t>13530766000120</t>
  </si>
  <si>
    <t>FERNANDO DA LUZ CARVALHO ME</t>
  </si>
  <si>
    <t>14376115000190</t>
  </si>
  <si>
    <t>CORF CLINICA DE ORTOPEDIA REUMATOLOGIA E FISIOTERA</t>
  </si>
  <si>
    <t>86062398526</t>
  </si>
  <si>
    <t>DARLEI DE SÁ COSTA</t>
  </si>
  <si>
    <t>42098855000147</t>
  </si>
  <si>
    <t>ADEMILSON RODRIGUES DO NASCIMENTO ME</t>
  </si>
  <si>
    <t>57169373572</t>
  </si>
  <si>
    <t>JOSÉ AUGUSTO DE AZEVEDO SOUZA</t>
  </si>
  <si>
    <t>33665647000191</t>
  </si>
  <si>
    <t>CONSELHO REG DE ENG.ARQ.E AGRON,CREA/BA.</t>
  </si>
  <si>
    <t>09618366000101</t>
  </si>
  <si>
    <t>NARCISO FERREIRA BORGES</t>
  </si>
  <si>
    <t>00653930000144</t>
  </si>
  <si>
    <t>ANGIO SERVICOS MEDICOS CIRUGICOS S/A LTDA</t>
  </si>
  <si>
    <t>06029871000114</t>
  </si>
  <si>
    <t>ALTO RELEVO CARIMBOS LTDA</t>
  </si>
  <si>
    <t>24245172000193</t>
  </si>
  <si>
    <t>MAYCON ALMEIDA DELESPOSTI ME</t>
  </si>
  <si>
    <t>80084125500</t>
  </si>
  <si>
    <t>CARLOS ROBERTO LOPES DA SILVA</t>
  </si>
  <si>
    <t>11910167000297</t>
  </si>
  <si>
    <t>MARCIO ANDRÉ SANTOS DAS NEVES ME</t>
  </si>
  <si>
    <t>01129943186</t>
  </si>
  <si>
    <t>JOSE MARQUES PEREIRA DA CRUZ</t>
  </si>
  <si>
    <t>02459473000187</t>
  </si>
  <si>
    <t>NOVA ERA COMERCIAL DE TINTAS LTDA</t>
  </si>
  <si>
    <t>13733551000106</t>
  </si>
  <si>
    <t>HILZENICE DOS SANTOS MENDONÇA JUR</t>
  </si>
  <si>
    <t>00155312529</t>
  </si>
  <si>
    <t>EDIVALDO DA PAIXAO SANTANA</t>
  </si>
  <si>
    <t>00620636505</t>
  </si>
  <si>
    <t>JOSE ROBERTO DE SOUZA OLIVEIRA</t>
  </si>
  <si>
    <t>43217834534</t>
  </si>
  <si>
    <t>ILZA MARIA DA SILVA</t>
  </si>
  <si>
    <t>05198567590</t>
  </si>
  <si>
    <t>MICHAEL JACKSON SILVA MARQUES</t>
  </si>
  <si>
    <t>80228194504</t>
  </si>
  <si>
    <t>VANDERLEI GOMES DE OLIVEIRA</t>
  </si>
  <si>
    <t>32067798553</t>
  </si>
  <si>
    <t>CÍCERO VICENTE CARVALHO</t>
  </si>
  <si>
    <t>00444289526</t>
  </si>
  <si>
    <t>ISLAILTON BORGES SOUZA</t>
  </si>
  <si>
    <t>04323355521</t>
  </si>
  <si>
    <t>EUDETE DE SOUZA PINA</t>
  </si>
  <si>
    <t>42042623504</t>
  </si>
  <si>
    <t>ULISIO GOMES DOS SANTOS</t>
  </si>
  <si>
    <t>04587615000117</t>
  </si>
  <si>
    <t>POSTO FORMOSA LTDA</t>
  </si>
  <si>
    <t>00523492170</t>
  </si>
  <si>
    <t>GRAYCE OLIVEIRA LOPES DA SILVA</t>
  </si>
  <si>
    <t>06555920000152</t>
  </si>
  <si>
    <t>ROSINEIDE DA SILVA BATISTA - ME</t>
  </si>
  <si>
    <t>55360645504</t>
  </si>
  <si>
    <t>VANDERLINO NEPOMUCENO NERY</t>
  </si>
  <si>
    <t>33935164000160</t>
  </si>
  <si>
    <t>DEVIDES E VIANA LTDA</t>
  </si>
  <si>
    <t>11465550000100</t>
  </si>
  <si>
    <t>SANTANA COM DE COMB E DERIV DO PETR LTDA</t>
  </si>
  <si>
    <t>08387750000501</t>
  </si>
  <si>
    <t>FIT- INSPECAO VEICULAR LTDA</t>
  </si>
  <si>
    <t>04357705517</t>
  </si>
  <si>
    <t>GILDOMAR DA CRUZ DOS SANTOS</t>
  </si>
  <si>
    <t>56555212000190</t>
  </si>
  <si>
    <t>TQS INFORMATICA LTDA</t>
  </si>
  <si>
    <t>00921154542</t>
  </si>
  <si>
    <t>IRANICE MARÇAL DE JESUS</t>
  </si>
  <si>
    <t>57163707568</t>
  </si>
  <si>
    <t>HERMELINO RODRIGUES DOS SANTOS</t>
  </si>
  <si>
    <t>47101458572</t>
  </si>
  <si>
    <t>LUZIA FERREIRA DA COSTA</t>
  </si>
  <si>
    <t>90973623500</t>
  </si>
  <si>
    <t>EFRÊM DA SILVA CASTRO</t>
  </si>
  <si>
    <t>05276021597</t>
  </si>
  <si>
    <t>RONICASSIO BENEDITO DA SILVA</t>
  </si>
  <si>
    <t>55348319520</t>
  </si>
  <si>
    <t>ANA MARIA MONTEIRO DO NASCIMENTO</t>
  </si>
  <si>
    <t>90564405515</t>
  </si>
  <si>
    <t>JOÃO BATISTA LIMA DE ASSUNÇÃO</t>
  </si>
  <si>
    <t>08871743000149</t>
  </si>
  <si>
    <t>SAMUEL FRANCISCO DE SOUZA</t>
  </si>
  <si>
    <t>00348003012984</t>
  </si>
  <si>
    <t>EMPRESA BRASILEIRA DE PESQUISA AGROPECUA</t>
  </si>
  <si>
    <t>01071202000197</t>
  </si>
  <si>
    <t>COMERCIAL DE REFRIG. E EQUIPAMENTOS LTDA</t>
  </si>
  <si>
    <t>10869569000141</t>
  </si>
  <si>
    <t>ANTONIO SERGIO DE LIMA ESPECIAISTA FILTROS- ESPECI</t>
  </si>
  <si>
    <t>10810485000132</t>
  </si>
  <si>
    <t>CASA DA JARDINAGEM LTDA</t>
  </si>
  <si>
    <t>16293409000183</t>
  </si>
  <si>
    <t>COML DE BEB, LANCH E CONV SÃO FÉLIX LTDA</t>
  </si>
  <si>
    <t>17229570506</t>
  </si>
  <si>
    <t>ANTONIO OTAVIANO DA SILVA</t>
  </si>
  <si>
    <t>03812206000104</t>
  </si>
  <si>
    <t>ADAMY &amp; TURCZAKI LTDA</t>
  </si>
  <si>
    <t>20660979500</t>
  </si>
  <si>
    <t>MARIA DO CARMO FERREIRA PEREIRA</t>
  </si>
  <si>
    <t>07009405000130</t>
  </si>
  <si>
    <t>RACAR EDITORA LTDA</t>
  </si>
  <si>
    <t>10760531000136</t>
  </si>
  <si>
    <t>AL-COMÉRCIO DE PEÇAS LTDA - ME</t>
  </si>
  <si>
    <t>06649142000160</t>
  </si>
  <si>
    <t>SUPERATACADO IND  COM  DE PAPEIS LTDA</t>
  </si>
  <si>
    <t>82860033572</t>
  </si>
  <si>
    <t>ANA PEREIRA DE SOUZA</t>
  </si>
  <si>
    <t>00475855000179</t>
  </si>
  <si>
    <t>DEPARTAMENTO DE TRANSITO - DF</t>
  </si>
  <si>
    <t>55396585587</t>
  </si>
  <si>
    <t>LAUDELINO GOMES DE MOURA</t>
  </si>
  <si>
    <t>23020950000183</t>
  </si>
  <si>
    <t>MARIO SERGIO DE SOUZA SILVA</t>
  </si>
  <si>
    <t>85810903541</t>
  </si>
  <si>
    <t>ANDRE LUIZ DANTAS DE ALMEIDA SANTOS JUNI</t>
  </si>
  <si>
    <t>08614377568</t>
  </si>
  <si>
    <t>JOAQUIM JOSE DE CARVALHO</t>
  </si>
  <si>
    <t>13207048000117</t>
  </si>
  <si>
    <t>J. CARVALHO &amp; QUEIROZ LTDA</t>
  </si>
  <si>
    <t>10660269000158</t>
  </si>
  <si>
    <t>VILMACI MATOS PEREIRA</t>
  </si>
  <si>
    <t>32693699000109</t>
  </si>
  <si>
    <t>HENRIQUE NERY DE CASTRO</t>
  </si>
  <si>
    <t>08847491000112</t>
  </si>
  <si>
    <t>BOMBAS DIESEL FORMOSA LTDA</t>
  </si>
  <si>
    <t>88155803104</t>
  </si>
  <si>
    <t>EDMILSON SALES DA SILVA</t>
  </si>
  <si>
    <t>09585488000130</t>
  </si>
  <si>
    <t>ROBERTA GARCIA DE LIMA</t>
  </si>
  <si>
    <t>00757162835</t>
  </si>
  <si>
    <t>DIONISIO JOSE DE SOUZA</t>
  </si>
  <si>
    <t>03684673170</t>
  </si>
  <si>
    <t>CHARLES DE SOUZA DIAS</t>
  </si>
  <si>
    <t>15673387000114</t>
  </si>
  <si>
    <t>LAUMAC DISTRIBUIÇÃO E LOGISTICA LTDA</t>
  </si>
  <si>
    <t>29475856587</t>
  </si>
  <si>
    <t>CLAUDIONOR JOSÉ DE SOUZA</t>
  </si>
  <si>
    <t>03618131550</t>
  </si>
  <si>
    <t>SILVANDA DOURADO BORGES</t>
  </si>
  <si>
    <t>86516695504</t>
  </si>
  <si>
    <t>EDICARLOS DE JESUS MENDES</t>
  </si>
  <si>
    <t>09613182000140</t>
  </si>
  <si>
    <t>ADERBAL FRANCISCO DURAES</t>
  </si>
  <si>
    <t>63284913000105</t>
  </si>
  <si>
    <t>JOSE LINO DE OLIVEIRA FILHO</t>
  </si>
  <si>
    <t>86008080572</t>
  </si>
  <si>
    <t>OTAVIO DE JESUS SANTOS</t>
  </si>
  <si>
    <t>17870297000149</t>
  </si>
  <si>
    <t>GILMAR DE SOUZA ATAIDE</t>
  </si>
  <si>
    <t>07321798000465</t>
  </si>
  <si>
    <t>IMR-INSTITUTO MARQUES DE RADIOLOGIA LTDA - ME</t>
  </si>
  <si>
    <t>14221741000107</t>
  </si>
  <si>
    <t>FMDC ADOLES PREFEITURA MUN DE CORRENTINA</t>
  </si>
  <si>
    <t>00693840536</t>
  </si>
  <si>
    <t>RONE SILVA COSTA</t>
  </si>
  <si>
    <t>00116022000111</t>
  </si>
  <si>
    <t>LAPAROL ROLAMENTOS LTDA</t>
  </si>
  <si>
    <t>79020275534</t>
  </si>
  <si>
    <t>LUCIENE MARIA DE JESUS</t>
  </si>
  <si>
    <t>03936403000135</t>
  </si>
  <si>
    <t>IMPOEIRA MADEIRAS LTDA</t>
  </si>
  <si>
    <t>04561747532</t>
  </si>
  <si>
    <t>FABIO XAVIER DOS SANTOS</t>
  </si>
  <si>
    <t>04951361582</t>
  </si>
  <si>
    <t>CAMILA DAS MERCES</t>
  </si>
  <si>
    <t>05222092000844</t>
  </si>
  <si>
    <t>ACCERT TRANSPORTES E LOGISTICA LTDA</t>
  </si>
  <si>
    <t>52897273534</t>
  </si>
  <si>
    <t>JOSEHILZA NUNES DE SOUZA</t>
  </si>
  <si>
    <t>04140160500</t>
  </si>
  <si>
    <t>FAGNER CORREIA SANTANA</t>
  </si>
  <si>
    <t>01971787582</t>
  </si>
  <si>
    <t>ROBSON VIEIRA DOS ANJOS</t>
  </si>
  <si>
    <t>13086591000103</t>
  </si>
  <si>
    <t>ADVANCE AUTO PECAS LTDA</t>
  </si>
  <si>
    <t>02516748515</t>
  </si>
  <si>
    <t>HOSANAH ELIAS FRANÇA</t>
  </si>
  <si>
    <t>14835472000179</t>
  </si>
  <si>
    <t>00905760000148</t>
  </si>
  <si>
    <t>PAPELARIA TRIBUTARIA LTDA</t>
  </si>
  <si>
    <t>23630455000196</t>
  </si>
  <si>
    <t>A.F COML DE ACESSORIOS P/VEICULOS AUTOMO</t>
  </si>
  <si>
    <t>03988127000159</t>
  </si>
  <si>
    <t>INTOR- INSTITUTO DE TRAUMATOLOGIA, ORTOPEDIA E REA</t>
  </si>
  <si>
    <t>13937065000100</t>
  </si>
  <si>
    <t>SECRETARIA DE EDUCAÇÃO SEDUC BAHIA BR</t>
  </si>
  <si>
    <t>01365644537</t>
  </si>
  <si>
    <t>AGDA ALVES DA MATA CASTRO</t>
  </si>
  <si>
    <t>03660844888</t>
  </si>
  <si>
    <t>VILSON CARLOS SILVA DA CUNHA</t>
  </si>
  <si>
    <t>46715207100</t>
  </si>
  <si>
    <t>JOSÉ ONILDO DE JESUS SOUZA</t>
  </si>
  <si>
    <t>03656667000216</t>
  </si>
  <si>
    <t>APIMEC NACIONAL</t>
  </si>
  <si>
    <t>07612213524</t>
  </si>
  <si>
    <t>ALEXSANDRO SANTOS DE ALMEIDA</t>
  </si>
  <si>
    <t>12755769000107</t>
  </si>
  <si>
    <t>ANA AMÉLIA MARQUES LESSA ME</t>
  </si>
  <si>
    <t>04910628509</t>
  </si>
  <si>
    <t>ANTONIO MENDES DE JESUS</t>
  </si>
  <si>
    <t>20198527000180</t>
  </si>
  <si>
    <t>PÁBIO FERREIRA VILELA ME</t>
  </si>
  <si>
    <t>39230767549</t>
  </si>
  <si>
    <t>GILMAR NEIVA DE ANDRADE</t>
  </si>
  <si>
    <t>01912971518</t>
  </si>
  <si>
    <t>SANTIAGO DA ROCHA AGUIAR</t>
  </si>
  <si>
    <t>38717930510</t>
  </si>
  <si>
    <t>JORDÃO AVELINO DOS SANTOS</t>
  </si>
  <si>
    <t>00916578577</t>
  </si>
  <si>
    <t>ROGÉRIO DA SILVA SOUZA</t>
  </si>
  <si>
    <t>05976730558</t>
  </si>
  <si>
    <t>JOSÉ ROBERTO DOS SANTOS</t>
  </si>
  <si>
    <t>00769286593</t>
  </si>
  <si>
    <t>JOSENILDO FERNANDES DE ARAUJO</t>
  </si>
  <si>
    <t>55373160563</t>
  </si>
  <si>
    <t>ADAO CAMARGO BUENO</t>
  </si>
  <si>
    <t>03534924509</t>
  </si>
  <si>
    <t>MARCELO OLIVEIRA BATISTA</t>
  </si>
  <si>
    <t>25274783520</t>
  </si>
  <si>
    <t>ZULMIRA VIEIRA DE SOUZA</t>
  </si>
  <si>
    <t>80228186587</t>
  </si>
  <si>
    <t>ANDREWS DE JESUS NUNES</t>
  </si>
  <si>
    <t>01308755899</t>
  </si>
  <si>
    <t>JAIME PEREIRA SOBRINHO</t>
  </si>
  <si>
    <t>81027141587</t>
  </si>
  <si>
    <t>MARIA DAS GRAÇAS LOPES FERNANDES</t>
  </si>
  <si>
    <t>03239216558</t>
  </si>
  <si>
    <t>DANIEL NASCIMENTO DOS SANTOS</t>
  </si>
  <si>
    <t>03493272545</t>
  </si>
  <si>
    <t>LEANDRO DA SILVA ALCANTARA</t>
  </si>
  <si>
    <t>06703789509</t>
  </si>
  <si>
    <t>RONILTON DE JESUS PINA ARAUJO</t>
  </si>
  <si>
    <t>00794560571</t>
  </si>
  <si>
    <t>FAGNA ALVES DE ARAUJO</t>
  </si>
  <si>
    <t>55364004520</t>
  </si>
  <si>
    <t>NARCISO PEDRO SILVA ALCANTARA</t>
  </si>
  <si>
    <t>79879438515</t>
  </si>
  <si>
    <t>ERMITA DE SOUZA ALVES</t>
  </si>
  <si>
    <t>07725792000100</t>
  </si>
  <si>
    <t>DIAS &amp; BITTENCOURT LTDA ME</t>
  </si>
  <si>
    <t>26097702515</t>
  </si>
  <si>
    <t>JORGE MARTINS DE OLIVEIRA</t>
  </si>
  <si>
    <t>07211567000156</t>
  </si>
  <si>
    <t>CARVALHO &amp; RIBEIRO LTDA</t>
  </si>
  <si>
    <t>47619554572</t>
  </si>
  <si>
    <t>MILTON NERIS SANTANA</t>
  </si>
  <si>
    <t>95401253591</t>
  </si>
  <si>
    <t>TEREZINHA PEREIRA DE ARAUJO</t>
  </si>
  <si>
    <t>10315664000101</t>
  </si>
  <si>
    <t>CARVALHO HASSELMANN C. I. GOVERN. LTDA</t>
  </si>
  <si>
    <t>32672941000168</t>
  </si>
  <si>
    <t>PROCORDIS UNIDADE CARD  DE V  DA CONQ LTDA</t>
  </si>
  <si>
    <t>15244148000149</t>
  </si>
  <si>
    <t>CONSELHO REGIONAL DE CONTABILIDADE DO ESTADO DA BA</t>
  </si>
  <si>
    <t>02184602000252</t>
  </si>
  <si>
    <t>JORGE LUIZ DE ABREU MOREIRA</t>
  </si>
  <si>
    <t>11568924000105</t>
  </si>
  <si>
    <t>LUAN ALVES VIEIRA</t>
  </si>
  <si>
    <t>52559602504</t>
  </si>
  <si>
    <t>HILZENICE DOS SANTOS MENDONÇA</t>
  </si>
  <si>
    <t>08113064000372</t>
  </si>
  <si>
    <t>AUTO POSTO CENTER LTDA</t>
  </si>
  <si>
    <t>04855147532</t>
  </si>
  <si>
    <t>JOAHDSON FRANK OLIVEIRA SILVA</t>
  </si>
  <si>
    <t>08222898000154</t>
  </si>
  <si>
    <t>DORIVÂNIA ROSA PEREIRA BORGES</t>
  </si>
  <si>
    <t>03637548000135</t>
  </si>
  <si>
    <t>CLINICA MAXIFISIO LTDA</t>
  </si>
  <si>
    <t>01124344527</t>
  </si>
  <si>
    <t>VALDELICE SILVA DOS SANTOS</t>
  </si>
  <si>
    <t>08675028784</t>
  </si>
  <si>
    <t>PRISCILA VIEIRA ROSA</t>
  </si>
  <si>
    <t>15196686000105</t>
  </si>
  <si>
    <t>MORAES &amp; QUEIROZ LTDA</t>
  </si>
  <si>
    <t>22357544813</t>
  </si>
  <si>
    <t>ANDRÉ MACHADO DE OLIVEIRA</t>
  </si>
  <si>
    <t>00826943543</t>
  </si>
  <si>
    <t>ANTONIO RODRIGUES DE LIMA</t>
  </si>
  <si>
    <t>99960036120</t>
  </si>
  <si>
    <t>CHARLES DE JESUS</t>
  </si>
  <si>
    <t>40739767534</t>
  </si>
  <si>
    <t>ELEUZA ALVES DE MATOS MONTEIRO</t>
  </si>
  <si>
    <t>02116882583</t>
  </si>
  <si>
    <t>MARIBENE COIMBRA CASTRO</t>
  </si>
  <si>
    <t>06639448564</t>
  </si>
  <si>
    <t>ROMARIO OLIMPIO DE OLIVEIRA</t>
  </si>
  <si>
    <t>06412989862</t>
  </si>
  <si>
    <t>MANOEL FOGACA DA SILVA</t>
  </si>
  <si>
    <t>05045914000192</t>
  </si>
  <si>
    <t>COML DONA FLOR E SEUS ARRANJOS L</t>
  </si>
  <si>
    <t>96518677520</t>
  </si>
  <si>
    <t>MARIA ANESIA DA SILVA</t>
  </si>
  <si>
    <t>01589909000190</t>
  </si>
  <si>
    <t>ANTONIO GUEDES DE ALMEIDA</t>
  </si>
  <si>
    <t>22337213000146</t>
  </si>
  <si>
    <t>JOSE MILTON RAMOS DA SILVA</t>
  </si>
  <si>
    <t>86834900000150</t>
  </si>
  <si>
    <t>PETROCHEM INTERNACIONAL LTDA</t>
  </si>
  <si>
    <t>04635635570</t>
  </si>
  <si>
    <t>RADOAN DE OILVEIRA XAVIER</t>
  </si>
  <si>
    <t>82803218534</t>
  </si>
  <si>
    <t>IVALDA CRUZ DE OLIVEIRA</t>
  </si>
  <si>
    <t>02694864538</t>
  </si>
  <si>
    <t>MARINILSON TEIXEIRA SANTOS JUNIOR</t>
  </si>
  <si>
    <t>04902835517</t>
  </si>
  <si>
    <t>LENI FRANCISCA VIANA</t>
  </si>
  <si>
    <t>00342331132</t>
  </si>
  <si>
    <t>EDMILSON DOS SANTOS BONFIM</t>
  </si>
  <si>
    <t>04332120000147</t>
  </si>
  <si>
    <t>COLEGIADO NACIONAL DE GESTORES MUNICIPAL</t>
  </si>
  <si>
    <t>07923425507</t>
  </si>
  <si>
    <t>PEDRO SILVA DA CRUZ NETO</t>
  </si>
  <si>
    <t>08036190000109</t>
  </si>
  <si>
    <t>JF DE SOUZA- AUTO VITORIA PECAS</t>
  </si>
  <si>
    <t>05477107000149</t>
  </si>
  <si>
    <t>ORTOPEDIA BRASIL LTDA</t>
  </si>
  <si>
    <t>08546778000102</t>
  </si>
  <si>
    <t>L.P. COMERCIAL DE UTILIDADES DOMÉSTICAS LTDA</t>
  </si>
  <si>
    <t>08891890000180</t>
  </si>
  <si>
    <t>RUY SANTOS DA SILVA TEIXEIRA</t>
  </si>
  <si>
    <t>09348217000161</t>
  </si>
  <si>
    <t>SADIF COMERCIO DE VEICULOS LTDA</t>
  </si>
  <si>
    <t>01134712545</t>
  </si>
  <si>
    <t>GILDEON DE SOUZA FERREIRA</t>
  </si>
  <si>
    <t>06419670551</t>
  </si>
  <si>
    <t>NUBIA DE SOUSA SILVA</t>
  </si>
  <si>
    <t>81195575572</t>
  </si>
  <si>
    <t>PAULO ANICESIO FENANDES DA SILVA</t>
  </si>
  <si>
    <t>10295978000181</t>
  </si>
  <si>
    <t>SUPERMERCADO LUIZA BOM PREÇO LTDA</t>
  </si>
  <si>
    <t>80104177500</t>
  </si>
  <si>
    <t>MARIA ANDRADE PINTO</t>
  </si>
  <si>
    <t>14998009000148</t>
  </si>
  <si>
    <t>CONSELHO REGIONAL DE ADMINISTRACAO DA BAHIA</t>
  </si>
  <si>
    <t>85930469598</t>
  </si>
  <si>
    <t>LINDOMAR DE JESUS CONSERVA</t>
  </si>
  <si>
    <t>01926108566</t>
  </si>
  <si>
    <t>EVANIO CARVALHO</t>
  </si>
  <si>
    <t>03404571550</t>
  </si>
  <si>
    <t>94127611553</t>
  </si>
  <si>
    <t>JOSE BETO PEREIRA DOS SANTOS</t>
  </si>
  <si>
    <t>14798041000180</t>
  </si>
  <si>
    <t>BERNADETE BRANDAO NUNES ME</t>
  </si>
  <si>
    <t>02558157002459</t>
  </si>
  <si>
    <t>TELECOMUNICAÇÕES DE SÃO PAULO S/A TELESP</t>
  </si>
  <si>
    <t>01356077102</t>
  </si>
  <si>
    <t>ADRIANA SARAIVA DE OLIVEIRA</t>
  </si>
  <si>
    <t>31779085591</t>
  </si>
  <si>
    <t>HELEMILTON FLORENCIO DOS SANTOS</t>
  </si>
  <si>
    <t>01581161000189</t>
  </si>
  <si>
    <t>SORVETES GELATTS INDUSTRIA E COMERCIO LTDA ME</t>
  </si>
  <si>
    <t>02914496000134</t>
  </si>
  <si>
    <t>EDUARDO PIMENTEL &amp; CIA LTDA</t>
  </si>
  <si>
    <t>07445322000193</t>
  </si>
  <si>
    <t>MARCIA CRISPIM DE SOUZA - ME</t>
  </si>
  <si>
    <t>27488123000170</t>
  </si>
  <si>
    <t>GILMAR MIRANDA DE ALMEIDA - ME</t>
  </si>
  <si>
    <t>33823279000162</t>
  </si>
  <si>
    <t>JOÃO RENATO SILVA ALVES</t>
  </si>
  <si>
    <t>03437314521</t>
  </si>
  <si>
    <t>CRISTIANE BARROS DE OLIVEIRA</t>
  </si>
  <si>
    <t>04553881560</t>
  </si>
  <si>
    <t>ANA OLIVEIRA DOS ANJOS</t>
  </si>
  <si>
    <t>14425599000110</t>
  </si>
  <si>
    <t>VALDEMAR RODRIGUES DE CARVALHO</t>
  </si>
  <si>
    <t>16345282000441</t>
  </si>
  <si>
    <t>VIAÇÃO CENTRAL BAHIA DE TRANSP LTDA</t>
  </si>
  <si>
    <t>00144760533</t>
  </si>
  <si>
    <t>VERONICA DA MATA BARBOSA</t>
  </si>
  <si>
    <t>00689927509</t>
  </si>
  <si>
    <t>JOCINEIDE SANTOS DE OLIVEIRA</t>
  </si>
  <si>
    <t>05321205582</t>
  </si>
  <si>
    <t>SEBASTIANA ALVES PAZ</t>
  </si>
  <si>
    <t>57175950500</t>
  </si>
  <si>
    <t>VANDERLANDIA SANTOS DOURADO</t>
  </si>
  <si>
    <t>03028684000128</t>
  </si>
  <si>
    <t>MARQUEMED PRODUTOS HOSPITALARES LTDA</t>
  </si>
  <si>
    <t>28031272883</t>
  </si>
  <si>
    <t>CLAUDENI MARIA DE SOUZA</t>
  </si>
  <si>
    <t>04941528000116</t>
  </si>
  <si>
    <t>RETIFICA MAIA ALBUQUERQUE LTDA</t>
  </si>
  <si>
    <t>80303510544</t>
  </si>
  <si>
    <t>FERNANDA DE MOURA OLIVEIRA</t>
  </si>
  <si>
    <t>01181411556</t>
  </si>
  <si>
    <t>GILMAR SANTOS DE ALMEIDA</t>
  </si>
  <si>
    <t>00824625501</t>
  </si>
  <si>
    <t>DARILENE SILVA DE MEDEIROS</t>
  </si>
  <si>
    <t>80949380563</t>
  </si>
  <si>
    <t>CLAUDIA DIAS PEREIRA</t>
  </si>
  <si>
    <t>08113064000100</t>
  </si>
  <si>
    <t>08760763000142</t>
  </si>
  <si>
    <t>RJ DISTRIBUIDORA DE AUTO PECAS LTDA</t>
  </si>
  <si>
    <t>07572355000102</t>
  </si>
  <si>
    <t>VALDINE RODRIGUES PINTO</t>
  </si>
  <si>
    <t>18476766000102</t>
  </si>
  <si>
    <t>MARTA AURA LEITE BARRETO GOMES -ME</t>
  </si>
  <si>
    <t>03465517000225</t>
  </si>
  <si>
    <t>ARMARINHO E CONFECÇÕES SÃO PAULO LTDA.</t>
  </si>
  <si>
    <t>78663788000294</t>
  </si>
  <si>
    <t>TRANSPORTE MANN  LTDA</t>
  </si>
  <si>
    <t>52562492587</t>
  </si>
  <si>
    <t>ILDEFONSO DA TRINDADE OLIVEIRA</t>
  </si>
  <si>
    <t>05698330514</t>
  </si>
  <si>
    <t>ALESSANDRO BARROS SANTANA</t>
  </si>
  <si>
    <t>28684057899</t>
  </si>
  <si>
    <t>MARILENE ROSA MEDEIROS ALVES</t>
  </si>
  <si>
    <t>03906524159</t>
  </si>
  <si>
    <t>LEONILDES ZEFERINO BUENO</t>
  </si>
  <si>
    <t>13653928000206</t>
  </si>
  <si>
    <t>INDUSTRIA GRAFICA E EDITORA IRMÃOS RIBEIRO LTDA</t>
  </si>
  <si>
    <t>18460293000155</t>
  </si>
  <si>
    <t>18853148000134</t>
  </si>
  <si>
    <t>MARIA VILMA ROSA DE SANTANA MONTEIRO - ME</t>
  </si>
  <si>
    <t>13831797000110</t>
  </si>
  <si>
    <t>ARAUJO ALMEIDA E CIA LTDA</t>
  </si>
  <si>
    <t>08113064000291</t>
  </si>
  <si>
    <t>47732903315</t>
  </si>
  <si>
    <t>ANTONIO ALDERI FERREIRA DE ARAUJO</t>
  </si>
  <si>
    <t>37975501115</t>
  </si>
  <si>
    <t>VALDIRA MATOS PEREIRA PESSOA FÍSICA</t>
  </si>
  <si>
    <t>66060153000132</t>
  </si>
  <si>
    <t>CRIAÇÃO ASSESSORIA COMUNICAÇÃO E COMÉRCIO LTDA</t>
  </si>
  <si>
    <t>14929129000193</t>
  </si>
  <si>
    <t>CLEMENTINO COIMBRA DE LIMA</t>
  </si>
  <si>
    <t>05506560000136</t>
  </si>
  <si>
    <t>NÚCLEO DE INF E COORD DO PONTO BR-NIC.BR</t>
  </si>
  <si>
    <t>02934092500</t>
  </si>
  <si>
    <t>LUCIENE ROSA ALVES CABRAL</t>
  </si>
  <si>
    <t>74508520553</t>
  </si>
  <si>
    <t>JUSCELINO CORREIA DE JESUS</t>
  </si>
  <si>
    <t>27947300534</t>
  </si>
  <si>
    <t>TELMA MARIA G. FIGUEIREDO</t>
  </si>
  <si>
    <t>12928706000105</t>
  </si>
  <si>
    <t>JOSÉ MILTON BATISTA SANTANA</t>
  </si>
  <si>
    <t>02552848532</t>
  </si>
  <si>
    <t>ROGERIO VIEIRA DE ALCANTARA</t>
  </si>
  <si>
    <t>31661076572</t>
  </si>
  <si>
    <t>FRANCISCO MESSIAS DE SOUZA</t>
  </si>
  <si>
    <t>01507871546</t>
  </si>
  <si>
    <t>KARINA REGO DOS SANTOS</t>
  </si>
  <si>
    <t>55350097504</t>
  </si>
  <si>
    <t>MARIA HILZA PEREIRA BATISTA</t>
  </si>
  <si>
    <t>77963822515</t>
  </si>
  <si>
    <t>IONE SILVA LIMA</t>
  </si>
  <si>
    <t>02049940556</t>
  </si>
  <si>
    <t>MARCIA DE NOVAES SANTOS CARDOSO</t>
  </si>
  <si>
    <t>79293794500</t>
  </si>
  <si>
    <t>SUEIDE VIEIRA NASCIMENTO</t>
  </si>
  <si>
    <t>27852844880</t>
  </si>
  <si>
    <t>NUBIA ARAUJO SILVA</t>
  </si>
  <si>
    <t>04775795589</t>
  </si>
  <si>
    <t>CRISTIANO NERES DE ALCÂNTARA</t>
  </si>
  <si>
    <t>18735700000190</t>
  </si>
  <si>
    <t>BELACY LOURENÇO DE SOUZA</t>
  </si>
  <si>
    <t>88142051168</t>
  </si>
  <si>
    <t>OTELINO PEREIRA DOS SANTOS JUNIOR</t>
  </si>
  <si>
    <t>01973143500</t>
  </si>
  <si>
    <t>ELIZEU RODRIGUES DA COSTA</t>
  </si>
  <si>
    <t>05547236000166</t>
  </si>
  <si>
    <t>WALDEMIR FERREIRA GUIMARÃES</t>
  </si>
  <si>
    <t>15652357000121</t>
  </si>
  <si>
    <t>Maurim Moreira dos Santos</t>
  </si>
  <si>
    <t>13883819000196</t>
  </si>
  <si>
    <t>HERSON DE JESUS NOVAIS</t>
  </si>
  <si>
    <t>03392514500</t>
  </si>
  <si>
    <t>VALDETE MARIA DE JESUS</t>
  </si>
  <si>
    <t>05808671000105</t>
  </si>
  <si>
    <t>EDNALDO FERREIRA DE SOUSA FRANÇA</t>
  </si>
  <si>
    <t>02292266000180</t>
  </si>
  <si>
    <t>TRIBUNAL DE JUSTIÇA DO ESTADO DE GOIÁS</t>
  </si>
  <si>
    <t>04145608000165</t>
  </si>
  <si>
    <t>NATULIMP COM DE PROD DE LIMP E COSM LTDA</t>
  </si>
  <si>
    <t>03682461590</t>
  </si>
  <si>
    <t>MARCIA FERREIRA DE ALMEIDA</t>
  </si>
  <si>
    <t>59104273000129</t>
  </si>
  <si>
    <t>MERCEDES-BENS DO BRASIL LTDA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</si>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</sst>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31"/>
  <sheetViews>
    <sheetView tabSelected="1" workbookViewId="0"/>
  </sheetViews>
  <sheetFormatPr defaultRowHeight="15"/>
  <cols>
    <col min="1" max="1" width="20.7109375" customWidth="1"/>
    <col min="2" max="2" width="60.7109375" customWidth="1"/>
    <col min="3" max="4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20995809.88</v>
      </c>
      <c r="D2">
        <v>20995809.88</v>
      </c>
    </row>
    <row r="3" spans="1:4">
      <c r="A3" t="s">
        <v>6</v>
      </c>
      <c r="B3" t="s">
        <v>7</v>
      </c>
      <c r="C3">
        <v>18446898.54</v>
      </c>
      <c r="D3">
        <v>18446898.54</v>
      </c>
    </row>
    <row r="4" spans="1:4">
      <c r="A4" t="s">
        <v>8</v>
      </c>
      <c r="B4" t="s">
        <v>9</v>
      </c>
      <c r="C4">
        <v>12379949.51</v>
      </c>
      <c r="D4">
        <v>4842029.29</v>
      </c>
    </row>
    <row r="5" spans="1:4">
      <c r="A5" t="s">
        <v>10</v>
      </c>
      <c r="B5" t="s">
        <v>11</v>
      </c>
      <c r="C5">
        <v>9346500.800000001</v>
      </c>
      <c r="D5">
        <v>7058943.27</v>
      </c>
    </row>
    <row r="6" spans="1:4">
      <c r="A6" t="s">
        <v>12</v>
      </c>
      <c r="B6" t="s">
        <v>13</v>
      </c>
      <c r="C6">
        <v>7085343.9</v>
      </c>
      <c r="D6">
        <v>540469.9</v>
      </c>
    </row>
    <row r="7" spans="1:4">
      <c r="A7" t="s">
        <v>14</v>
      </c>
      <c r="B7" t="s">
        <v>15</v>
      </c>
      <c r="C7">
        <v>6143676.67</v>
      </c>
      <c r="D7">
        <v>1507699.72</v>
      </c>
    </row>
    <row r="8" spans="1:4">
      <c r="A8" t="s">
        <v>16</v>
      </c>
      <c r="B8" t="s">
        <v>17</v>
      </c>
      <c r="C8">
        <v>6068662.91</v>
      </c>
      <c r="D8">
        <v>6068662.91</v>
      </c>
    </row>
    <row r="9" spans="1:4">
      <c r="A9" t="s">
        <v>18</v>
      </c>
      <c r="B9" t="s">
        <v>19</v>
      </c>
      <c r="C9">
        <v>5919582.93</v>
      </c>
      <c r="D9">
        <v>5919582.93</v>
      </c>
    </row>
    <row r="10" spans="1:4">
      <c r="A10" t="s">
        <v>20</v>
      </c>
      <c r="B10" t="s">
        <v>21</v>
      </c>
      <c r="C10">
        <v>5761321.73</v>
      </c>
      <c r="D10">
        <v>1759294.28</v>
      </c>
    </row>
    <row r="11" spans="1:4">
      <c r="A11" t="s">
        <v>22</v>
      </c>
      <c r="B11" t="s">
        <v>23</v>
      </c>
      <c r="C11">
        <v>5633331.22</v>
      </c>
      <c r="D11">
        <v>0</v>
      </c>
    </row>
    <row r="12" spans="1:4">
      <c r="A12" t="s">
        <v>24</v>
      </c>
      <c r="B12" t="s">
        <v>25</v>
      </c>
      <c r="C12">
        <v>4882535.7</v>
      </c>
      <c r="D12">
        <v>3214646.55</v>
      </c>
    </row>
    <row r="13" spans="1:4">
      <c r="A13" t="s">
        <v>26</v>
      </c>
      <c r="B13" t="s">
        <v>27</v>
      </c>
      <c r="C13">
        <v>4795337.08</v>
      </c>
      <c r="D13">
        <v>3673440.58</v>
      </c>
    </row>
    <row r="14" spans="1:4">
      <c r="A14" t="s">
        <v>28</v>
      </c>
      <c r="B14" t="s">
        <v>29</v>
      </c>
      <c r="C14">
        <v>4537842.51</v>
      </c>
      <c r="D14">
        <v>2091078.21</v>
      </c>
    </row>
    <row r="15" spans="1:4">
      <c r="A15" t="s">
        <v>30</v>
      </c>
      <c r="B15" t="s">
        <v>31</v>
      </c>
      <c r="C15">
        <v>4184711.66</v>
      </c>
      <c r="D15">
        <v>675574.4399999999</v>
      </c>
    </row>
    <row r="16" spans="1:4">
      <c r="A16" t="s">
        <v>32</v>
      </c>
      <c r="B16" t="s">
        <v>33</v>
      </c>
      <c r="C16">
        <v>4008442.27</v>
      </c>
      <c r="D16">
        <v>3945252.84</v>
      </c>
    </row>
    <row r="17" spans="1:4">
      <c r="A17" t="s">
        <v>34</v>
      </c>
      <c r="B17" t="s">
        <v>35</v>
      </c>
      <c r="C17">
        <v>3215043.63</v>
      </c>
      <c r="D17">
        <v>1473569.15</v>
      </c>
    </row>
    <row r="18" spans="1:4">
      <c r="A18" t="s">
        <v>36</v>
      </c>
      <c r="B18" t="s">
        <v>37</v>
      </c>
      <c r="C18">
        <v>3173225.33</v>
      </c>
      <c r="D18">
        <v>3172910.33</v>
      </c>
    </row>
    <row r="19" spans="1:4">
      <c r="A19" t="s">
        <v>38</v>
      </c>
      <c r="B19" t="s">
        <v>39</v>
      </c>
      <c r="C19">
        <v>3165409.99</v>
      </c>
      <c r="D19">
        <v>0</v>
      </c>
    </row>
    <row r="20" spans="1:4">
      <c r="A20" t="s">
        <v>40</v>
      </c>
      <c r="B20" t="s">
        <v>41</v>
      </c>
      <c r="C20">
        <v>2868115.89</v>
      </c>
      <c r="D20">
        <v>1048</v>
      </c>
    </row>
    <row r="21" spans="1:4">
      <c r="A21" t="s">
        <v>42</v>
      </c>
      <c r="B21" t="s">
        <v>43</v>
      </c>
      <c r="C21">
        <v>2617882.86</v>
      </c>
      <c r="D21">
        <v>627663.14</v>
      </c>
    </row>
    <row r="22" spans="1:4">
      <c r="A22" t="s">
        <v>44</v>
      </c>
      <c r="B22" t="s">
        <v>45</v>
      </c>
      <c r="C22">
        <v>2590007.31</v>
      </c>
      <c r="D22">
        <v>2590007.31</v>
      </c>
    </row>
    <row r="23" spans="1:4">
      <c r="A23" t="s">
        <v>46</v>
      </c>
      <c r="B23" t="s">
        <v>47</v>
      </c>
      <c r="C23">
        <v>2568186.17</v>
      </c>
      <c r="D23">
        <v>1402728.51</v>
      </c>
    </row>
    <row r="24" spans="1:4">
      <c r="A24" t="s">
        <v>48</v>
      </c>
      <c r="B24" t="s">
        <v>49</v>
      </c>
      <c r="C24">
        <v>2565636.63</v>
      </c>
      <c r="D24">
        <v>1055506.84</v>
      </c>
    </row>
    <row r="25" spans="1:4">
      <c r="A25" t="s">
        <v>50</v>
      </c>
      <c r="B25" t="s">
        <v>51</v>
      </c>
      <c r="C25">
        <v>2450909.45</v>
      </c>
      <c r="D25">
        <v>347887.88</v>
      </c>
    </row>
    <row r="26" spans="1:4">
      <c r="A26" t="s">
        <v>52</v>
      </c>
      <c r="B26" t="s">
        <v>53</v>
      </c>
      <c r="C26">
        <v>2337762.32</v>
      </c>
      <c r="D26">
        <v>668916.48</v>
      </c>
    </row>
    <row r="27" spans="1:4">
      <c r="A27" t="s">
        <v>54</v>
      </c>
      <c r="B27" t="s">
        <v>55</v>
      </c>
      <c r="C27">
        <v>2298629.24</v>
      </c>
      <c r="D27">
        <v>2298629.24</v>
      </c>
    </row>
    <row r="28" spans="1:4">
      <c r="A28" t="s">
        <v>56</v>
      </c>
      <c r="B28" t="s">
        <v>57</v>
      </c>
      <c r="C28">
        <v>2280248.25</v>
      </c>
      <c r="D28">
        <v>0</v>
      </c>
    </row>
    <row r="29" spans="1:4">
      <c r="A29" t="s">
        <v>58</v>
      </c>
      <c r="B29" t="s">
        <v>59</v>
      </c>
      <c r="C29">
        <v>2114830.6</v>
      </c>
      <c r="D29">
        <v>0</v>
      </c>
    </row>
    <row r="30" spans="1:4">
      <c r="A30" t="s">
        <v>60</v>
      </c>
      <c r="B30" t="s">
        <v>61</v>
      </c>
      <c r="C30">
        <v>2070783.7</v>
      </c>
      <c r="D30">
        <v>825371.03</v>
      </c>
    </row>
    <row r="31" spans="1:4">
      <c r="A31" t="s">
        <v>62</v>
      </c>
      <c r="B31" t="s">
        <v>63</v>
      </c>
      <c r="C31">
        <v>2039910.95</v>
      </c>
      <c r="D31">
        <v>733204.21</v>
      </c>
    </row>
    <row r="32" spans="1:4">
      <c r="A32" t="s">
        <v>64</v>
      </c>
      <c r="B32" t="s">
        <v>65</v>
      </c>
      <c r="C32">
        <v>2012039.25</v>
      </c>
      <c r="D32">
        <v>0</v>
      </c>
    </row>
    <row r="33" spans="1:4">
      <c r="A33" t="s">
        <v>66</v>
      </c>
      <c r="B33" t="s">
        <v>67</v>
      </c>
      <c r="C33">
        <v>1646981.8</v>
      </c>
      <c r="D33">
        <v>305938.82</v>
      </c>
    </row>
    <row r="34" spans="1:4">
      <c r="A34" t="s">
        <v>68</v>
      </c>
      <c r="B34" t="s">
        <v>69</v>
      </c>
      <c r="C34">
        <v>1638758.43</v>
      </c>
      <c r="D34">
        <v>689048.8100000001</v>
      </c>
    </row>
    <row r="35" spans="1:4">
      <c r="A35" t="s">
        <v>70</v>
      </c>
      <c r="B35" t="s">
        <v>71</v>
      </c>
      <c r="C35">
        <v>1590694.75</v>
      </c>
      <c r="D35">
        <v>216970.01</v>
      </c>
    </row>
    <row r="36" spans="1:4">
      <c r="A36" t="s">
        <v>72</v>
      </c>
      <c r="B36" t="s">
        <v>73</v>
      </c>
      <c r="C36">
        <v>1582764.12</v>
      </c>
      <c r="D36">
        <v>121254.44</v>
      </c>
    </row>
    <row r="37" spans="1:4">
      <c r="A37" t="s">
        <v>74</v>
      </c>
      <c r="B37" t="s">
        <v>75</v>
      </c>
      <c r="C37">
        <v>1573961.59</v>
      </c>
      <c r="D37">
        <v>0</v>
      </c>
    </row>
    <row r="38" spans="1:4">
      <c r="A38" t="s">
        <v>76</v>
      </c>
      <c r="B38" t="s">
        <v>77</v>
      </c>
      <c r="C38">
        <v>1527112.04</v>
      </c>
      <c r="D38">
        <v>1527112.04</v>
      </c>
    </row>
    <row r="39" spans="1:4">
      <c r="A39" t="s">
        <v>78</v>
      </c>
      <c r="B39" t="s">
        <v>79</v>
      </c>
      <c r="C39">
        <v>1489907.91</v>
      </c>
      <c r="D39">
        <v>1489907.91</v>
      </c>
    </row>
    <row r="40" spans="1:4">
      <c r="A40" t="s">
        <v>80</v>
      </c>
      <c r="B40" t="s">
        <v>81</v>
      </c>
      <c r="C40">
        <v>1458486.14</v>
      </c>
      <c r="D40">
        <v>508658.59</v>
      </c>
    </row>
    <row r="41" spans="1:4">
      <c r="A41" t="s">
        <v>82</v>
      </c>
      <c r="B41" t="s">
        <v>83</v>
      </c>
      <c r="C41">
        <v>1387313.29</v>
      </c>
      <c r="D41">
        <v>92523.16</v>
      </c>
    </row>
    <row r="42" spans="1:4">
      <c r="A42" t="s">
        <v>84</v>
      </c>
      <c r="B42" t="s">
        <v>85</v>
      </c>
      <c r="C42">
        <v>1381611.47</v>
      </c>
      <c r="D42">
        <v>0</v>
      </c>
    </row>
    <row r="43" spans="1:4">
      <c r="A43" t="s">
        <v>86</v>
      </c>
      <c r="B43" t="s">
        <v>87</v>
      </c>
      <c r="C43">
        <v>1306576.7</v>
      </c>
      <c r="D43">
        <v>1306576.7</v>
      </c>
    </row>
    <row r="44" spans="1:4">
      <c r="A44" t="s">
        <v>88</v>
      </c>
      <c r="B44" t="s">
        <v>89</v>
      </c>
      <c r="C44">
        <v>1291847.26</v>
      </c>
      <c r="D44">
        <v>1291847.26</v>
      </c>
    </row>
    <row r="45" spans="1:4">
      <c r="A45" t="s">
        <v>90</v>
      </c>
      <c r="B45" t="s">
        <v>91</v>
      </c>
      <c r="C45">
        <v>1265486.1</v>
      </c>
      <c r="D45">
        <v>1119358.07</v>
      </c>
    </row>
    <row r="46" spans="1:4">
      <c r="A46" t="s">
        <v>92</v>
      </c>
      <c r="B46" t="s">
        <v>93</v>
      </c>
      <c r="C46">
        <v>1093318.61</v>
      </c>
      <c r="D46">
        <v>0</v>
      </c>
    </row>
    <row r="47" spans="1:4">
      <c r="A47" t="s">
        <v>94</v>
      </c>
      <c r="B47" t="s">
        <v>95</v>
      </c>
      <c r="C47">
        <v>1087042.95</v>
      </c>
      <c r="D47">
        <v>0</v>
      </c>
    </row>
    <row r="48" spans="1:4">
      <c r="A48" t="s">
        <v>96</v>
      </c>
      <c r="B48" t="s">
        <v>97</v>
      </c>
      <c r="C48">
        <v>1069096.14</v>
      </c>
      <c r="D48">
        <v>0</v>
      </c>
    </row>
    <row r="49" spans="1:4">
      <c r="A49" t="s">
        <v>98</v>
      </c>
      <c r="B49" t="s">
        <v>99</v>
      </c>
      <c r="C49">
        <v>1068627.41</v>
      </c>
      <c r="D49">
        <v>108085.4</v>
      </c>
    </row>
    <row r="50" spans="1:4">
      <c r="A50" t="s">
        <v>100</v>
      </c>
      <c r="B50" t="s">
        <v>101</v>
      </c>
      <c r="C50">
        <v>1024435.77</v>
      </c>
      <c r="D50">
        <v>952885.27</v>
      </c>
    </row>
    <row r="51" spans="1:4">
      <c r="A51" t="s">
        <v>102</v>
      </c>
      <c r="B51" t="s">
        <v>103</v>
      </c>
      <c r="C51">
        <v>1000736.87</v>
      </c>
      <c r="D51">
        <v>327500.99</v>
      </c>
    </row>
    <row r="52" spans="1:4">
      <c r="A52" t="s">
        <v>104</v>
      </c>
      <c r="B52" t="s">
        <v>105</v>
      </c>
      <c r="C52">
        <v>948661.8</v>
      </c>
      <c r="D52">
        <v>431517.1</v>
      </c>
    </row>
    <row r="53" spans="1:4">
      <c r="A53" t="s">
        <v>106</v>
      </c>
      <c r="B53" t="s">
        <v>107</v>
      </c>
      <c r="C53">
        <v>939447.36</v>
      </c>
      <c r="D53">
        <v>636280.52</v>
      </c>
    </row>
    <row r="54" spans="1:4">
      <c r="A54" t="s">
        <v>108</v>
      </c>
      <c r="B54" t="s">
        <v>109</v>
      </c>
      <c r="C54">
        <v>915796</v>
      </c>
      <c r="D54">
        <v>0</v>
      </c>
    </row>
    <row r="55" spans="1:4">
      <c r="A55" t="s">
        <v>110</v>
      </c>
      <c r="B55" t="s">
        <v>111</v>
      </c>
      <c r="C55">
        <v>875081.67</v>
      </c>
      <c r="D55">
        <v>122856.17</v>
      </c>
    </row>
    <row r="56" spans="1:4">
      <c r="A56" t="s">
        <v>112</v>
      </c>
      <c r="B56" t="s">
        <v>113</v>
      </c>
      <c r="C56">
        <v>863200</v>
      </c>
      <c r="D56">
        <v>0</v>
      </c>
    </row>
    <row r="57" spans="1:4">
      <c r="A57" t="s">
        <v>114</v>
      </c>
      <c r="B57" t="s">
        <v>115</v>
      </c>
      <c r="C57">
        <v>848433.95</v>
      </c>
      <c r="D57">
        <v>677711.2</v>
      </c>
    </row>
    <row r="58" spans="1:4">
      <c r="A58" t="s">
        <v>116</v>
      </c>
      <c r="B58" t="s">
        <v>117</v>
      </c>
      <c r="C58">
        <v>816050.3199999999</v>
      </c>
      <c r="D58">
        <v>816050.3199999999</v>
      </c>
    </row>
    <row r="59" spans="1:4">
      <c r="A59" t="s">
        <v>118</v>
      </c>
      <c r="B59" t="s">
        <v>119</v>
      </c>
      <c r="C59">
        <v>749027.67</v>
      </c>
      <c r="D59">
        <v>182344.74</v>
      </c>
    </row>
    <row r="60" spans="1:4">
      <c r="A60" t="s">
        <v>120</v>
      </c>
      <c r="B60" t="s">
        <v>121</v>
      </c>
      <c r="C60">
        <v>729214.63</v>
      </c>
      <c r="D60">
        <v>53554.36</v>
      </c>
    </row>
    <row r="61" spans="1:4">
      <c r="A61" t="s">
        <v>122</v>
      </c>
      <c r="B61" t="s">
        <v>123</v>
      </c>
      <c r="C61">
        <v>693955.0600000001</v>
      </c>
      <c r="D61">
        <v>22775.1</v>
      </c>
    </row>
    <row r="62" spans="1:4">
      <c r="A62" t="s">
        <v>124</v>
      </c>
      <c r="B62" t="s">
        <v>125</v>
      </c>
      <c r="C62">
        <v>685037.83</v>
      </c>
      <c r="D62">
        <v>125084.36</v>
      </c>
    </row>
    <row r="63" spans="1:4">
      <c r="A63" t="s">
        <v>126</v>
      </c>
      <c r="B63" t="s">
        <v>127</v>
      </c>
      <c r="C63">
        <v>672865</v>
      </c>
      <c r="D63">
        <v>0</v>
      </c>
    </row>
    <row r="64" spans="1:4">
      <c r="A64" t="s">
        <v>128</v>
      </c>
      <c r="B64" t="s">
        <v>129</v>
      </c>
      <c r="C64">
        <v>656295.4399999999</v>
      </c>
      <c r="D64">
        <v>548914.12</v>
      </c>
    </row>
    <row r="65" spans="1:4">
      <c r="A65" t="s">
        <v>130</v>
      </c>
      <c r="B65" t="s">
        <v>131</v>
      </c>
      <c r="C65">
        <v>621487.5</v>
      </c>
      <c r="D65">
        <v>0</v>
      </c>
    </row>
    <row r="66" spans="1:4">
      <c r="A66" t="s">
        <v>132</v>
      </c>
      <c r="B66" t="s">
        <v>133</v>
      </c>
      <c r="C66">
        <v>611500</v>
      </c>
      <c r="D66">
        <v>0</v>
      </c>
    </row>
    <row r="67" spans="1:4">
      <c r="A67" t="s">
        <v>134</v>
      </c>
      <c r="B67" t="s">
        <v>135</v>
      </c>
      <c r="C67">
        <v>591047.85</v>
      </c>
      <c r="D67">
        <v>290893.21</v>
      </c>
    </row>
    <row r="68" spans="1:4">
      <c r="A68" t="s">
        <v>136</v>
      </c>
      <c r="B68" t="s">
        <v>137</v>
      </c>
      <c r="C68">
        <v>590559.34</v>
      </c>
      <c r="D68">
        <v>36690.61</v>
      </c>
    </row>
    <row r="69" spans="1:4">
      <c r="A69" t="s">
        <v>138</v>
      </c>
      <c r="B69" t="s">
        <v>139</v>
      </c>
      <c r="C69">
        <v>581913.2</v>
      </c>
      <c r="D69">
        <v>545587.39</v>
      </c>
    </row>
    <row r="70" spans="1:4">
      <c r="A70" t="s">
        <v>140</v>
      </c>
      <c r="B70" t="s">
        <v>141</v>
      </c>
      <c r="C70">
        <v>555502.17</v>
      </c>
      <c r="D70">
        <v>555502.17</v>
      </c>
    </row>
    <row r="71" spans="1:4">
      <c r="A71" t="s">
        <v>142</v>
      </c>
      <c r="B71" t="s">
        <v>143</v>
      </c>
      <c r="C71">
        <v>543768</v>
      </c>
      <c r="D71">
        <v>0</v>
      </c>
    </row>
    <row r="72" spans="1:4">
      <c r="A72" t="s">
        <v>144</v>
      </c>
      <c r="B72" t="s">
        <v>145</v>
      </c>
      <c r="C72">
        <v>532548.17</v>
      </c>
      <c r="D72">
        <v>301928.39</v>
      </c>
    </row>
    <row r="73" spans="1:4">
      <c r="A73" t="s">
        <v>146</v>
      </c>
      <c r="B73" t="s">
        <v>147</v>
      </c>
      <c r="C73">
        <v>525600</v>
      </c>
      <c r="D73">
        <v>0</v>
      </c>
    </row>
    <row r="74" spans="1:4">
      <c r="A74" t="s">
        <v>148</v>
      </c>
      <c r="B74" t="s">
        <v>149</v>
      </c>
      <c r="C74">
        <v>523000</v>
      </c>
      <c r="D74">
        <v>143000</v>
      </c>
    </row>
    <row r="75" spans="1:4">
      <c r="A75" t="s">
        <v>150</v>
      </c>
      <c r="B75" t="s">
        <v>151</v>
      </c>
      <c r="C75">
        <v>518758.78</v>
      </c>
      <c r="D75">
        <v>0</v>
      </c>
    </row>
    <row r="76" spans="1:4">
      <c r="A76" t="s">
        <v>152</v>
      </c>
      <c r="B76" t="s">
        <v>153</v>
      </c>
      <c r="C76">
        <v>515469.91</v>
      </c>
      <c r="D76">
        <v>432314.75</v>
      </c>
    </row>
    <row r="77" spans="1:4">
      <c r="A77" t="s">
        <v>154</v>
      </c>
      <c r="B77" t="s">
        <v>155</v>
      </c>
      <c r="C77">
        <v>515359.68</v>
      </c>
      <c r="D77">
        <v>5000</v>
      </c>
    </row>
    <row r="78" spans="1:4">
      <c r="A78" t="s">
        <v>156</v>
      </c>
      <c r="B78" t="s">
        <v>157</v>
      </c>
      <c r="C78">
        <v>513035.39</v>
      </c>
      <c r="D78">
        <v>0</v>
      </c>
    </row>
    <row r="79" spans="1:4">
      <c r="A79" t="s">
        <v>158</v>
      </c>
      <c r="B79" t="s">
        <v>159</v>
      </c>
      <c r="C79">
        <v>504118.92</v>
      </c>
      <c r="D79">
        <v>0</v>
      </c>
    </row>
    <row r="80" spans="1:4">
      <c r="A80" t="s">
        <v>160</v>
      </c>
      <c r="B80" t="s">
        <v>161</v>
      </c>
      <c r="C80">
        <v>503176.45</v>
      </c>
      <c r="D80">
        <v>0</v>
      </c>
    </row>
    <row r="81" spans="1:4">
      <c r="A81" t="s">
        <v>162</v>
      </c>
      <c r="B81" t="s">
        <v>163</v>
      </c>
      <c r="C81">
        <v>502778.32</v>
      </c>
      <c r="D81">
        <v>0</v>
      </c>
    </row>
    <row r="82" spans="1:4">
      <c r="A82" t="s">
        <v>164</v>
      </c>
      <c r="B82" t="s">
        <v>165</v>
      </c>
      <c r="C82">
        <v>500588</v>
      </c>
      <c r="D82">
        <v>145191.12</v>
      </c>
    </row>
    <row r="83" spans="1:4">
      <c r="A83" t="s">
        <v>166</v>
      </c>
      <c r="B83" t="s">
        <v>167</v>
      </c>
      <c r="C83">
        <v>493991.67</v>
      </c>
      <c r="D83">
        <v>0</v>
      </c>
    </row>
    <row r="84" spans="1:4">
      <c r="A84" t="s">
        <v>168</v>
      </c>
      <c r="B84" t="s">
        <v>169</v>
      </c>
      <c r="C84">
        <v>491705.74</v>
      </c>
      <c r="D84">
        <v>0</v>
      </c>
    </row>
    <row r="85" spans="1:4">
      <c r="A85" t="s">
        <v>170</v>
      </c>
      <c r="B85" t="s">
        <v>171</v>
      </c>
      <c r="C85">
        <v>491433.94</v>
      </c>
      <c r="D85">
        <v>491433.94</v>
      </c>
    </row>
    <row r="86" spans="1:4">
      <c r="A86" t="s">
        <v>172</v>
      </c>
      <c r="B86" t="s">
        <v>173</v>
      </c>
      <c r="C86">
        <v>491235</v>
      </c>
      <c r="D86">
        <v>0</v>
      </c>
    </row>
    <row r="87" spans="1:4">
      <c r="A87" t="s">
        <v>174</v>
      </c>
      <c r="B87" t="s">
        <v>175</v>
      </c>
      <c r="C87">
        <v>480350.44</v>
      </c>
      <c r="D87">
        <v>308692.14</v>
      </c>
    </row>
    <row r="88" spans="1:4">
      <c r="A88" t="s">
        <v>176</v>
      </c>
      <c r="B88" t="s">
        <v>177</v>
      </c>
      <c r="C88">
        <v>466244.42</v>
      </c>
      <c r="D88">
        <v>179908.11</v>
      </c>
    </row>
    <row r="89" spans="1:4">
      <c r="A89" t="s">
        <v>178</v>
      </c>
      <c r="B89" t="s">
        <v>179</v>
      </c>
      <c r="C89">
        <v>446801.74</v>
      </c>
      <c r="D89">
        <v>0</v>
      </c>
    </row>
    <row r="90" spans="1:4">
      <c r="A90" t="s">
        <v>180</v>
      </c>
      <c r="B90" t="s">
        <v>181</v>
      </c>
      <c r="C90">
        <v>442439</v>
      </c>
      <c r="D90">
        <v>0</v>
      </c>
    </row>
    <row r="91" spans="1:4">
      <c r="A91" t="s">
        <v>182</v>
      </c>
      <c r="B91" t="s">
        <v>183</v>
      </c>
      <c r="C91">
        <v>431702.69</v>
      </c>
      <c r="D91">
        <v>147891.68</v>
      </c>
    </row>
    <row r="92" spans="1:4">
      <c r="A92" t="s">
        <v>184</v>
      </c>
      <c r="B92" t="s">
        <v>185</v>
      </c>
      <c r="C92">
        <v>431376</v>
      </c>
      <c r="D92">
        <v>0</v>
      </c>
    </row>
    <row r="93" spans="1:4">
      <c r="A93" t="s">
        <v>186</v>
      </c>
      <c r="B93" t="s">
        <v>187</v>
      </c>
      <c r="C93">
        <v>422737.66</v>
      </c>
      <c r="D93">
        <v>134559.46</v>
      </c>
    </row>
    <row r="94" spans="1:4">
      <c r="A94" t="s">
        <v>188</v>
      </c>
      <c r="B94" t="s">
        <v>189</v>
      </c>
      <c r="C94">
        <v>403748.81</v>
      </c>
      <c r="D94">
        <v>403748.81</v>
      </c>
    </row>
    <row r="95" spans="1:4">
      <c r="A95" t="s">
        <v>190</v>
      </c>
      <c r="B95" t="s">
        <v>191</v>
      </c>
      <c r="C95">
        <v>385202.95</v>
      </c>
      <c r="D95">
        <v>0</v>
      </c>
    </row>
    <row r="96" spans="1:4">
      <c r="A96" t="s">
        <v>192</v>
      </c>
      <c r="B96" t="s">
        <v>193</v>
      </c>
      <c r="C96">
        <v>384550</v>
      </c>
      <c r="D96">
        <v>0</v>
      </c>
    </row>
    <row r="97" spans="1:4">
      <c r="A97" t="s">
        <v>194</v>
      </c>
      <c r="B97" t="s">
        <v>195</v>
      </c>
      <c r="C97">
        <v>373340.91</v>
      </c>
      <c r="D97">
        <v>151522.26</v>
      </c>
    </row>
    <row r="98" spans="1:4">
      <c r="A98" t="s">
        <v>196</v>
      </c>
      <c r="B98" t="s">
        <v>197</v>
      </c>
      <c r="C98">
        <v>368423.37</v>
      </c>
      <c r="D98">
        <v>69699.14999999999</v>
      </c>
    </row>
    <row r="99" spans="1:4">
      <c r="A99" t="s">
        <v>198</v>
      </c>
      <c r="B99" t="s">
        <v>199</v>
      </c>
      <c r="C99">
        <v>367946.64</v>
      </c>
      <c r="D99">
        <v>289589.3</v>
      </c>
    </row>
    <row r="100" spans="1:4">
      <c r="A100" t="s">
        <v>200</v>
      </c>
      <c r="B100" t="s">
        <v>201</v>
      </c>
      <c r="C100">
        <v>358839.47</v>
      </c>
      <c r="D100">
        <v>178448.97</v>
      </c>
    </row>
    <row r="101" spans="1:4">
      <c r="A101" t="s">
        <v>202</v>
      </c>
      <c r="B101" t="s">
        <v>203</v>
      </c>
      <c r="C101">
        <v>358531.95</v>
      </c>
      <c r="D101">
        <v>139791.75</v>
      </c>
    </row>
    <row r="102" spans="1:4">
      <c r="A102" t="s">
        <v>204</v>
      </c>
      <c r="B102" t="s">
        <v>205</v>
      </c>
      <c r="C102">
        <v>357701.77</v>
      </c>
      <c r="D102">
        <v>109975.6</v>
      </c>
    </row>
    <row r="103" spans="1:4">
      <c r="A103" t="s">
        <v>206</v>
      </c>
      <c r="B103" t="s">
        <v>207</v>
      </c>
      <c r="C103">
        <v>351008.89</v>
      </c>
      <c r="D103">
        <v>0</v>
      </c>
    </row>
    <row r="104" spans="1:4">
      <c r="A104" t="s">
        <v>208</v>
      </c>
      <c r="B104" t="s">
        <v>209</v>
      </c>
      <c r="C104">
        <v>343478.14</v>
      </c>
      <c r="D104">
        <v>0</v>
      </c>
    </row>
    <row r="105" spans="1:4">
      <c r="A105" t="s">
        <v>210</v>
      </c>
      <c r="B105" t="s">
        <v>211</v>
      </c>
      <c r="C105">
        <v>341330</v>
      </c>
      <c r="D105">
        <v>0</v>
      </c>
    </row>
    <row r="106" spans="1:4">
      <c r="A106" t="s">
        <v>212</v>
      </c>
      <c r="B106" t="s">
        <v>213</v>
      </c>
      <c r="C106">
        <v>335433.78</v>
      </c>
      <c r="D106">
        <v>0</v>
      </c>
    </row>
    <row r="107" spans="1:4">
      <c r="A107" t="s">
        <v>214</v>
      </c>
      <c r="B107" t="s">
        <v>215</v>
      </c>
      <c r="C107">
        <v>331346.25</v>
      </c>
      <c r="D107">
        <v>329455.05</v>
      </c>
    </row>
    <row r="108" spans="1:4">
      <c r="A108" t="s">
        <v>216</v>
      </c>
      <c r="B108" t="s">
        <v>217</v>
      </c>
      <c r="C108">
        <v>328680</v>
      </c>
      <c r="D108">
        <v>0</v>
      </c>
    </row>
    <row r="109" spans="1:4">
      <c r="A109" t="s">
        <v>218</v>
      </c>
      <c r="B109" t="s">
        <v>219</v>
      </c>
      <c r="C109">
        <v>326634.65</v>
      </c>
      <c r="D109">
        <v>117259.85</v>
      </c>
    </row>
    <row r="110" spans="1:4">
      <c r="A110" t="s">
        <v>220</v>
      </c>
      <c r="B110" t="s">
        <v>221</v>
      </c>
      <c r="C110">
        <v>326558.54</v>
      </c>
      <c r="D110">
        <v>281340.57</v>
      </c>
    </row>
    <row r="111" spans="1:4">
      <c r="A111" t="s">
        <v>222</v>
      </c>
      <c r="B111" t="s">
        <v>223</v>
      </c>
      <c r="C111">
        <v>326455.39</v>
      </c>
      <c r="D111">
        <v>239332.51</v>
      </c>
    </row>
    <row r="112" spans="1:4">
      <c r="A112" t="s">
        <v>224</v>
      </c>
      <c r="B112" t="s">
        <v>225</v>
      </c>
      <c r="C112">
        <v>323757.2</v>
      </c>
      <c r="D112">
        <v>323757.2</v>
      </c>
    </row>
    <row r="113" spans="1:4">
      <c r="A113" t="s">
        <v>226</v>
      </c>
      <c r="B113" t="s">
        <v>227</v>
      </c>
      <c r="C113">
        <v>320638.18</v>
      </c>
      <c r="D113">
        <v>0</v>
      </c>
    </row>
    <row r="114" spans="1:4">
      <c r="A114" t="s">
        <v>228</v>
      </c>
      <c r="B114" t="s">
        <v>229</v>
      </c>
      <c r="C114">
        <v>318827.7</v>
      </c>
      <c r="D114">
        <v>29623.03</v>
      </c>
    </row>
    <row r="115" spans="1:4">
      <c r="A115" t="s">
        <v>230</v>
      </c>
      <c r="B115" t="s">
        <v>231</v>
      </c>
      <c r="C115">
        <v>316494.7</v>
      </c>
      <c r="D115">
        <v>56421.3</v>
      </c>
    </row>
    <row r="116" spans="1:4">
      <c r="A116" t="s">
        <v>232</v>
      </c>
      <c r="B116" t="s">
        <v>233</v>
      </c>
      <c r="C116">
        <v>315685.86</v>
      </c>
      <c r="D116">
        <v>8400</v>
      </c>
    </row>
    <row r="117" spans="1:4">
      <c r="A117" t="s">
        <v>234</v>
      </c>
      <c r="B117" t="s">
        <v>235</v>
      </c>
      <c r="C117">
        <v>314842.08</v>
      </c>
      <c r="D117">
        <v>278382.46</v>
      </c>
    </row>
    <row r="118" spans="1:4">
      <c r="A118" t="s">
        <v>236</v>
      </c>
      <c r="B118" t="s">
        <v>237</v>
      </c>
      <c r="C118">
        <v>308082.96</v>
      </c>
      <c r="D118">
        <v>8228.9</v>
      </c>
    </row>
    <row r="119" spans="1:4">
      <c r="A119" t="s">
        <v>238</v>
      </c>
      <c r="B119" t="s">
        <v>239</v>
      </c>
      <c r="C119">
        <v>305202.92</v>
      </c>
      <c r="D119">
        <v>0</v>
      </c>
    </row>
    <row r="120" spans="1:4">
      <c r="A120" t="s">
        <v>240</v>
      </c>
      <c r="B120" t="s">
        <v>241</v>
      </c>
      <c r="C120">
        <v>302933.58</v>
      </c>
      <c r="D120">
        <v>122803.48</v>
      </c>
    </row>
    <row r="121" spans="1:4">
      <c r="A121" t="s">
        <v>242</v>
      </c>
      <c r="B121" t="s">
        <v>243</v>
      </c>
      <c r="C121">
        <v>302172.39</v>
      </c>
      <c r="D121">
        <v>0</v>
      </c>
    </row>
    <row r="122" spans="1:4">
      <c r="A122" t="s">
        <v>244</v>
      </c>
      <c r="B122" t="s">
        <v>245</v>
      </c>
      <c r="C122">
        <v>301686.92</v>
      </c>
      <c r="D122">
        <v>0</v>
      </c>
    </row>
    <row r="123" spans="1:4">
      <c r="A123" t="s">
        <v>246</v>
      </c>
      <c r="B123" t="s">
        <v>247</v>
      </c>
      <c r="C123">
        <v>300000</v>
      </c>
      <c r="D123">
        <v>300000</v>
      </c>
    </row>
    <row r="124" spans="1:4">
      <c r="A124" t="s">
        <v>248</v>
      </c>
      <c r="B124" t="s">
        <v>249</v>
      </c>
      <c r="C124">
        <v>291591.57</v>
      </c>
      <c r="D124">
        <v>0</v>
      </c>
    </row>
    <row r="125" spans="1:4">
      <c r="A125" t="s">
        <v>250</v>
      </c>
      <c r="B125" t="s">
        <v>251</v>
      </c>
      <c r="C125">
        <v>290638.55</v>
      </c>
      <c r="D125">
        <v>151930</v>
      </c>
    </row>
    <row r="126" spans="1:4">
      <c r="A126" t="s">
        <v>252</v>
      </c>
      <c r="B126" t="s">
        <v>253</v>
      </c>
      <c r="C126">
        <v>288682.6</v>
      </c>
      <c r="D126">
        <v>0</v>
      </c>
    </row>
    <row r="127" spans="1:4">
      <c r="A127" t="s">
        <v>254</v>
      </c>
      <c r="B127" t="s">
        <v>255</v>
      </c>
      <c r="C127">
        <v>288661.69</v>
      </c>
      <c r="D127">
        <v>288661.69</v>
      </c>
    </row>
    <row r="128" spans="1:4">
      <c r="A128" t="s">
        <v>256</v>
      </c>
      <c r="B128" t="s">
        <v>257</v>
      </c>
      <c r="C128">
        <v>284777.43</v>
      </c>
      <c r="D128">
        <v>115109.43</v>
      </c>
    </row>
    <row r="129" spans="1:4">
      <c r="A129" t="s">
        <v>258</v>
      </c>
      <c r="B129" t="s">
        <v>259</v>
      </c>
      <c r="C129">
        <v>284706.58</v>
      </c>
      <c r="D129">
        <v>173161.86</v>
      </c>
    </row>
    <row r="130" spans="1:4">
      <c r="A130" t="s">
        <v>260</v>
      </c>
      <c r="B130" t="s">
        <v>261</v>
      </c>
      <c r="C130">
        <v>282324</v>
      </c>
      <c r="D130">
        <v>160336</v>
      </c>
    </row>
    <row r="131" spans="1:4">
      <c r="A131" t="s">
        <v>262</v>
      </c>
      <c r="B131" t="s">
        <v>263</v>
      </c>
      <c r="C131">
        <v>279045.2</v>
      </c>
      <c r="D131">
        <v>97623.5</v>
      </c>
    </row>
    <row r="132" spans="1:4">
      <c r="A132" t="s">
        <v>264</v>
      </c>
      <c r="B132" t="s">
        <v>265</v>
      </c>
      <c r="C132">
        <v>277513.34</v>
      </c>
      <c r="D132">
        <v>82139.07000000001</v>
      </c>
    </row>
    <row r="133" spans="1:4">
      <c r="A133" t="s">
        <v>266</v>
      </c>
      <c r="B133" t="s">
        <v>267</v>
      </c>
      <c r="C133">
        <v>276322.67</v>
      </c>
      <c r="D133">
        <v>51100</v>
      </c>
    </row>
    <row r="134" spans="1:4">
      <c r="A134" t="s">
        <v>268</v>
      </c>
      <c r="B134" t="s">
        <v>269</v>
      </c>
      <c r="C134">
        <v>274396.18</v>
      </c>
      <c r="D134">
        <v>0</v>
      </c>
    </row>
    <row r="135" spans="1:4">
      <c r="A135" t="s">
        <v>270</v>
      </c>
      <c r="B135" t="s">
        <v>271</v>
      </c>
      <c r="C135">
        <v>271230.22</v>
      </c>
      <c r="D135">
        <v>0</v>
      </c>
    </row>
    <row r="136" spans="1:4">
      <c r="A136" t="s">
        <v>272</v>
      </c>
      <c r="B136" t="s">
        <v>273</v>
      </c>
      <c r="C136">
        <v>270939.54</v>
      </c>
      <c r="D136">
        <v>55896.5</v>
      </c>
    </row>
    <row r="137" spans="1:4">
      <c r="A137" t="s">
        <v>274</v>
      </c>
      <c r="B137" t="s">
        <v>275</v>
      </c>
      <c r="C137">
        <v>266955.36</v>
      </c>
      <c r="D137">
        <v>65455</v>
      </c>
    </row>
    <row r="138" spans="1:4">
      <c r="A138" t="s">
        <v>276</v>
      </c>
      <c r="B138" t="s">
        <v>277</v>
      </c>
      <c r="C138">
        <v>266023.31</v>
      </c>
      <c r="D138">
        <v>138398.57</v>
      </c>
    </row>
    <row r="139" spans="1:4">
      <c r="A139" t="s">
        <v>278</v>
      </c>
      <c r="B139" t="s">
        <v>279</v>
      </c>
      <c r="C139">
        <v>264397</v>
      </c>
      <c r="D139">
        <v>0</v>
      </c>
    </row>
    <row r="140" spans="1:4">
      <c r="A140" t="s">
        <v>280</v>
      </c>
      <c r="B140" t="s">
        <v>281</v>
      </c>
      <c r="C140">
        <v>262492.54</v>
      </c>
      <c r="D140">
        <v>110171.52</v>
      </c>
    </row>
    <row r="141" spans="1:4">
      <c r="A141" t="s">
        <v>282</v>
      </c>
      <c r="B141" t="s">
        <v>283</v>
      </c>
      <c r="C141">
        <v>261137.76</v>
      </c>
      <c r="D141">
        <v>0</v>
      </c>
    </row>
    <row r="142" spans="1:4">
      <c r="A142" t="s">
        <v>284</v>
      </c>
      <c r="B142" t="s">
        <v>285</v>
      </c>
      <c r="C142">
        <v>260310.72</v>
      </c>
      <c r="D142">
        <v>51986.91</v>
      </c>
    </row>
    <row r="143" spans="1:4">
      <c r="A143" t="s">
        <v>286</v>
      </c>
      <c r="B143" t="s">
        <v>287</v>
      </c>
      <c r="C143">
        <v>260175.16</v>
      </c>
      <c r="D143">
        <v>146828.42</v>
      </c>
    </row>
    <row r="144" spans="1:4">
      <c r="A144" t="s">
        <v>288</v>
      </c>
      <c r="B144" t="s">
        <v>289</v>
      </c>
      <c r="C144">
        <v>258123.04</v>
      </c>
      <c r="D144">
        <v>186959.36</v>
      </c>
    </row>
    <row r="145" spans="1:4">
      <c r="A145" t="s">
        <v>290</v>
      </c>
      <c r="B145" t="s">
        <v>291</v>
      </c>
      <c r="C145">
        <v>257326.61</v>
      </c>
      <c r="D145">
        <v>14365.8</v>
      </c>
    </row>
    <row r="146" spans="1:4">
      <c r="A146" t="s">
        <v>292</v>
      </c>
      <c r="B146" t="s">
        <v>293</v>
      </c>
      <c r="C146">
        <v>255730.5</v>
      </c>
      <c r="D146">
        <v>0</v>
      </c>
    </row>
    <row r="147" spans="1:4">
      <c r="A147" t="s">
        <v>294</v>
      </c>
      <c r="B147" t="s">
        <v>295</v>
      </c>
      <c r="C147">
        <v>253610</v>
      </c>
      <c r="D147">
        <v>0</v>
      </c>
    </row>
    <row r="148" spans="1:4">
      <c r="A148" t="s">
        <v>296</v>
      </c>
      <c r="B148" t="s">
        <v>297</v>
      </c>
      <c r="C148">
        <v>252587.3</v>
      </c>
      <c r="D148">
        <v>229245.3</v>
      </c>
    </row>
    <row r="149" spans="1:4">
      <c r="A149" t="s">
        <v>298</v>
      </c>
      <c r="B149" t="s">
        <v>299</v>
      </c>
      <c r="C149">
        <v>250592</v>
      </c>
      <c r="D149">
        <v>59852</v>
      </c>
    </row>
    <row r="150" spans="1:4">
      <c r="A150" t="s">
        <v>300</v>
      </c>
      <c r="B150" t="s">
        <v>301</v>
      </c>
      <c r="C150">
        <v>247672.5</v>
      </c>
      <c r="D150">
        <v>100455</v>
      </c>
    </row>
    <row r="151" spans="1:4">
      <c r="A151" t="s">
        <v>302</v>
      </c>
      <c r="B151" t="s">
        <v>303</v>
      </c>
      <c r="C151">
        <v>246106.08</v>
      </c>
      <c r="D151">
        <v>73175.87</v>
      </c>
    </row>
    <row r="152" spans="1:4">
      <c r="A152" t="s">
        <v>304</v>
      </c>
      <c r="B152" t="s">
        <v>305</v>
      </c>
      <c r="C152">
        <v>243200</v>
      </c>
      <c r="D152">
        <v>0</v>
      </c>
    </row>
    <row r="153" spans="1:4">
      <c r="A153" t="s">
        <v>306</v>
      </c>
      <c r="B153" t="s">
        <v>307</v>
      </c>
      <c r="C153">
        <v>241560</v>
      </c>
      <c r="D153">
        <v>11256</v>
      </c>
    </row>
    <row r="154" spans="1:4">
      <c r="A154" t="s">
        <v>308</v>
      </c>
      <c r="B154" t="s">
        <v>309</v>
      </c>
      <c r="C154">
        <v>240590.05</v>
      </c>
      <c r="D154">
        <v>129847.9</v>
      </c>
    </row>
    <row r="155" spans="1:4">
      <c r="A155" t="s">
        <v>310</v>
      </c>
      <c r="B155" t="s">
        <v>311</v>
      </c>
      <c r="C155">
        <v>238641</v>
      </c>
      <c r="D155">
        <v>98640.5</v>
      </c>
    </row>
    <row r="156" spans="1:4">
      <c r="A156" t="s">
        <v>312</v>
      </c>
      <c r="B156" t="s">
        <v>313</v>
      </c>
      <c r="C156">
        <v>236261.94</v>
      </c>
      <c r="D156">
        <v>58055.65</v>
      </c>
    </row>
    <row r="157" spans="1:4">
      <c r="A157" t="s">
        <v>314</v>
      </c>
      <c r="B157" t="s">
        <v>315</v>
      </c>
      <c r="C157">
        <v>235429.18</v>
      </c>
      <c r="D157">
        <v>48446.87</v>
      </c>
    </row>
    <row r="158" spans="1:4">
      <c r="A158" t="s">
        <v>316</v>
      </c>
      <c r="B158" t="s">
        <v>317</v>
      </c>
      <c r="C158">
        <v>235243.71</v>
      </c>
      <c r="D158">
        <v>48444.54</v>
      </c>
    </row>
    <row r="159" spans="1:4">
      <c r="A159" t="s">
        <v>318</v>
      </c>
      <c r="B159" t="s">
        <v>319</v>
      </c>
      <c r="C159">
        <v>233895.27</v>
      </c>
      <c r="D159">
        <v>177457.16</v>
      </c>
    </row>
    <row r="160" spans="1:4">
      <c r="A160" t="s">
        <v>320</v>
      </c>
      <c r="B160" t="s">
        <v>321</v>
      </c>
      <c r="C160">
        <v>232440</v>
      </c>
      <c r="D160">
        <v>24110</v>
      </c>
    </row>
    <row r="161" spans="1:4">
      <c r="A161" t="s">
        <v>322</v>
      </c>
      <c r="B161" t="s">
        <v>323</v>
      </c>
      <c r="C161">
        <v>231880.5</v>
      </c>
      <c r="D161">
        <v>231880.5</v>
      </c>
    </row>
    <row r="162" spans="1:4">
      <c r="A162" t="s">
        <v>324</v>
      </c>
      <c r="B162" t="s">
        <v>325</v>
      </c>
      <c r="C162">
        <v>227803.7</v>
      </c>
      <c r="D162">
        <v>202182.89</v>
      </c>
    </row>
    <row r="163" spans="1:4">
      <c r="A163" t="s">
        <v>326</v>
      </c>
      <c r="B163" t="s">
        <v>327</v>
      </c>
      <c r="C163">
        <v>225743.8</v>
      </c>
      <c r="D163">
        <v>0</v>
      </c>
    </row>
    <row r="164" spans="1:4">
      <c r="A164" t="s">
        <v>328</v>
      </c>
      <c r="B164" t="s">
        <v>329</v>
      </c>
      <c r="C164">
        <v>225324.04</v>
      </c>
      <c r="D164">
        <v>0</v>
      </c>
    </row>
    <row r="165" spans="1:4">
      <c r="A165" t="s">
        <v>330</v>
      </c>
      <c r="B165" t="s">
        <v>331</v>
      </c>
      <c r="C165">
        <v>224531.07</v>
      </c>
      <c r="D165">
        <v>224531.07</v>
      </c>
    </row>
    <row r="166" spans="1:4">
      <c r="A166" t="s">
        <v>332</v>
      </c>
      <c r="B166" t="s">
        <v>333</v>
      </c>
      <c r="C166">
        <v>218082.6</v>
      </c>
      <c r="D166">
        <v>87598.60000000001</v>
      </c>
    </row>
    <row r="167" spans="1:4">
      <c r="A167" t="s">
        <v>334</v>
      </c>
      <c r="B167" t="s">
        <v>335</v>
      </c>
      <c r="C167">
        <v>217747.93</v>
      </c>
      <c r="D167">
        <v>97187.8</v>
      </c>
    </row>
    <row r="168" spans="1:4">
      <c r="A168" t="s">
        <v>336</v>
      </c>
      <c r="B168" t="s">
        <v>337</v>
      </c>
      <c r="C168">
        <v>216133.33</v>
      </c>
      <c r="D168">
        <v>10250</v>
      </c>
    </row>
    <row r="169" spans="1:4">
      <c r="A169" t="s">
        <v>338</v>
      </c>
      <c r="B169" t="s">
        <v>339</v>
      </c>
      <c r="C169">
        <v>214178.41</v>
      </c>
      <c r="D169">
        <v>197098.41</v>
      </c>
    </row>
    <row r="170" spans="1:4">
      <c r="A170" t="s">
        <v>340</v>
      </c>
      <c r="B170" t="s">
        <v>341</v>
      </c>
      <c r="C170">
        <v>208315.86</v>
      </c>
      <c r="D170">
        <v>0</v>
      </c>
    </row>
    <row r="171" spans="1:4">
      <c r="A171" t="s">
        <v>342</v>
      </c>
      <c r="B171" t="s">
        <v>343</v>
      </c>
      <c r="C171">
        <v>208166.87</v>
      </c>
      <c r="D171">
        <v>80792.97</v>
      </c>
    </row>
    <row r="172" spans="1:4">
      <c r="A172" t="s">
        <v>344</v>
      </c>
      <c r="B172" t="s">
        <v>345</v>
      </c>
      <c r="C172">
        <v>207066.67</v>
      </c>
      <c r="D172">
        <v>0</v>
      </c>
    </row>
    <row r="173" spans="1:4">
      <c r="A173" t="s">
        <v>346</v>
      </c>
      <c r="B173" t="s">
        <v>347</v>
      </c>
      <c r="C173">
        <v>206429.29</v>
      </c>
      <c r="D173">
        <v>181255.19</v>
      </c>
    </row>
    <row r="174" spans="1:4">
      <c r="A174" t="s">
        <v>348</v>
      </c>
      <c r="B174" t="s">
        <v>349</v>
      </c>
      <c r="C174">
        <v>205517.3</v>
      </c>
      <c r="D174">
        <v>57344.7</v>
      </c>
    </row>
    <row r="175" spans="1:4">
      <c r="A175" t="s">
        <v>350</v>
      </c>
      <c r="B175" t="s">
        <v>351</v>
      </c>
      <c r="C175">
        <v>204124.32</v>
      </c>
      <c r="D175">
        <v>204124.32</v>
      </c>
    </row>
    <row r="176" spans="1:4">
      <c r="A176" t="s">
        <v>352</v>
      </c>
      <c r="B176" t="s">
        <v>353</v>
      </c>
      <c r="C176">
        <v>202373.52</v>
      </c>
      <c r="D176">
        <v>0</v>
      </c>
    </row>
    <row r="177" spans="1:4">
      <c r="A177" t="s">
        <v>354</v>
      </c>
      <c r="B177" t="s">
        <v>355</v>
      </c>
      <c r="C177">
        <v>202206.45</v>
      </c>
      <c r="D177">
        <v>0</v>
      </c>
    </row>
    <row r="178" spans="1:4">
      <c r="A178" t="s">
        <v>356</v>
      </c>
      <c r="B178" t="s">
        <v>357</v>
      </c>
      <c r="C178">
        <v>201996.81</v>
      </c>
      <c r="D178">
        <v>197854.81</v>
      </c>
    </row>
    <row r="179" spans="1:4">
      <c r="A179" t="s">
        <v>358</v>
      </c>
      <c r="B179" t="s">
        <v>359</v>
      </c>
      <c r="C179">
        <v>200000</v>
      </c>
      <c r="D179">
        <v>0</v>
      </c>
    </row>
    <row r="180" spans="1:4">
      <c r="A180" t="s">
        <v>360</v>
      </c>
      <c r="B180" t="s">
        <v>361</v>
      </c>
      <c r="C180">
        <v>199652.5</v>
      </c>
      <c r="D180">
        <v>163397.5</v>
      </c>
    </row>
    <row r="181" spans="1:4">
      <c r="A181" t="s">
        <v>362</v>
      </c>
      <c r="B181" t="s">
        <v>363</v>
      </c>
      <c r="C181">
        <v>199600</v>
      </c>
      <c r="D181">
        <v>76800</v>
      </c>
    </row>
    <row r="182" spans="1:4">
      <c r="A182" t="s">
        <v>364</v>
      </c>
      <c r="B182" t="s">
        <v>365</v>
      </c>
      <c r="C182">
        <v>198779.84</v>
      </c>
      <c r="D182">
        <v>198779.84</v>
      </c>
    </row>
    <row r="183" spans="1:4">
      <c r="A183" t="s">
        <v>366</v>
      </c>
      <c r="B183" t="s">
        <v>367</v>
      </c>
      <c r="C183">
        <v>197189.47</v>
      </c>
      <c r="D183">
        <v>0</v>
      </c>
    </row>
    <row r="184" spans="1:4">
      <c r="A184" t="s">
        <v>368</v>
      </c>
      <c r="B184" t="s">
        <v>369</v>
      </c>
      <c r="C184">
        <v>196945.2</v>
      </c>
      <c r="D184">
        <v>78217</v>
      </c>
    </row>
    <row r="185" spans="1:4">
      <c r="A185" t="s">
        <v>370</v>
      </c>
      <c r="B185" t="s">
        <v>371</v>
      </c>
      <c r="C185">
        <v>194026.52</v>
      </c>
      <c r="D185">
        <v>149537.01</v>
      </c>
    </row>
    <row r="186" spans="1:4">
      <c r="A186" t="s">
        <v>372</v>
      </c>
      <c r="B186" t="s">
        <v>373</v>
      </c>
      <c r="C186">
        <v>193752.71</v>
      </c>
      <c r="D186">
        <v>153673.46</v>
      </c>
    </row>
    <row r="187" spans="1:4">
      <c r="A187" t="s">
        <v>374</v>
      </c>
      <c r="B187" t="s">
        <v>375</v>
      </c>
      <c r="C187">
        <v>193474.67</v>
      </c>
      <c r="D187">
        <v>0</v>
      </c>
    </row>
    <row r="188" spans="1:4">
      <c r="A188" t="s">
        <v>376</v>
      </c>
      <c r="B188" t="s">
        <v>377</v>
      </c>
      <c r="C188">
        <v>192468.53</v>
      </c>
      <c r="D188">
        <v>84240.09</v>
      </c>
    </row>
    <row r="189" spans="1:4">
      <c r="A189" t="s">
        <v>378</v>
      </c>
      <c r="B189" t="s">
        <v>379</v>
      </c>
      <c r="C189">
        <v>191067.79</v>
      </c>
      <c r="D189">
        <v>90050</v>
      </c>
    </row>
    <row r="190" spans="1:4">
      <c r="A190" t="s">
        <v>380</v>
      </c>
      <c r="B190" t="s">
        <v>381</v>
      </c>
      <c r="C190">
        <v>189000</v>
      </c>
      <c r="D190">
        <v>0</v>
      </c>
    </row>
    <row r="191" spans="1:4">
      <c r="A191" t="s">
        <v>382</v>
      </c>
      <c r="B191" t="s">
        <v>383</v>
      </c>
      <c r="C191">
        <v>187829.14</v>
      </c>
      <c r="D191">
        <v>187829.14</v>
      </c>
    </row>
    <row r="192" spans="1:4">
      <c r="A192" t="s">
        <v>384</v>
      </c>
      <c r="B192" t="s">
        <v>385</v>
      </c>
      <c r="C192">
        <v>186160.24</v>
      </c>
      <c r="D192">
        <v>21266.23</v>
      </c>
    </row>
    <row r="193" spans="1:4">
      <c r="A193" t="s">
        <v>386</v>
      </c>
      <c r="B193" t="s">
        <v>387</v>
      </c>
      <c r="C193">
        <v>185350</v>
      </c>
      <c r="D193">
        <v>0</v>
      </c>
    </row>
    <row r="194" spans="1:4">
      <c r="A194" t="s">
        <v>388</v>
      </c>
      <c r="B194" t="s">
        <v>389</v>
      </c>
      <c r="C194">
        <v>183845</v>
      </c>
      <c r="D194">
        <v>0</v>
      </c>
    </row>
    <row r="195" spans="1:4">
      <c r="A195" t="s">
        <v>390</v>
      </c>
      <c r="B195" t="s">
        <v>391</v>
      </c>
      <c r="C195">
        <v>182933.34</v>
      </c>
      <c r="D195">
        <v>0</v>
      </c>
    </row>
    <row r="196" spans="1:4">
      <c r="A196" t="s">
        <v>392</v>
      </c>
      <c r="B196" t="s">
        <v>393</v>
      </c>
      <c r="C196">
        <v>182846.67</v>
      </c>
      <c r="D196">
        <v>0</v>
      </c>
    </row>
    <row r="197" spans="1:4">
      <c r="A197" t="s">
        <v>394</v>
      </c>
      <c r="B197" t="s">
        <v>395</v>
      </c>
      <c r="C197">
        <v>180451.36</v>
      </c>
      <c r="D197">
        <v>179131.36</v>
      </c>
    </row>
    <row r="198" spans="1:4">
      <c r="A198" t="s">
        <v>396</v>
      </c>
      <c r="B198" t="s">
        <v>397</v>
      </c>
      <c r="C198">
        <v>179900</v>
      </c>
      <c r="D198">
        <v>0</v>
      </c>
    </row>
    <row r="199" spans="1:4">
      <c r="A199" t="s">
        <v>398</v>
      </c>
      <c r="B199" t="s">
        <v>399</v>
      </c>
      <c r="C199">
        <v>175744.33</v>
      </c>
      <c r="D199">
        <v>0</v>
      </c>
    </row>
    <row r="200" spans="1:4">
      <c r="A200" t="s">
        <v>400</v>
      </c>
      <c r="B200" t="s">
        <v>401</v>
      </c>
      <c r="C200">
        <v>174813.48</v>
      </c>
      <c r="D200">
        <v>0</v>
      </c>
    </row>
    <row r="201" spans="1:4">
      <c r="A201" t="s">
        <v>402</v>
      </c>
      <c r="B201" t="s">
        <v>403</v>
      </c>
      <c r="C201">
        <v>174430.86</v>
      </c>
      <c r="D201">
        <v>7635.07</v>
      </c>
    </row>
    <row r="202" spans="1:4">
      <c r="A202" t="s">
        <v>404</v>
      </c>
      <c r="B202" t="s">
        <v>405</v>
      </c>
      <c r="C202">
        <v>172738.88</v>
      </c>
      <c r="D202">
        <v>107440.08</v>
      </c>
    </row>
    <row r="203" spans="1:4">
      <c r="A203" t="s">
        <v>406</v>
      </c>
      <c r="B203" t="s">
        <v>407</v>
      </c>
      <c r="C203">
        <v>168259.2</v>
      </c>
      <c r="D203">
        <v>0</v>
      </c>
    </row>
    <row r="204" spans="1:4">
      <c r="A204" t="s">
        <v>408</v>
      </c>
      <c r="B204" t="s">
        <v>409</v>
      </c>
      <c r="C204">
        <v>167966.37</v>
      </c>
      <c r="D204">
        <v>19594.98</v>
      </c>
    </row>
    <row r="205" spans="1:4">
      <c r="A205" t="s">
        <v>410</v>
      </c>
      <c r="B205" t="s">
        <v>411</v>
      </c>
      <c r="C205">
        <v>164844.02</v>
      </c>
      <c r="D205">
        <v>164844.02</v>
      </c>
    </row>
    <row r="206" spans="1:4">
      <c r="A206" t="s">
        <v>412</v>
      </c>
      <c r="B206" t="s">
        <v>413</v>
      </c>
      <c r="C206">
        <v>163846.58</v>
      </c>
      <c r="D206">
        <v>29723.15</v>
      </c>
    </row>
    <row r="207" spans="1:4">
      <c r="A207" t="s">
        <v>414</v>
      </c>
      <c r="B207" t="s">
        <v>415</v>
      </c>
      <c r="C207">
        <v>162440</v>
      </c>
      <c r="D207">
        <v>0</v>
      </c>
    </row>
    <row r="208" spans="1:4">
      <c r="A208" t="s">
        <v>416</v>
      </c>
      <c r="B208" t="s">
        <v>417</v>
      </c>
      <c r="C208">
        <v>161864</v>
      </c>
      <c r="D208">
        <v>0</v>
      </c>
    </row>
    <row r="209" spans="1:4">
      <c r="A209" t="s">
        <v>418</v>
      </c>
      <c r="B209" t="s">
        <v>419</v>
      </c>
      <c r="C209">
        <v>161275.47</v>
      </c>
      <c r="D209">
        <v>84162.53</v>
      </c>
    </row>
    <row r="210" spans="1:4">
      <c r="A210" t="s">
        <v>420</v>
      </c>
      <c r="B210" t="s">
        <v>421</v>
      </c>
      <c r="C210">
        <v>158190.83</v>
      </c>
      <c r="D210">
        <v>72250.52</v>
      </c>
    </row>
    <row r="211" spans="1:4">
      <c r="A211" t="s">
        <v>422</v>
      </c>
      <c r="B211" t="s">
        <v>423</v>
      </c>
      <c r="C211">
        <v>157686</v>
      </c>
      <c r="D211">
        <v>0</v>
      </c>
    </row>
    <row r="212" spans="1:4">
      <c r="A212" t="s">
        <v>424</v>
      </c>
      <c r="B212" t="s">
        <v>425</v>
      </c>
      <c r="C212">
        <v>154874.42</v>
      </c>
      <c r="D212">
        <v>0</v>
      </c>
    </row>
    <row r="213" spans="1:4">
      <c r="A213" t="s">
        <v>426</v>
      </c>
      <c r="B213" t="s">
        <v>427</v>
      </c>
      <c r="C213">
        <v>154150.5</v>
      </c>
      <c r="D213">
        <v>120164.5</v>
      </c>
    </row>
    <row r="214" spans="1:4">
      <c r="A214" t="s">
        <v>428</v>
      </c>
      <c r="B214" t="s">
        <v>429</v>
      </c>
      <c r="C214">
        <v>153800</v>
      </c>
      <c r="D214">
        <v>0</v>
      </c>
    </row>
    <row r="215" spans="1:4">
      <c r="A215" t="s">
        <v>430</v>
      </c>
      <c r="B215" t="s">
        <v>431</v>
      </c>
      <c r="C215">
        <v>152226</v>
      </c>
      <c r="D215">
        <v>131422</v>
      </c>
    </row>
    <row r="216" spans="1:4">
      <c r="A216" t="s">
        <v>432</v>
      </c>
      <c r="B216" t="s">
        <v>433</v>
      </c>
      <c r="C216">
        <v>149813.34</v>
      </c>
      <c r="D216">
        <v>89891.39999999999</v>
      </c>
    </row>
    <row r="217" spans="1:4">
      <c r="A217" t="s">
        <v>434</v>
      </c>
      <c r="B217" t="s">
        <v>435</v>
      </c>
      <c r="C217">
        <v>149381.35</v>
      </c>
      <c r="D217">
        <v>101731.49</v>
      </c>
    </row>
    <row r="218" spans="1:4">
      <c r="A218" t="s">
        <v>436</v>
      </c>
      <c r="B218" t="s">
        <v>437</v>
      </c>
      <c r="C218">
        <v>148378.6</v>
      </c>
      <c r="D218">
        <v>121804.46</v>
      </c>
    </row>
    <row r="219" spans="1:4">
      <c r="A219" t="s">
        <v>438</v>
      </c>
      <c r="B219" t="s">
        <v>439</v>
      </c>
      <c r="C219">
        <v>148095.35</v>
      </c>
      <c r="D219">
        <v>0</v>
      </c>
    </row>
    <row r="220" spans="1:4">
      <c r="A220" t="s">
        <v>440</v>
      </c>
      <c r="B220" t="s">
        <v>441</v>
      </c>
      <c r="C220">
        <v>147500</v>
      </c>
      <c r="D220">
        <v>0</v>
      </c>
    </row>
    <row r="221" spans="1:4">
      <c r="A221" t="s">
        <v>442</v>
      </c>
      <c r="B221" t="s">
        <v>443</v>
      </c>
      <c r="C221">
        <v>146184.24</v>
      </c>
      <c r="D221">
        <v>35789.71</v>
      </c>
    </row>
    <row r="222" spans="1:4">
      <c r="A222" t="s">
        <v>444</v>
      </c>
      <c r="B222" t="s">
        <v>445</v>
      </c>
      <c r="C222">
        <v>145870</v>
      </c>
      <c r="D222">
        <v>0</v>
      </c>
    </row>
    <row r="223" spans="1:4">
      <c r="A223" t="s">
        <v>446</v>
      </c>
      <c r="B223" t="s">
        <v>447</v>
      </c>
      <c r="C223">
        <v>145500</v>
      </c>
      <c r="D223">
        <v>112500</v>
      </c>
    </row>
    <row r="224" spans="1:4">
      <c r="A224" t="s">
        <v>448</v>
      </c>
      <c r="B224" t="s">
        <v>449</v>
      </c>
      <c r="C224">
        <v>145000</v>
      </c>
      <c r="D224">
        <v>0</v>
      </c>
    </row>
    <row r="225" spans="1:4">
      <c r="A225" t="s">
        <v>450</v>
      </c>
      <c r="B225" t="s">
        <v>451</v>
      </c>
      <c r="C225">
        <v>144416.8</v>
      </c>
      <c r="D225">
        <v>55424.48</v>
      </c>
    </row>
    <row r="226" spans="1:4">
      <c r="A226" t="s">
        <v>452</v>
      </c>
      <c r="B226" t="s">
        <v>453</v>
      </c>
      <c r="C226">
        <v>144000</v>
      </c>
      <c r="D226">
        <v>0</v>
      </c>
    </row>
    <row r="227" spans="1:4">
      <c r="A227" t="s">
        <v>454</v>
      </c>
      <c r="B227" t="s">
        <v>455</v>
      </c>
      <c r="C227">
        <v>143958.24</v>
      </c>
      <c r="D227">
        <v>0</v>
      </c>
    </row>
    <row r="228" spans="1:4">
      <c r="A228" t="s">
        <v>456</v>
      </c>
      <c r="B228" t="s">
        <v>457</v>
      </c>
      <c r="C228">
        <v>143743.88</v>
      </c>
      <c r="D228">
        <v>69138.14999999999</v>
      </c>
    </row>
    <row r="229" spans="1:4">
      <c r="A229" t="s">
        <v>458</v>
      </c>
      <c r="B229" t="s">
        <v>459</v>
      </c>
      <c r="C229">
        <v>142327.82</v>
      </c>
      <c r="D229">
        <v>1527.7</v>
      </c>
    </row>
    <row r="230" spans="1:4">
      <c r="A230" t="s">
        <v>460</v>
      </c>
      <c r="B230" t="s">
        <v>461</v>
      </c>
      <c r="C230">
        <v>142291</v>
      </c>
      <c r="D230">
        <v>0</v>
      </c>
    </row>
    <row r="231" spans="1:4">
      <c r="A231" t="s">
        <v>462</v>
      </c>
      <c r="B231" t="s">
        <v>463</v>
      </c>
      <c r="C231">
        <v>141497.93</v>
      </c>
      <c r="D231">
        <v>2885</v>
      </c>
    </row>
    <row r="232" spans="1:4">
      <c r="A232" t="s">
        <v>464</v>
      </c>
      <c r="B232" t="s">
        <v>465</v>
      </c>
      <c r="C232">
        <v>140840</v>
      </c>
      <c r="D232">
        <v>600</v>
      </c>
    </row>
    <row r="233" spans="1:4">
      <c r="A233" t="s">
        <v>466</v>
      </c>
      <c r="B233" t="s">
        <v>467</v>
      </c>
      <c r="C233">
        <v>140597.88</v>
      </c>
      <c r="D233">
        <v>0</v>
      </c>
    </row>
    <row r="234" spans="1:4">
      <c r="A234" t="s">
        <v>468</v>
      </c>
      <c r="B234" t="s">
        <v>469</v>
      </c>
      <c r="C234">
        <v>140566.45</v>
      </c>
      <c r="D234">
        <v>86100.13</v>
      </c>
    </row>
    <row r="235" spans="1:4">
      <c r="A235" t="s">
        <v>470</v>
      </c>
      <c r="B235" t="s">
        <v>471</v>
      </c>
      <c r="C235">
        <v>140217.09</v>
      </c>
      <c r="D235">
        <v>0</v>
      </c>
    </row>
    <row r="236" spans="1:4">
      <c r="A236" t="s">
        <v>472</v>
      </c>
      <c r="B236" t="s">
        <v>473</v>
      </c>
      <c r="C236">
        <v>140054.72</v>
      </c>
      <c r="D236">
        <v>0</v>
      </c>
    </row>
    <row r="237" spans="1:4">
      <c r="A237" t="s">
        <v>474</v>
      </c>
      <c r="B237" t="s">
        <v>475</v>
      </c>
      <c r="C237">
        <v>139881.5</v>
      </c>
      <c r="D237">
        <v>107500.03</v>
      </c>
    </row>
    <row r="238" spans="1:4">
      <c r="A238" t="s">
        <v>476</v>
      </c>
      <c r="B238" t="s">
        <v>477</v>
      </c>
      <c r="C238">
        <v>138573.33</v>
      </c>
      <c r="D238">
        <v>0</v>
      </c>
    </row>
    <row r="239" spans="1:4">
      <c r="A239" t="s">
        <v>478</v>
      </c>
      <c r="B239" t="s">
        <v>479</v>
      </c>
      <c r="C239">
        <v>138217.02</v>
      </c>
      <c r="D239">
        <v>137917.02</v>
      </c>
    </row>
    <row r="240" spans="1:4">
      <c r="A240" t="s">
        <v>480</v>
      </c>
      <c r="B240" t="s">
        <v>481</v>
      </c>
      <c r="C240">
        <v>138138.6</v>
      </c>
      <c r="D240">
        <v>55333.4</v>
      </c>
    </row>
    <row r="241" spans="1:4">
      <c r="A241" t="s">
        <v>482</v>
      </c>
      <c r="B241" t="s">
        <v>483</v>
      </c>
      <c r="C241">
        <v>137991.4</v>
      </c>
      <c r="D241">
        <v>0</v>
      </c>
    </row>
    <row r="242" spans="1:4">
      <c r="A242" t="s">
        <v>484</v>
      </c>
      <c r="B242" t="s">
        <v>485</v>
      </c>
      <c r="C242">
        <v>137467.92</v>
      </c>
      <c r="D242">
        <v>0</v>
      </c>
    </row>
    <row r="243" spans="1:4">
      <c r="A243" t="s">
        <v>486</v>
      </c>
      <c r="B243" t="s">
        <v>487</v>
      </c>
      <c r="C243">
        <v>137180.3</v>
      </c>
      <c r="D243">
        <v>130719.3</v>
      </c>
    </row>
    <row r="244" spans="1:4">
      <c r="A244" t="s">
        <v>488</v>
      </c>
      <c r="B244" t="s">
        <v>489</v>
      </c>
      <c r="C244">
        <v>136146.08</v>
      </c>
      <c r="D244">
        <v>0</v>
      </c>
    </row>
    <row r="245" spans="1:4">
      <c r="A245" t="s">
        <v>490</v>
      </c>
      <c r="B245" t="s">
        <v>491</v>
      </c>
      <c r="C245">
        <v>136101.84</v>
      </c>
      <c r="D245">
        <v>102501.84</v>
      </c>
    </row>
    <row r="246" spans="1:4">
      <c r="A246" t="s">
        <v>492</v>
      </c>
      <c r="B246" t="s">
        <v>493</v>
      </c>
      <c r="C246">
        <v>136070</v>
      </c>
      <c r="D246">
        <v>136070</v>
      </c>
    </row>
    <row r="247" spans="1:4">
      <c r="A247" t="s">
        <v>494</v>
      </c>
      <c r="B247" t="s">
        <v>495</v>
      </c>
      <c r="C247">
        <v>135428.61</v>
      </c>
      <c r="D247">
        <v>0</v>
      </c>
    </row>
    <row r="248" spans="1:4">
      <c r="A248" t="s">
        <v>496</v>
      </c>
      <c r="B248" t="s">
        <v>497</v>
      </c>
      <c r="C248">
        <v>133533.33</v>
      </c>
      <c r="D248">
        <v>0</v>
      </c>
    </row>
    <row r="249" spans="1:4">
      <c r="A249" t="s">
        <v>498</v>
      </c>
      <c r="B249" t="s">
        <v>499</v>
      </c>
      <c r="C249">
        <v>132430.7</v>
      </c>
      <c r="D249">
        <v>8237.25</v>
      </c>
    </row>
    <row r="250" spans="1:4">
      <c r="A250" t="s">
        <v>500</v>
      </c>
      <c r="B250" t="s">
        <v>501</v>
      </c>
      <c r="C250">
        <v>132300.29</v>
      </c>
      <c r="D250">
        <v>0</v>
      </c>
    </row>
    <row r="251" spans="1:4">
      <c r="A251" t="s">
        <v>502</v>
      </c>
      <c r="B251" t="s">
        <v>503</v>
      </c>
      <c r="C251">
        <v>130661</v>
      </c>
      <c r="D251">
        <v>25962</v>
      </c>
    </row>
    <row r="252" spans="1:4">
      <c r="A252" t="s">
        <v>504</v>
      </c>
      <c r="B252" t="s">
        <v>505</v>
      </c>
      <c r="C252">
        <v>129842.16</v>
      </c>
      <c r="D252">
        <v>0</v>
      </c>
    </row>
    <row r="253" spans="1:4">
      <c r="A253" t="s">
        <v>506</v>
      </c>
      <c r="B253" t="s">
        <v>507</v>
      </c>
      <c r="C253">
        <v>129750.15</v>
      </c>
      <c r="D253">
        <v>129750.15</v>
      </c>
    </row>
    <row r="254" spans="1:4">
      <c r="A254" t="s">
        <v>508</v>
      </c>
      <c r="B254" t="s">
        <v>509</v>
      </c>
      <c r="C254">
        <v>128743.48</v>
      </c>
      <c r="D254">
        <v>128743.48</v>
      </c>
    </row>
    <row r="255" spans="1:4">
      <c r="A255" t="s">
        <v>510</v>
      </c>
      <c r="B255" t="s">
        <v>511</v>
      </c>
      <c r="C255">
        <v>127768</v>
      </c>
      <c r="D255">
        <v>121498</v>
      </c>
    </row>
    <row r="256" spans="1:4">
      <c r="A256" t="s">
        <v>512</v>
      </c>
      <c r="B256" t="s">
        <v>513</v>
      </c>
      <c r="C256">
        <v>127652.9</v>
      </c>
      <c r="D256">
        <v>53477.87</v>
      </c>
    </row>
    <row r="257" spans="1:4">
      <c r="A257" t="s">
        <v>514</v>
      </c>
      <c r="B257" t="s">
        <v>515</v>
      </c>
      <c r="C257">
        <v>127299.87</v>
      </c>
      <c r="D257">
        <v>116950.81</v>
      </c>
    </row>
    <row r="258" spans="1:4">
      <c r="A258" t="s">
        <v>516</v>
      </c>
      <c r="B258" t="s">
        <v>517</v>
      </c>
      <c r="C258">
        <v>126949.1</v>
      </c>
      <c r="D258">
        <v>126949.1</v>
      </c>
    </row>
    <row r="259" spans="1:4">
      <c r="A259" t="s">
        <v>518</v>
      </c>
      <c r="B259" t="s">
        <v>519</v>
      </c>
      <c r="C259">
        <v>126091</v>
      </c>
      <c r="D259">
        <v>0</v>
      </c>
    </row>
    <row r="260" spans="1:4">
      <c r="A260" t="s">
        <v>520</v>
      </c>
      <c r="B260" t="s">
        <v>521</v>
      </c>
      <c r="C260">
        <v>124980</v>
      </c>
      <c r="D260">
        <v>124980</v>
      </c>
    </row>
    <row r="261" spans="1:4">
      <c r="A261" t="s">
        <v>522</v>
      </c>
      <c r="B261" t="s">
        <v>523</v>
      </c>
      <c r="C261">
        <v>124161</v>
      </c>
      <c r="D261">
        <v>0</v>
      </c>
    </row>
    <row r="262" spans="1:4">
      <c r="A262" t="s">
        <v>524</v>
      </c>
      <c r="B262" t="s">
        <v>525</v>
      </c>
      <c r="C262">
        <v>123227.9</v>
      </c>
      <c r="D262">
        <v>123227.9</v>
      </c>
    </row>
    <row r="263" spans="1:4">
      <c r="A263" t="s">
        <v>526</v>
      </c>
      <c r="B263" t="s">
        <v>527</v>
      </c>
      <c r="C263">
        <v>123000</v>
      </c>
      <c r="D263">
        <v>123000</v>
      </c>
    </row>
    <row r="264" spans="1:4">
      <c r="A264" t="s">
        <v>528</v>
      </c>
      <c r="B264" t="s">
        <v>529</v>
      </c>
      <c r="C264">
        <v>122905.5</v>
      </c>
      <c r="D264">
        <v>83825.5</v>
      </c>
    </row>
    <row r="265" spans="1:4">
      <c r="A265" t="s">
        <v>530</v>
      </c>
      <c r="B265" t="s">
        <v>531</v>
      </c>
      <c r="C265">
        <v>122671.9</v>
      </c>
      <c r="D265">
        <v>22000</v>
      </c>
    </row>
    <row r="266" spans="1:4">
      <c r="A266" t="s">
        <v>532</v>
      </c>
      <c r="B266" t="s">
        <v>533</v>
      </c>
      <c r="C266">
        <v>121899.9</v>
      </c>
      <c r="D266">
        <v>65342.1</v>
      </c>
    </row>
    <row r="267" spans="1:4">
      <c r="A267" t="s">
        <v>534</v>
      </c>
      <c r="B267" t="s">
        <v>535</v>
      </c>
      <c r="C267">
        <v>121096.08</v>
      </c>
      <c r="D267">
        <v>0</v>
      </c>
    </row>
    <row r="268" spans="1:4">
      <c r="A268" t="s">
        <v>536</v>
      </c>
      <c r="B268" t="s">
        <v>537</v>
      </c>
      <c r="C268">
        <v>119031.63</v>
      </c>
      <c r="D268">
        <v>116732.13</v>
      </c>
    </row>
    <row r="269" spans="1:4">
      <c r="A269" t="s">
        <v>538</v>
      </c>
      <c r="B269" t="s">
        <v>539</v>
      </c>
      <c r="C269">
        <v>118471</v>
      </c>
      <c r="D269">
        <v>0</v>
      </c>
    </row>
    <row r="270" spans="1:4">
      <c r="A270" t="s">
        <v>540</v>
      </c>
      <c r="B270" t="s">
        <v>541</v>
      </c>
      <c r="C270">
        <v>118300.17</v>
      </c>
      <c r="D270">
        <v>0</v>
      </c>
    </row>
    <row r="271" spans="1:4">
      <c r="A271" t="s">
        <v>542</v>
      </c>
      <c r="B271" t="s">
        <v>543</v>
      </c>
      <c r="C271">
        <v>118258</v>
      </c>
      <c r="D271">
        <v>118258</v>
      </c>
    </row>
    <row r="272" spans="1:4">
      <c r="A272" t="s">
        <v>544</v>
      </c>
      <c r="B272" t="s">
        <v>545</v>
      </c>
      <c r="C272">
        <v>117505</v>
      </c>
      <c r="D272">
        <v>66990</v>
      </c>
    </row>
    <row r="273" spans="1:4">
      <c r="A273" t="s">
        <v>546</v>
      </c>
      <c r="B273" t="s">
        <v>547</v>
      </c>
      <c r="C273">
        <v>117180</v>
      </c>
      <c r="D273">
        <v>0</v>
      </c>
    </row>
    <row r="274" spans="1:4">
      <c r="A274" t="s">
        <v>548</v>
      </c>
      <c r="B274" t="s">
        <v>549</v>
      </c>
      <c r="C274">
        <v>115583.16</v>
      </c>
      <c r="D274">
        <v>84564.99000000001</v>
      </c>
    </row>
    <row r="275" spans="1:4">
      <c r="A275" t="s">
        <v>550</v>
      </c>
      <c r="B275" t="s">
        <v>551</v>
      </c>
      <c r="C275">
        <v>114600</v>
      </c>
      <c r="D275">
        <v>0</v>
      </c>
    </row>
    <row r="276" spans="1:4">
      <c r="A276" t="s">
        <v>552</v>
      </c>
      <c r="B276" t="s">
        <v>553</v>
      </c>
      <c r="C276">
        <v>112534.99</v>
      </c>
      <c r="D276">
        <v>0</v>
      </c>
    </row>
    <row r="277" spans="1:4">
      <c r="A277" t="s">
        <v>554</v>
      </c>
      <c r="B277" t="s">
        <v>555</v>
      </c>
      <c r="C277">
        <v>112402.39</v>
      </c>
      <c r="D277">
        <v>0</v>
      </c>
    </row>
    <row r="278" spans="1:4">
      <c r="A278" t="s">
        <v>556</v>
      </c>
      <c r="B278" t="s">
        <v>197</v>
      </c>
      <c r="C278">
        <v>111240.88</v>
      </c>
      <c r="D278">
        <v>10169.03</v>
      </c>
    </row>
    <row r="279" spans="1:4">
      <c r="A279" t="s">
        <v>557</v>
      </c>
      <c r="B279" t="s">
        <v>558</v>
      </c>
      <c r="C279">
        <v>110717</v>
      </c>
      <c r="D279">
        <v>35709</v>
      </c>
    </row>
    <row r="280" spans="1:4">
      <c r="A280" t="s">
        <v>559</v>
      </c>
      <c r="B280" t="s">
        <v>560</v>
      </c>
      <c r="C280">
        <v>110241</v>
      </c>
      <c r="D280">
        <v>86423</v>
      </c>
    </row>
    <row r="281" spans="1:4">
      <c r="A281" t="s">
        <v>561</v>
      </c>
      <c r="B281" t="s">
        <v>562</v>
      </c>
      <c r="C281">
        <v>110000</v>
      </c>
      <c r="D281">
        <v>0</v>
      </c>
    </row>
    <row r="282" spans="1:4">
      <c r="A282" t="s">
        <v>563</v>
      </c>
      <c r="B282" t="s">
        <v>564</v>
      </c>
      <c r="C282">
        <v>109066.67</v>
      </c>
      <c r="D282">
        <v>0</v>
      </c>
    </row>
    <row r="283" spans="1:4">
      <c r="A283" t="s">
        <v>565</v>
      </c>
      <c r="B283" t="s">
        <v>566</v>
      </c>
      <c r="C283">
        <v>108791.69</v>
      </c>
      <c r="D283">
        <v>0</v>
      </c>
    </row>
    <row r="284" spans="1:4">
      <c r="A284" t="s">
        <v>567</v>
      </c>
      <c r="B284" t="s">
        <v>568</v>
      </c>
      <c r="C284">
        <v>108108.98</v>
      </c>
      <c r="D284">
        <v>46691</v>
      </c>
    </row>
    <row r="285" spans="1:4">
      <c r="A285" t="s">
        <v>569</v>
      </c>
      <c r="B285" t="s">
        <v>570</v>
      </c>
      <c r="C285">
        <v>107852</v>
      </c>
      <c r="D285">
        <v>86281.60000000001</v>
      </c>
    </row>
    <row r="286" spans="1:4">
      <c r="A286" t="s">
        <v>571</v>
      </c>
      <c r="B286" t="s">
        <v>572</v>
      </c>
      <c r="C286">
        <v>107824</v>
      </c>
      <c r="D286">
        <v>71493</v>
      </c>
    </row>
    <row r="287" spans="1:4">
      <c r="A287" t="s">
        <v>573</v>
      </c>
      <c r="B287" t="s">
        <v>574</v>
      </c>
      <c r="C287">
        <v>106099.84</v>
      </c>
      <c r="D287">
        <v>106099.84</v>
      </c>
    </row>
    <row r="288" spans="1:4">
      <c r="A288" t="s">
        <v>575</v>
      </c>
      <c r="B288" t="s">
        <v>576</v>
      </c>
      <c r="C288">
        <v>105908.05</v>
      </c>
      <c r="D288">
        <v>80572.33</v>
      </c>
    </row>
    <row r="289" spans="1:4">
      <c r="A289" t="s">
        <v>577</v>
      </c>
      <c r="B289" t="s">
        <v>578</v>
      </c>
      <c r="C289">
        <v>105172.32</v>
      </c>
      <c r="D289">
        <v>0</v>
      </c>
    </row>
    <row r="290" spans="1:4">
      <c r="A290" t="s">
        <v>579</v>
      </c>
      <c r="B290" t="s">
        <v>580</v>
      </c>
      <c r="C290">
        <v>103793.2</v>
      </c>
      <c r="D290">
        <v>14047.2</v>
      </c>
    </row>
    <row r="291" spans="1:4">
      <c r="A291" t="s">
        <v>581</v>
      </c>
      <c r="B291" t="s">
        <v>582</v>
      </c>
      <c r="C291">
        <v>103630</v>
      </c>
      <c r="D291">
        <v>103630</v>
      </c>
    </row>
    <row r="292" spans="1:4">
      <c r="A292" t="s">
        <v>583</v>
      </c>
      <c r="B292" t="s">
        <v>584</v>
      </c>
      <c r="C292">
        <v>103485</v>
      </c>
      <c r="D292">
        <v>0</v>
      </c>
    </row>
    <row r="293" spans="1:4">
      <c r="A293" t="s">
        <v>585</v>
      </c>
      <c r="B293" t="s">
        <v>586</v>
      </c>
      <c r="C293">
        <v>102920.84</v>
      </c>
      <c r="D293">
        <v>57434.72</v>
      </c>
    </row>
    <row r="294" spans="1:4">
      <c r="A294" t="s">
        <v>587</v>
      </c>
      <c r="B294" t="s">
        <v>588</v>
      </c>
      <c r="C294">
        <v>102093.14</v>
      </c>
      <c r="D294">
        <v>0</v>
      </c>
    </row>
    <row r="295" spans="1:4">
      <c r="A295" t="s">
        <v>589</v>
      </c>
      <c r="B295" t="s">
        <v>590</v>
      </c>
      <c r="C295">
        <v>101418</v>
      </c>
      <c r="D295">
        <v>14850</v>
      </c>
    </row>
    <row r="296" spans="1:4">
      <c r="A296" t="s">
        <v>591</v>
      </c>
      <c r="B296" t="s">
        <v>592</v>
      </c>
      <c r="C296">
        <v>99752.09</v>
      </c>
      <c r="D296">
        <v>0</v>
      </c>
    </row>
    <row r="297" spans="1:4">
      <c r="A297" t="s">
        <v>593</v>
      </c>
      <c r="B297" t="s">
        <v>594</v>
      </c>
      <c r="C297">
        <v>98944.3</v>
      </c>
      <c r="D297">
        <v>79850.10000000001</v>
      </c>
    </row>
    <row r="298" spans="1:4">
      <c r="A298" t="s">
        <v>595</v>
      </c>
      <c r="B298" t="s">
        <v>596</v>
      </c>
      <c r="C298">
        <v>98858.67</v>
      </c>
      <c r="D298">
        <v>0</v>
      </c>
    </row>
    <row r="299" spans="1:4">
      <c r="A299" t="s">
        <v>597</v>
      </c>
      <c r="B299" t="s">
        <v>598</v>
      </c>
      <c r="C299">
        <v>98736</v>
      </c>
      <c r="D299">
        <v>55871</v>
      </c>
    </row>
    <row r="300" spans="1:4">
      <c r="A300" t="s">
        <v>599</v>
      </c>
      <c r="B300" t="s">
        <v>600</v>
      </c>
      <c r="C300">
        <v>98733.73</v>
      </c>
      <c r="D300">
        <v>0</v>
      </c>
    </row>
    <row r="301" spans="1:4">
      <c r="A301" t="s">
        <v>601</v>
      </c>
      <c r="B301" t="s">
        <v>602</v>
      </c>
      <c r="C301">
        <v>98541.38</v>
      </c>
      <c r="D301">
        <v>42210.3</v>
      </c>
    </row>
    <row r="302" spans="1:4">
      <c r="A302" t="s">
        <v>603</v>
      </c>
      <c r="B302" t="s">
        <v>604</v>
      </c>
      <c r="C302">
        <v>97920</v>
      </c>
      <c r="D302">
        <v>0</v>
      </c>
    </row>
    <row r="303" spans="1:4">
      <c r="A303" t="s">
        <v>605</v>
      </c>
      <c r="B303" t="s">
        <v>606</v>
      </c>
      <c r="C303">
        <v>97770.25</v>
      </c>
      <c r="D303">
        <v>19258.27</v>
      </c>
    </row>
    <row r="304" spans="1:4">
      <c r="A304" t="s">
        <v>607</v>
      </c>
      <c r="B304" t="s">
        <v>608</v>
      </c>
      <c r="C304">
        <v>95500</v>
      </c>
      <c r="D304">
        <v>0</v>
      </c>
    </row>
    <row r="305" spans="1:4">
      <c r="A305" t="s">
        <v>609</v>
      </c>
      <c r="B305" t="s">
        <v>610</v>
      </c>
      <c r="C305">
        <v>95204.34</v>
      </c>
      <c r="D305">
        <v>95204.34</v>
      </c>
    </row>
    <row r="306" spans="1:4">
      <c r="A306" t="s">
        <v>611</v>
      </c>
      <c r="B306" t="s">
        <v>612</v>
      </c>
      <c r="C306">
        <v>94857</v>
      </c>
      <c r="D306">
        <v>0</v>
      </c>
    </row>
    <row r="307" spans="1:4">
      <c r="A307" t="s">
        <v>613</v>
      </c>
      <c r="B307" t="s">
        <v>614</v>
      </c>
      <c r="C307">
        <v>94660.85000000001</v>
      </c>
      <c r="D307">
        <v>68579.39999999999</v>
      </c>
    </row>
    <row r="308" spans="1:4">
      <c r="A308" t="s">
        <v>615</v>
      </c>
      <c r="B308" t="s">
        <v>616</v>
      </c>
      <c r="C308">
        <v>94500</v>
      </c>
      <c r="D308">
        <v>0</v>
      </c>
    </row>
    <row r="309" spans="1:4">
      <c r="A309" t="s">
        <v>617</v>
      </c>
      <c r="B309" t="s">
        <v>618</v>
      </c>
      <c r="C309">
        <v>93583.33</v>
      </c>
      <c r="D309">
        <v>0</v>
      </c>
    </row>
    <row r="310" spans="1:4">
      <c r="A310" t="s">
        <v>619</v>
      </c>
      <c r="B310" t="s">
        <v>620</v>
      </c>
      <c r="C310">
        <v>93450</v>
      </c>
      <c r="D310">
        <v>0</v>
      </c>
    </row>
    <row r="311" spans="1:4">
      <c r="A311" t="s">
        <v>621</v>
      </c>
      <c r="B311" t="s">
        <v>622</v>
      </c>
      <c r="C311">
        <v>93400</v>
      </c>
      <c r="D311">
        <v>79400</v>
      </c>
    </row>
    <row r="312" spans="1:4">
      <c r="A312" t="s">
        <v>623</v>
      </c>
      <c r="B312" t="s">
        <v>624</v>
      </c>
      <c r="C312">
        <v>92934.81</v>
      </c>
      <c r="D312">
        <v>69369.67999999999</v>
      </c>
    </row>
    <row r="313" spans="1:4">
      <c r="A313" t="s">
        <v>625</v>
      </c>
      <c r="B313" t="s">
        <v>626</v>
      </c>
      <c r="C313">
        <v>92470</v>
      </c>
      <c r="D313">
        <v>69800</v>
      </c>
    </row>
    <row r="314" spans="1:4">
      <c r="A314" t="s">
        <v>627</v>
      </c>
      <c r="B314" t="s">
        <v>628</v>
      </c>
      <c r="C314">
        <v>92445.16</v>
      </c>
      <c r="D314">
        <v>75521.28</v>
      </c>
    </row>
    <row r="315" spans="1:4">
      <c r="A315" t="s">
        <v>629</v>
      </c>
      <c r="B315" t="s">
        <v>630</v>
      </c>
      <c r="C315">
        <v>92287.48</v>
      </c>
      <c r="D315">
        <v>29919</v>
      </c>
    </row>
    <row r="316" spans="1:4">
      <c r="A316" t="s">
        <v>631</v>
      </c>
      <c r="B316" t="s">
        <v>632</v>
      </c>
      <c r="C316">
        <v>91680</v>
      </c>
      <c r="D316">
        <v>16200</v>
      </c>
    </row>
    <row r="317" spans="1:4">
      <c r="A317" t="s">
        <v>633</v>
      </c>
      <c r="B317" t="s">
        <v>634</v>
      </c>
      <c r="C317">
        <v>91123.63</v>
      </c>
      <c r="D317">
        <v>91123.63</v>
      </c>
    </row>
    <row r="318" spans="1:4">
      <c r="A318" t="s">
        <v>635</v>
      </c>
      <c r="B318" t="s">
        <v>636</v>
      </c>
      <c r="C318">
        <v>90160</v>
      </c>
      <c r="D318">
        <v>0</v>
      </c>
    </row>
    <row r="319" spans="1:4">
      <c r="A319" t="s">
        <v>637</v>
      </c>
      <c r="B319" t="s">
        <v>638</v>
      </c>
      <c r="C319">
        <v>90141.41</v>
      </c>
      <c r="D319">
        <v>12049.67</v>
      </c>
    </row>
    <row r="320" spans="1:4">
      <c r="A320" t="s">
        <v>639</v>
      </c>
      <c r="B320" t="s">
        <v>640</v>
      </c>
      <c r="C320">
        <v>90080.5</v>
      </c>
      <c r="D320">
        <v>0</v>
      </c>
    </row>
    <row r="321" spans="1:4">
      <c r="A321" t="s">
        <v>641</v>
      </c>
      <c r="B321" t="s">
        <v>642</v>
      </c>
      <c r="C321">
        <v>89761.48</v>
      </c>
      <c r="D321">
        <v>38132.08</v>
      </c>
    </row>
    <row r="322" spans="1:4">
      <c r="A322" t="s">
        <v>643</v>
      </c>
      <c r="B322" t="s">
        <v>644</v>
      </c>
      <c r="C322">
        <v>89160</v>
      </c>
      <c r="D322">
        <v>4800</v>
      </c>
    </row>
    <row r="323" spans="1:4">
      <c r="A323" t="s">
        <v>645</v>
      </c>
      <c r="B323" t="s">
        <v>646</v>
      </c>
      <c r="C323">
        <v>88980</v>
      </c>
      <c r="D323">
        <v>88980</v>
      </c>
    </row>
    <row r="324" spans="1:4">
      <c r="A324" t="s">
        <v>647</v>
      </c>
      <c r="B324" t="s">
        <v>648</v>
      </c>
      <c r="C324">
        <v>87460</v>
      </c>
      <c r="D324">
        <v>0</v>
      </c>
    </row>
    <row r="325" spans="1:4">
      <c r="A325" t="s">
        <v>649</v>
      </c>
      <c r="B325" t="s">
        <v>650</v>
      </c>
      <c r="C325">
        <v>87250</v>
      </c>
      <c r="D325">
        <v>78250</v>
      </c>
    </row>
    <row r="326" spans="1:4">
      <c r="A326" t="s">
        <v>651</v>
      </c>
      <c r="B326" t="s">
        <v>652</v>
      </c>
      <c r="C326">
        <v>87173.07000000001</v>
      </c>
      <c r="D326">
        <v>0</v>
      </c>
    </row>
    <row r="327" spans="1:4">
      <c r="A327" t="s">
        <v>653</v>
      </c>
      <c r="B327" t="s">
        <v>654</v>
      </c>
      <c r="C327">
        <v>86716.37</v>
      </c>
      <c r="D327">
        <v>17155.57</v>
      </c>
    </row>
    <row r="328" spans="1:4">
      <c r="A328" t="s">
        <v>655</v>
      </c>
      <c r="B328" t="s">
        <v>656</v>
      </c>
      <c r="C328">
        <v>85715.67999999999</v>
      </c>
      <c r="D328">
        <v>49129.52</v>
      </c>
    </row>
    <row r="329" spans="1:4">
      <c r="A329" t="s">
        <v>657</v>
      </c>
      <c r="B329" t="s">
        <v>658</v>
      </c>
      <c r="C329">
        <v>85346.47</v>
      </c>
      <c r="D329">
        <v>72851.47</v>
      </c>
    </row>
    <row r="330" spans="1:4">
      <c r="A330" t="s">
        <v>659</v>
      </c>
      <c r="B330" t="s">
        <v>660</v>
      </c>
      <c r="C330">
        <v>85338.05</v>
      </c>
      <c r="D330">
        <v>45613.05</v>
      </c>
    </row>
    <row r="331" spans="1:4">
      <c r="A331" t="s">
        <v>661</v>
      </c>
      <c r="B331" t="s">
        <v>662</v>
      </c>
      <c r="C331">
        <v>85030.7</v>
      </c>
      <c r="D331">
        <v>55079.93</v>
      </c>
    </row>
    <row r="332" spans="1:4">
      <c r="A332" t="s">
        <v>663</v>
      </c>
      <c r="B332" t="s">
        <v>664</v>
      </c>
      <c r="C332">
        <v>85000</v>
      </c>
      <c r="D332">
        <v>0</v>
      </c>
    </row>
    <row r="333" spans="1:4">
      <c r="A333" t="s">
        <v>665</v>
      </c>
      <c r="B333" t="s">
        <v>666</v>
      </c>
      <c r="C333">
        <v>84246</v>
      </c>
      <c r="D333">
        <v>0</v>
      </c>
    </row>
    <row r="334" spans="1:4">
      <c r="A334" t="s">
        <v>667</v>
      </c>
      <c r="B334" t="s">
        <v>668</v>
      </c>
      <c r="C334">
        <v>83285</v>
      </c>
      <c r="D334">
        <v>73204.8</v>
      </c>
    </row>
    <row r="335" spans="1:4">
      <c r="A335" t="s">
        <v>669</v>
      </c>
      <c r="B335" t="s">
        <v>670</v>
      </c>
      <c r="C335">
        <v>82500</v>
      </c>
      <c r="D335">
        <v>2500</v>
      </c>
    </row>
    <row r="336" spans="1:4">
      <c r="A336" t="s">
        <v>671</v>
      </c>
      <c r="B336" t="s">
        <v>672</v>
      </c>
      <c r="C336">
        <v>81976.09</v>
      </c>
      <c r="D336">
        <v>81976.09</v>
      </c>
    </row>
    <row r="337" spans="1:4">
      <c r="A337" t="s">
        <v>673</v>
      </c>
      <c r="B337" t="s">
        <v>674</v>
      </c>
      <c r="C337">
        <v>81767.82000000001</v>
      </c>
      <c r="D337">
        <v>0</v>
      </c>
    </row>
    <row r="338" spans="1:4">
      <c r="A338" t="s">
        <v>675</v>
      </c>
      <c r="B338" t="s">
        <v>676</v>
      </c>
      <c r="C338">
        <v>81725.8</v>
      </c>
      <c r="D338">
        <v>81725.8</v>
      </c>
    </row>
    <row r="339" spans="1:4">
      <c r="A339" t="s">
        <v>677</v>
      </c>
      <c r="B339" t="s">
        <v>678</v>
      </c>
      <c r="C339">
        <v>81468.5</v>
      </c>
      <c r="D339">
        <v>81468.5</v>
      </c>
    </row>
    <row r="340" spans="1:4">
      <c r="A340" t="s">
        <v>679</v>
      </c>
      <c r="B340" t="s">
        <v>680</v>
      </c>
      <c r="C340">
        <v>80073.2</v>
      </c>
      <c r="D340">
        <v>0</v>
      </c>
    </row>
    <row r="341" spans="1:4">
      <c r="A341" t="s">
        <v>681</v>
      </c>
      <c r="B341" t="s">
        <v>682</v>
      </c>
      <c r="C341">
        <v>80072.86</v>
      </c>
      <c r="D341">
        <v>0</v>
      </c>
    </row>
    <row r="342" spans="1:4">
      <c r="A342" t="s">
        <v>683</v>
      </c>
      <c r="B342" t="s">
        <v>684</v>
      </c>
      <c r="C342">
        <v>79841</v>
      </c>
      <c r="D342">
        <v>47095</v>
      </c>
    </row>
    <row r="343" spans="1:4">
      <c r="A343" t="s">
        <v>685</v>
      </c>
      <c r="B343" t="s">
        <v>686</v>
      </c>
      <c r="C343">
        <v>79789.60000000001</v>
      </c>
      <c r="D343">
        <v>43345.5</v>
      </c>
    </row>
    <row r="344" spans="1:4">
      <c r="A344" t="s">
        <v>687</v>
      </c>
      <c r="B344" t="s">
        <v>688</v>
      </c>
      <c r="C344">
        <v>79471</v>
      </c>
      <c r="D344">
        <v>3300</v>
      </c>
    </row>
    <row r="345" spans="1:4">
      <c r="A345" t="s">
        <v>689</v>
      </c>
      <c r="B345" t="s">
        <v>690</v>
      </c>
      <c r="C345">
        <v>78443</v>
      </c>
      <c r="D345">
        <v>71393</v>
      </c>
    </row>
    <row r="346" spans="1:4">
      <c r="A346" t="s">
        <v>691</v>
      </c>
      <c r="B346" t="s">
        <v>692</v>
      </c>
      <c r="C346">
        <v>78000</v>
      </c>
      <c r="D346">
        <v>0</v>
      </c>
    </row>
    <row r="347" spans="1:4">
      <c r="A347" t="s">
        <v>693</v>
      </c>
      <c r="B347" t="s">
        <v>694</v>
      </c>
      <c r="C347">
        <v>77603.11</v>
      </c>
      <c r="D347">
        <v>73103.11</v>
      </c>
    </row>
    <row r="348" spans="1:4">
      <c r="A348" t="s">
        <v>695</v>
      </c>
      <c r="B348" t="s">
        <v>696</v>
      </c>
      <c r="C348">
        <v>77552</v>
      </c>
      <c r="D348">
        <v>0</v>
      </c>
    </row>
    <row r="349" spans="1:4">
      <c r="A349" t="s">
        <v>697</v>
      </c>
      <c r="B349" t="s">
        <v>698</v>
      </c>
      <c r="C349">
        <v>77174.25</v>
      </c>
      <c r="D349">
        <v>53195.63</v>
      </c>
    </row>
    <row r="350" spans="1:4">
      <c r="A350" t="s">
        <v>699</v>
      </c>
      <c r="B350" t="s">
        <v>700</v>
      </c>
      <c r="C350">
        <v>76412.5</v>
      </c>
      <c r="D350">
        <v>9487</v>
      </c>
    </row>
    <row r="351" spans="1:4">
      <c r="A351" t="s">
        <v>701</v>
      </c>
      <c r="B351" t="s">
        <v>702</v>
      </c>
      <c r="C351">
        <v>75676.25999999999</v>
      </c>
      <c r="D351">
        <v>0</v>
      </c>
    </row>
    <row r="352" spans="1:4">
      <c r="A352" t="s">
        <v>703</v>
      </c>
      <c r="B352" t="s">
        <v>704</v>
      </c>
      <c r="C352">
        <v>75600</v>
      </c>
      <c r="D352">
        <v>0</v>
      </c>
    </row>
    <row r="353" spans="1:4">
      <c r="A353" t="s">
        <v>705</v>
      </c>
      <c r="B353" t="s">
        <v>706</v>
      </c>
      <c r="C353">
        <v>75332.23</v>
      </c>
      <c r="D353">
        <v>75332.23</v>
      </c>
    </row>
    <row r="354" spans="1:4">
      <c r="A354" t="s">
        <v>707</v>
      </c>
      <c r="B354" t="s">
        <v>708</v>
      </c>
      <c r="C354">
        <v>75027</v>
      </c>
      <c r="D354">
        <v>57000</v>
      </c>
    </row>
    <row r="355" spans="1:4">
      <c r="A355" t="s">
        <v>709</v>
      </c>
      <c r="B355" t="s">
        <v>710</v>
      </c>
      <c r="C355">
        <v>75004.60000000001</v>
      </c>
      <c r="D355">
        <v>63603.4</v>
      </c>
    </row>
    <row r="356" spans="1:4">
      <c r="A356" t="s">
        <v>711</v>
      </c>
      <c r="B356" t="s">
        <v>712</v>
      </c>
      <c r="C356">
        <v>75000</v>
      </c>
      <c r="D356">
        <v>75000</v>
      </c>
    </row>
    <row r="357" spans="1:4">
      <c r="A357" t="s">
        <v>713</v>
      </c>
      <c r="B357" t="s">
        <v>714</v>
      </c>
      <c r="C357">
        <v>74520</v>
      </c>
      <c r="D357">
        <v>0</v>
      </c>
    </row>
    <row r="358" spans="1:4">
      <c r="A358" t="s">
        <v>715</v>
      </c>
      <c r="B358" t="s">
        <v>716</v>
      </c>
      <c r="C358">
        <v>73915.86</v>
      </c>
      <c r="D358">
        <v>15140</v>
      </c>
    </row>
    <row r="359" spans="1:4">
      <c r="A359" t="s">
        <v>717</v>
      </c>
      <c r="B359" t="s">
        <v>718</v>
      </c>
      <c r="C359">
        <v>73380.34</v>
      </c>
      <c r="D359">
        <v>73270.34</v>
      </c>
    </row>
    <row r="360" spans="1:4">
      <c r="A360" t="s">
        <v>719</v>
      </c>
      <c r="B360" t="s">
        <v>720</v>
      </c>
      <c r="C360">
        <v>72876.71000000001</v>
      </c>
      <c r="D360">
        <v>49733.34</v>
      </c>
    </row>
    <row r="361" spans="1:4">
      <c r="A361" t="s">
        <v>721</v>
      </c>
      <c r="B361" t="s">
        <v>722</v>
      </c>
      <c r="C361">
        <v>72327.2</v>
      </c>
      <c r="D361">
        <v>1617.2</v>
      </c>
    </row>
    <row r="362" spans="1:4">
      <c r="A362" t="s">
        <v>723</v>
      </c>
      <c r="B362" t="s">
        <v>724</v>
      </c>
      <c r="C362">
        <v>72223.89999999999</v>
      </c>
      <c r="D362">
        <v>61892.3</v>
      </c>
    </row>
    <row r="363" spans="1:4">
      <c r="A363" t="s">
        <v>725</v>
      </c>
      <c r="B363" t="s">
        <v>726</v>
      </c>
      <c r="C363">
        <v>71730</v>
      </c>
      <c r="D363">
        <v>840</v>
      </c>
    </row>
    <row r="364" spans="1:4">
      <c r="A364" t="s">
        <v>727</v>
      </c>
      <c r="B364" t="s">
        <v>728</v>
      </c>
      <c r="C364">
        <v>71727</v>
      </c>
      <c r="D364">
        <v>0</v>
      </c>
    </row>
    <row r="365" spans="1:4">
      <c r="A365" t="s">
        <v>729</v>
      </c>
      <c r="B365" t="s">
        <v>730</v>
      </c>
      <c r="C365">
        <v>71614.08</v>
      </c>
      <c r="D365">
        <v>0</v>
      </c>
    </row>
    <row r="366" spans="1:4">
      <c r="A366" t="s">
        <v>731</v>
      </c>
      <c r="B366" t="s">
        <v>732</v>
      </c>
      <c r="C366">
        <v>71059</v>
      </c>
      <c r="D366">
        <v>0</v>
      </c>
    </row>
    <row r="367" spans="1:4">
      <c r="A367" t="s">
        <v>733</v>
      </c>
      <c r="B367" t="s">
        <v>734</v>
      </c>
      <c r="C367">
        <v>70360.60000000001</v>
      </c>
      <c r="D367">
        <v>70360.60000000001</v>
      </c>
    </row>
    <row r="368" spans="1:4">
      <c r="A368" t="s">
        <v>735</v>
      </c>
      <c r="B368" t="s">
        <v>736</v>
      </c>
      <c r="C368">
        <v>69805.99000000001</v>
      </c>
      <c r="D368">
        <v>69805.99000000001</v>
      </c>
    </row>
    <row r="369" spans="1:4">
      <c r="A369" t="s">
        <v>737</v>
      </c>
      <c r="B369" t="s">
        <v>738</v>
      </c>
      <c r="C369">
        <v>69690.85000000001</v>
      </c>
      <c r="D369">
        <v>0</v>
      </c>
    </row>
    <row r="370" spans="1:4">
      <c r="A370" t="s">
        <v>739</v>
      </c>
      <c r="B370" t="s">
        <v>740</v>
      </c>
      <c r="C370">
        <v>69183.53999999999</v>
      </c>
      <c r="D370">
        <v>11476.74</v>
      </c>
    </row>
    <row r="371" spans="1:4">
      <c r="A371" t="s">
        <v>741</v>
      </c>
      <c r="B371" t="s">
        <v>742</v>
      </c>
      <c r="C371">
        <v>68435</v>
      </c>
      <c r="D371">
        <v>29645</v>
      </c>
    </row>
    <row r="372" spans="1:4">
      <c r="A372" t="s">
        <v>743</v>
      </c>
      <c r="B372" t="s">
        <v>744</v>
      </c>
      <c r="C372">
        <v>67545.89</v>
      </c>
      <c r="D372">
        <v>0</v>
      </c>
    </row>
    <row r="373" spans="1:4">
      <c r="A373" t="s">
        <v>745</v>
      </c>
      <c r="B373" t="s">
        <v>746</v>
      </c>
      <c r="C373">
        <v>67500</v>
      </c>
      <c r="D373">
        <v>0</v>
      </c>
    </row>
    <row r="374" spans="1:4">
      <c r="A374" t="s">
        <v>747</v>
      </c>
      <c r="B374" t="s">
        <v>748</v>
      </c>
      <c r="C374">
        <v>67251.2</v>
      </c>
      <c r="D374">
        <v>10168</v>
      </c>
    </row>
    <row r="375" spans="1:4">
      <c r="A375" t="s">
        <v>749</v>
      </c>
      <c r="B375" t="s">
        <v>750</v>
      </c>
      <c r="C375">
        <v>67200</v>
      </c>
      <c r="D375">
        <v>0</v>
      </c>
    </row>
    <row r="376" spans="1:4">
      <c r="A376" t="s">
        <v>751</v>
      </c>
      <c r="B376" t="s">
        <v>752</v>
      </c>
      <c r="C376">
        <v>67120.60000000001</v>
      </c>
      <c r="D376">
        <v>0</v>
      </c>
    </row>
    <row r="377" spans="1:4">
      <c r="A377" t="s">
        <v>753</v>
      </c>
      <c r="B377" t="s">
        <v>754</v>
      </c>
      <c r="C377">
        <v>66313.98</v>
      </c>
      <c r="D377">
        <v>0</v>
      </c>
    </row>
    <row r="378" spans="1:4">
      <c r="A378" t="s">
        <v>755</v>
      </c>
      <c r="B378" t="s">
        <v>756</v>
      </c>
      <c r="C378">
        <v>65745.89999999999</v>
      </c>
      <c r="D378">
        <v>9753.4</v>
      </c>
    </row>
    <row r="379" spans="1:4">
      <c r="A379" t="s">
        <v>757</v>
      </c>
      <c r="B379" t="s">
        <v>758</v>
      </c>
      <c r="C379">
        <v>65559.36</v>
      </c>
      <c r="D379">
        <v>44554.2</v>
      </c>
    </row>
    <row r="380" spans="1:4">
      <c r="A380" t="s">
        <v>759</v>
      </c>
      <c r="B380" t="s">
        <v>760</v>
      </c>
      <c r="C380">
        <v>65298</v>
      </c>
      <c r="D380">
        <v>0</v>
      </c>
    </row>
    <row r="381" spans="1:4">
      <c r="A381" t="s">
        <v>761</v>
      </c>
      <c r="B381" t="s">
        <v>762</v>
      </c>
      <c r="C381">
        <v>65080.74</v>
      </c>
      <c r="D381">
        <v>0</v>
      </c>
    </row>
    <row r="382" spans="1:4">
      <c r="A382" t="s">
        <v>763</v>
      </c>
      <c r="B382" t="s">
        <v>764</v>
      </c>
      <c r="C382">
        <v>64252.07</v>
      </c>
      <c r="D382">
        <v>18704.07</v>
      </c>
    </row>
    <row r="383" spans="1:4">
      <c r="A383" t="s">
        <v>765</v>
      </c>
      <c r="B383" t="s">
        <v>766</v>
      </c>
      <c r="C383">
        <v>64150</v>
      </c>
      <c r="D383">
        <v>0</v>
      </c>
    </row>
    <row r="384" spans="1:4">
      <c r="A384" t="s">
        <v>767</v>
      </c>
      <c r="B384" t="s">
        <v>768</v>
      </c>
      <c r="C384">
        <v>64095.28</v>
      </c>
      <c r="D384">
        <v>51279.97</v>
      </c>
    </row>
    <row r="385" spans="1:4">
      <c r="A385" t="s">
        <v>769</v>
      </c>
      <c r="B385" t="s">
        <v>770</v>
      </c>
      <c r="C385">
        <v>63788</v>
      </c>
      <c r="D385">
        <v>0</v>
      </c>
    </row>
    <row r="386" spans="1:4">
      <c r="A386" t="s">
        <v>771</v>
      </c>
      <c r="B386" t="s">
        <v>772</v>
      </c>
      <c r="C386">
        <v>63399.28</v>
      </c>
      <c r="D386">
        <v>63399.28</v>
      </c>
    </row>
    <row r="387" spans="1:4">
      <c r="A387" t="s">
        <v>773</v>
      </c>
      <c r="B387" t="s">
        <v>774</v>
      </c>
      <c r="C387">
        <v>63000</v>
      </c>
      <c r="D387">
        <v>0</v>
      </c>
    </row>
    <row r="388" spans="1:4">
      <c r="A388" t="s">
        <v>775</v>
      </c>
      <c r="B388" t="s">
        <v>776</v>
      </c>
      <c r="C388">
        <v>62840.35</v>
      </c>
      <c r="D388">
        <v>12642.15</v>
      </c>
    </row>
    <row r="389" spans="1:4">
      <c r="A389" t="s">
        <v>777</v>
      </c>
      <c r="B389" t="s">
        <v>778</v>
      </c>
      <c r="C389">
        <v>62168</v>
      </c>
      <c r="D389">
        <v>0</v>
      </c>
    </row>
    <row r="390" spans="1:4">
      <c r="A390" t="s">
        <v>779</v>
      </c>
      <c r="B390" t="s">
        <v>780</v>
      </c>
      <c r="C390">
        <v>62006.5</v>
      </c>
      <c r="D390">
        <v>20250.7</v>
      </c>
    </row>
    <row r="391" spans="1:4">
      <c r="A391" t="s">
        <v>781</v>
      </c>
      <c r="B391" t="s">
        <v>782</v>
      </c>
      <c r="C391">
        <v>61946.64</v>
      </c>
      <c r="D391">
        <v>51446.64</v>
      </c>
    </row>
    <row r="392" spans="1:4">
      <c r="A392" t="s">
        <v>783</v>
      </c>
      <c r="B392" t="s">
        <v>784</v>
      </c>
      <c r="C392">
        <v>61695</v>
      </c>
      <c r="D392">
        <v>11850.7</v>
      </c>
    </row>
    <row r="393" spans="1:4">
      <c r="A393" t="s">
        <v>785</v>
      </c>
      <c r="B393" t="s">
        <v>786</v>
      </c>
      <c r="C393">
        <v>61332</v>
      </c>
      <c r="D393">
        <v>190</v>
      </c>
    </row>
    <row r="394" spans="1:4">
      <c r="A394" t="s">
        <v>787</v>
      </c>
      <c r="B394" t="s">
        <v>788</v>
      </c>
      <c r="C394">
        <v>61246.32</v>
      </c>
      <c r="D394">
        <v>0</v>
      </c>
    </row>
    <row r="395" spans="1:4">
      <c r="A395" t="s">
        <v>789</v>
      </c>
      <c r="B395" t="s">
        <v>790</v>
      </c>
      <c r="C395">
        <v>61130.72</v>
      </c>
      <c r="D395">
        <v>41574.34</v>
      </c>
    </row>
    <row r="396" spans="1:4">
      <c r="A396" t="s">
        <v>791</v>
      </c>
      <c r="B396" t="s">
        <v>792</v>
      </c>
      <c r="C396">
        <v>61000</v>
      </c>
      <c r="D396">
        <v>0</v>
      </c>
    </row>
    <row r="397" spans="1:4">
      <c r="A397" t="s">
        <v>793</v>
      </c>
      <c r="B397" t="s">
        <v>794</v>
      </c>
      <c r="C397">
        <v>60284</v>
      </c>
      <c r="D397">
        <v>60284</v>
      </c>
    </row>
    <row r="398" spans="1:4">
      <c r="A398" t="s">
        <v>795</v>
      </c>
      <c r="B398" t="s">
        <v>796</v>
      </c>
      <c r="C398">
        <v>60179.74</v>
      </c>
      <c r="D398">
        <v>0</v>
      </c>
    </row>
    <row r="399" spans="1:4">
      <c r="A399" t="s">
        <v>797</v>
      </c>
      <c r="B399" t="s">
        <v>798</v>
      </c>
      <c r="C399">
        <v>60000</v>
      </c>
      <c r="D399">
        <v>0</v>
      </c>
    </row>
    <row r="400" spans="1:4">
      <c r="A400" t="s">
        <v>799</v>
      </c>
      <c r="B400" t="s">
        <v>800</v>
      </c>
      <c r="C400">
        <v>59377</v>
      </c>
      <c r="D400">
        <v>59377</v>
      </c>
    </row>
    <row r="401" spans="1:4">
      <c r="A401" t="s">
        <v>801</v>
      </c>
      <c r="B401" t="s">
        <v>802</v>
      </c>
      <c r="C401">
        <v>59009.63</v>
      </c>
      <c r="D401">
        <v>0</v>
      </c>
    </row>
    <row r="402" spans="1:4">
      <c r="A402" t="s">
        <v>803</v>
      </c>
      <c r="B402" t="s">
        <v>804</v>
      </c>
      <c r="C402">
        <v>58765</v>
      </c>
      <c r="D402">
        <v>0</v>
      </c>
    </row>
    <row r="403" spans="1:4">
      <c r="A403" t="s">
        <v>805</v>
      </c>
      <c r="B403" t="s">
        <v>806</v>
      </c>
      <c r="C403">
        <v>57851.55</v>
      </c>
      <c r="D403">
        <v>31501.2</v>
      </c>
    </row>
    <row r="404" spans="1:4">
      <c r="A404" t="s">
        <v>807</v>
      </c>
      <c r="B404" t="s">
        <v>808</v>
      </c>
      <c r="C404">
        <v>57812.7</v>
      </c>
      <c r="D404">
        <v>46076.5</v>
      </c>
    </row>
    <row r="405" spans="1:4">
      <c r="A405" t="s">
        <v>809</v>
      </c>
      <c r="B405" t="s">
        <v>810</v>
      </c>
      <c r="C405">
        <v>57770.33</v>
      </c>
      <c r="D405">
        <v>57470.33</v>
      </c>
    </row>
    <row r="406" spans="1:4">
      <c r="A406" t="s">
        <v>811</v>
      </c>
      <c r="B406" t="s">
        <v>812</v>
      </c>
      <c r="C406">
        <v>57511.81</v>
      </c>
      <c r="D406">
        <v>12495.4</v>
      </c>
    </row>
    <row r="407" spans="1:4">
      <c r="A407" t="s">
        <v>813</v>
      </c>
      <c r="B407" t="s">
        <v>814</v>
      </c>
      <c r="C407">
        <v>57400</v>
      </c>
      <c r="D407">
        <v>53200</v>
      </c>
    </row>
    <row r="408" spans="1:4">
      <c r="A408" t="s">
        <v>815</v>
      </c>
      <c r="B408" t="s">
        <v>816</v>
      </c>
      <c r="C408">
        <v>57272.91</v>
      </c>
      <c r="D408">
        <v>0</v>
      </c>
    </row>
    <row r="409" spans="1:4">
      <c r="A409" t="s">
        <v>817</v>
      </c>
      <c r="B409" t="s">
        <v>818</v>
      </c>
      <c r="C409">
        <v>57195.51</v>
      </c>
      <c r="D409">
        <v>0</v>
      </c>
    </row>
    <row r="410" spans="1:4">
      <c r="A410" t="s">
        <v>819</v>
      </c>
      <c r="B410" t="s">
        <v>820</v>
      </c>
      <c r="C410">
        <v>57176.65</v>
      </c>
      <c r="D410">
        <v>0</v>
      </c>
    </row>
    <row r="411" spans="1:4">
      <c r="A411" t="s">
        <v>821</v>
      </c>
      <c r="B411" t="s">
        <v>822</v>
      </c>
      <c r="C411">
        <v>56303.01</v>
      </c>
      <c r="D411">
        <v>0</v>
      </c>
    </row>
    <row r="412" spans="1:4">
      <c r="A412" t="s">
        <v>823</v>
      </c>
      <c r="B412" t="s">
        <v>824</v>
      </c>
      <c r="C412">
        <v>56100</v>
      </c>
      <c r="D412">
        <v>56100</v>
      </c>
    </row>
    <row r="413" spans="1:4">
      <c r="A413" t="s">
        <v>825</v>
      </c>
      <c r="B413" t="s">
        <v>826</v>
      </c>
      <c r="C413">
        <v>56079</v>
      </c>
      <c r="D413">
        <v>0</v>
      </c>
    </row>
    <row r="414" spans="1:4">
      <c r="A414" t="s">
        <v>827</v>
      </c>
      <c r="B414" t="s">
        <v>828</v>
      </c>
      <c r="C414">
        <v>56000</v>
      </c>
      <c r="D414">
        <v>0</v>
      </c>
    </row>
    <row r="415" spans="1:4">
      <c r="A415" t="s">
        <v>829</v>
      </c>
      <c r="B415" t="s">
        <v>830</v>
      </c>
      <c r="C415">
        <v>55744</v>
      </c>
      <c r="D415">
        <v>0</v>
      </c>
    </row>
    <row r="416" spans="1:4">
      <c r="A416" t="s">
        <v>831</v>
      </c>
      <c r="B416" t="s">
        <v>832</v>
      </c>
      <c r="C416">
        <v>55723.12</v>
      </c>
      <c r="D416">
        <v>15736</v>
      </c>
    </row>
    <row r="417" spans="1:4">
      <c r="A417" t="s">
        <v>833</v>
      </c>
      <c r="B417" t="s">
        <v>834</v>
      </c>
      <c r="C417">
        <v>55500</v>
      </c>
      <c r="D417">
        <v>0</v>
      </c>
    </row>
    <row r="418" spans="1:4">
      <c r="A418" t="s">
        <v>835</v>
      </c>
      <c r="B418" t="s">
        <v>836</v>
      </c>
      <c r="C418">
        <v>55299.29</v>
      </c>
      <c r="D418">
        <v>55299.29</v>
      </c>
    </row>
    <row r="419" spans="1:4">
      <c r="A419" t="s">
        <v>837</v>
      </c>
      <c r="B419" t="s">
        <v>838</v>
      </c>
      <c r="C419">
        <v>55260</v>
      </c>
      <c r="D419">
        <v>8635</v>
      </c>
    </row>
    <row r="420" spans="1:4">
      <c r="A420" t="s">
        <v>839</v>
      </c>
      <c r="B420" t="s">
        <v>840</v>
      </c>
      <c r="C420">
        <v>55139.6</v>
      </c>
      <c r="D420">
        <v>7451.2</v>
      </c>
    </row>
    <row r="421" spans="1:4">
      <c r="A421" t="s">
        <v>841</v>
      </c>
      <c r="B421" t="s">
        <v>842</v>
      </c>
      <c r="C421">
        <v>54782</v>
      </c>
      <c r="D421">
        <v>51182</v>
      </c>
    </row>
    <row r="422" spans="1:4">
      <c r="A422" t="s">
        <v>843</v>
      </c>
      <c r="B422" t="s">
        <v>844</v>
      </c>
      <c r="C422">
        <v>54725</v>
      </c>
      <c r="D422">
        <v>54725</v>
      </c>
    </row>
    <row r="423" spans="1:4">
      <c r="A423" t="s">
        <v>845</v>
      </c>
      <c r="B423" t="s">
        <v>846</v>
      </c>
      <c r="C423">
        <v>54643.2</v>
      </c>
      <c r="D423">
        <v>54643.2</v>
      </c>
    </row>
    <row r="424" spans="1:4">
      <c r="A424" t="s">
        <v>847</v>
      </c>
      <c r="B424" t="s">
        <v>848</v>
      </c>
      <c r="C424">
        <v>54314.33</v>
      </c>
      <c r="D424">
        <v>0</v>
      </c>
    </row>
    <row r="425" spans="1:4">
      <c r="A425" t="s">
        <v>849</v>
      </c>
      <c r="B425" t="s">
        <v>850</v>
      </c>
      <c r="C425">
        <v>53877.63</v>
      </c>
      <c r="D425">
        <v>47847</v>
      </c>
    </row>
    <row r="426" spans="1:4">
      <c r="A426" t="s">
        <v>851</v>
      </c>
      <c r="B426" t="s">
        <v>852</v>
      </c>
      <c r="C426">
        <v>53209.09</v>
      </c>
      <c r="D426">
        <v>15222</v>
      </c>
    </row>
    <row r="427" spans="1:4">
      <c r="A427" t="s">
        <v>853</v>
      </c>
      <c r="B427" t="s">
        <v>854</v>
      </c>
      <c r="C427">
        <v>53178</v>
      </c>
      <c r="D427">
        <v>0</v>
      </c>
    </row>
    <row r="428" spans="1:4">
      <c r="A428" t="s">
        <v>855</v>
      </c>
      <c r="B428" t="s">
        <v>856</v>
      </c>
      <c r="C428">
        <v>53092.06</v>
      </c>
      <c r="D428">
        <v>10302</v>
      </c>
    </row>
    <row r="429" spans="1:4">
      <c r="A429" t="s">
        <v>857</v>
      </c>
      <c r="B429" t="s">
        <v>858</v>
      </c>
      <c r="C429">
        <v>52515.86</v>
      </c>
      <c r="D429">
        <v>3658</v>
      </c>
    </row>
    <row r="430" spans="1:4">
      <c r="A430" t="s">
        <v>859</v>
      </c>
      <c r="B430" t="s">
        <v>860</v>
      </c>
      <c r="C430">
        <v>52240</v>
      </c>
      <c r="D430">
        <v>32020</v>
      </c>
    </row>
    <row r="431" spans="1:4">
      <c r="A431" t="s">
        <v>861</v>
      </c>
      <c r="B431" t="s">
        <v>862</v>
      </c>
      <c r="C431">
        <v>51940</v>
      </c>
      <c r="D431">
        <v>0</v>
      </c>
    </row>
    <row r="432" spans="1:4">
      <c r="A432" t="s">
        <v>863</v>
      </c>
      <c r="B432" t="s">
        <v>864</v>
      </c>
      <c r="C432">
        <v>51875.5</v>
      </c>
      <c r="D432">
        <v>0</v>
      </c>
    </row>
    <row r="433" spans="1:4">
      <c r="A433" t="s">
        <v>865</v>
      </c>
      <c r="B433" t="s">
        <v>866</v>
      </c>
      <c r="C433">
        <v>51778</v>
      </c>
      <c r="D433">
        <v>21460</v>
      </c>
    </row>
    <row r="434" spans="1:4">
      <c r="A434" t="s">
        <v>867</v>
      </c>
      <c r="B434" t="s">
        <v>868</v>
      </c>
      <c r="C434">
        <v>51726.6</v>
      </c>
      <c r="D434">
        <v>51726.6</v>
      </c>
    </row>
    <row r="435" spans="1:4">
      <c r="A435" t="s">
        <v>869</v>
      </c>
      <c r="B435" t="s">
        <v>870</v>
      </c>
      <c r="C435">
        <v>51533.99</v>
      </c>
      <c r="D435">
        <v>2700</v>
      </c>
    </row>
    <row r="436" spans="1:4">
      <c r="A436" t="s">
        <v>871</v>
      </c>
      <c r="B436" t="s">
        <v>872</v>
      </c>
      <c r="C436">
        <v>51474.43</v>
      </c>
      <c r="D436">
        <v>9729.57</v>
      </c>
    </row>
    <row r="437" spans="1:4">
      <c r="A437" t="s">
        <v>873</v>
      </c>
      <c r="B437" t="s">
        <v>874</v>
      </c>
      <c r="C437">
        <v>51370</v>
      </c>
      <c r="D437">
        <v>9990</v>
      </c>
    </row>
    <row r="438" spans="1:4">
      <c r="A438" t="s">
        <v>875</v>
      </c>
      <c r="B438" t="s">
        <v>876</v>
      </c>
      <c r="C438">
        <v>50940</v>
      </c>
      <c r="D438">
        <v>50940</v>
      </c>
    </row>
    <row r="439" spans="1:4">
      <c r="A439" t="s">
        <v>877</v>
      </c>
      <c r="B439" t="s">
        <v>878</v>
      </c>
      <c r="C439">
        <v>50763.45</v>
      </c>
      <c r="D439">
        <v>21163.45</v>
      </c>
    </row>
    <row r="440" spans="1:4">
      <c r="A440" t="s">
        <v>879</v>
      </c>
      <c r="B440" t="s">
        <v>880</v>
      </c>
      <c r="C440">
        <v>50374.76</v>
      </c>
      <c r="D440">
        <v>21090.7</v>
      </c>
    </row>
    <row r="441" spans="1:4">
      <c r="A441" t="s">
        <v>881</v>
      </c>
      <c r="B441" t="s">
        <v>882</v>
      </c>
      <c r="C441">
        <v>50276.79</v>
      </c>
      <c r="D441">
        <v>14559.08</v>
      </c>
    </row>
    <row r="442" spans="1:4">
      <c r="A442" t="s">
        <v>883</v>
      </c>
      <c r="B442" t="s">
        <v>884</v>
      </c>
      <c r="C442">
        <v>50160</v>
      </c>
      <c r="D442">
        <v>0</v>
      </c>
    </row>
    <row r="443" spans="1:4">
      <c r="A443" t="s">
        <v>885</v>
      </c>
      <c r="B443" t="s">
        <v>886</v>
      </c>
      <c r="C443">
        <v>50000</v>
      </c>
      <c r="D443">
        <v>0</v>
      </c>
    </row>
    <row r="444" spans="1:4">
      <c r="A444" t="s">
        <v>887</v>
      </c>
      <c r="B444" t="s">
        <v>888</v>
      </c>
      <c r="C444">
        <v>50000</v>
      </c>
      <c r="D444">
        <v>0</v>
      </c>
    </row>
    <row r="445" spans="1:4">
      <c r="A445" t="s">
        <v>889</v>
      </c>
      <c r="B445" t="s">
        <v>890</v>
      </c>
      <c r="C445">
        <v>49880</v>
      </c>
      <c r="D445">
        <v>49880</v>
      </c>
    </row>
    <row r="446" spans="1:4">
      <c r="A446" t="s">
        <v>891</v>
      </c>
      <c r="B446" t="s">
        <v>197</v>
      </c>
      <c r="C446">
        <v>49839.84</v>
      </c>
      <c r="D446">
        <v>20889.7</v>
      </c>
    </row>
    <row r="447" spans="1:4">
      <c r="A447" t="s">
        <v>892</v>
      </c>
      <c r="B447" t="s">
        <v>893</v>
      </c>
      <c r="C447">
        <v>49304.17</v>
      </c>
      <c r="D447">
        <v>39515.67</v>
      </c>
    </row>
    <row r="448" spans="1:4">
      <c r="A448" t="s">
        <v>894</v>
      </c>
      <c r="B448" t="s">
        <v>895</v>
      </c>
      <c r="C448">
        <v>49131.54</v>
      </c>
      <c r="D448">
        <v>0</v>
      </c>
    </row>
    <row r="449" spans="1:4">
      <c r="A449" t="s">
        <v>896</v>
      </c>
      <c r="B449" t="s">
        <v>897</v>
      </c>
      <c r="C449">
        <v>49050.6</v>
      </c>
      <c r="D449">
        <v>0</v>
      </c>
    </row>
    <row r="450" spans="1:4">
      <c r="A450" t="s">
        <v>898</v>
      </c>
      <c r="B450" t="s">
        <v>899</v>
      </c>
      <c r="C450">
        <v>48961.95</v>
      </c>
      <c r="D450">
        <v>0</v>
      </c>
    </row>
    <row r="451" spans="1:4">
      <c r="A451" t="s">
        <v>900</v>
      </c>
      <c r="B451" t="s">
        <v>901</v>
      </c>
      <c r="C451">
        <v>48934.04</v>
      </c>
      <c r="D451">
        <v>0</v>
      </c>
    </row>
    <row r="452" spans="1:4">
      <c r="A452" t="s">
        <v>902</v>
      </c>
      <c r="B452" t="s">
        <v>903</v>
      </c>
      <c r="C452">
        <v>48691.3</v>
      </c>
      <c r="D452">
        <v>31857.3</v>
      </c>
    </row>
    <row r="453" spans="1:4">
      <c r="A453" t="s">
        <v>904</v>
      </c>
      <c r="B453" t="s">
        <v>905</v>
      </c>
      <c r="C453">
        <v>48623</v>
      </c>
      <c r="D453">
        <v>0</v>
      </c>
    </row>
    <row r="454" spans="1:4">
      <c r="A454" t="s">
        <v>906</v>
      </c>
      <c r="B454" t="s">
        <v>907</v>
      </c>
      <c r="C454">
        <v>48533.34</v>
      </c>
      <c r="D454">
        <v>37969.6</v>
      </c>
    </row>
    <row r="455" spans="1:4">
      <c r="A455" t="s">
        <v>908</v>
      </c>
      <c r="B455" t="s">
        <v>909</v>
      </c>
      <c r="C455">
        <v>47922</v>
      </c>
      <c r="D455">
        <v>0</v>
      </c>
    </row>
    <row r="456" spans="1:4">
      <c r="A456" t="s">
        <v>910</v>
      </c>
      <c r="B456" t="s">
        <v>911</v>
      </c>
      <c r="C456">
        <v>47875</v>
      </c>
      <c r="D456">
        <v>43075</v>
      </c>
    </row>
    <row r="457" spans="1:4">
      <c r="A457" t="s">
        <v>912</v>
      </c>
      <c r="B457" t="s">
        <v>913</v>
      </c>
      <c r="C457">
        <v>47550.6</v>
      </c>
      <c r="D457">
        <v>25875.6</v>
      </c>
    </row>
    <row r="458" spans="1:4">
      <c r="A458" t="s">
        <v>914</v>
      </c>
      <c r="B458" t="s">
        <v>915</v>
      </c>
      <c r="C458">
        <v>47043.7</v>
      </c>
      <c r="D458">
        <v>3977</v>
      </c>
    </row>
    <row r="459" spans="1:4">
      <c r="A459" t="s">
        <v>916</v>
      </c>
      <c r="B459" t="s">
        <v>917</v>
      </c>
      <c r="C459">
        <v>46958.7</v>
      </c>
      <c r="D459">
        <v>36128.4</v>
      </c>
    </row>
    <row r="460" spans="1:4">
      <c r="A460" t="s">
        <v>918</v>
      </c>
      <c r="B460" t="s">
        <v>919</v>
      </c>
      <c r="C460">
        <v>46749</v>
      </c>
      <c r="D460">
        <v>36928</v>
      </c>
    </row>
    <row r="461" spans="1:4">
      <c r="A461" t="s">
        <v>920</v>
      </c>
      <c r="B461" t="s">
        <v>921</v>
      </c>
      <c r="C461">
        <v>46394.32</v>
      </c>
      <c r="D461">
        <v>0</v>
      </c>
    </row>
    <row r="462" spans="1:4">
      <c r="A462" t="s">
        <v>922</v>
      </c>
      <c r="B462" t="s">
        <v>923</v>
      </c>
      <c r="C462">
        <v>46200</v>
      </c>
      <c r="D462">
        <v>0</v>
      </c>
    </row>
    <row r="463" spans="1:4">
      <c r="A463" t="s">
        <v>924</v>
      </c>
      <c r="B463" t="s">
        <v>925</v>
      </c>
      <c r="C463">
        <v>46141</v>
      </c>
      <c r="D463">
        <v>844</v>
      </c>
    </row>
    <row r="464" spans="1:4">
      <c r="A464" t="s">
        <v>926</v>
      </c>
      <c r="B464" t="s">
        <v>927</v>
      </c>
      <c r="C464">
        <v>45996.93</v>
      </c>
      <c r="D464">
        <v>0</v>
      </c>
    </row>
    <row r="465" spans="1:4">
      <c r="A465" t="s">
        <v>928</v>
      </c>
      <c r="B465" t="s">
        <v>929</v>
      </c>
      <c r="C465">
        <v>45592</v>
      </c>
      <c r="D465">
        <v>1190</v>
      </c>
    </row>
    <row r="466" spans="1:4">
      <c r="A466" t="s">
        <v>930</v>
      </c>
      <c r="B466" t="s">
        <v>931</v>
      </c>
      <c r="C466">
        <v>45500</v>
      </c>
      <c r="D466">
        <v>45500</v>
      </c>
    </row>
    <row r="467" spans="1:4">
      <c r="A467" t="s">
        <v>932</v>
      </c>
      <c r="B467" t="s">
        <v>933</v>
      </c>
      <c r="C467">
        <v>45188.7</v>
      </c>
      <c r="D467">
        <v>14063</v>
      </c>
    </row>
    <row r="468" spans="1:4">
      <c r="A468" t="s">
        <v>934</v>
      </c>
      <c r="B468" t="s">
        <v>935</v>
      </c>
      <c r="C468">
        <v>45051.65</v>
      </c>
      <c r="D468">
        <v>0</v>
      </c>
    </row>
    <row r="469" spans="1:4">
      <c r="A469" t="s">
        <v>936</v>
      </c>
      <c r="B469" t="s">
        <v>937</v>
      </c>
      <c r="C469">
        <v>45000</v>
      </c>
      <c r="D469">
        <v>0</v>
      </c>
    </row>
    <row r="470" spans="1:4">
      <c r="A470" t="s">
        <v>938</v>
      </c>
      <c r="B470" t="s">
        <v>939</v>
      </c>
      <c r="C470">
        <v>44839.34</v>
      </c>
      <c r="D470">
        <v>43029.34</v>
      </c>
    </row>
    <row r="471" spans="1:4">
      <c r="A471" t="s">
        <v>940</v>
      </c>
      <c r="B471" t="s">
        <v>941</v>
      </c>
      <c r="C471">
        <v>44745.03</v>
      </c>
      <c r="D471">
        <v>0</v>
      </c>
    </row>
    <row r="472" spans="1:4">
      <c r="A472" t="s">
        <v>942</v>
      </c>
      <c r="B472" t="s">
        <v>943</v>
      </c>
      <c r="C472">
        <v>44635.77</v>
      </c>
      <c r="D472">
        <v>44635.77</v>
      </c>
    </row>
    <row r="473" spans="1:4">
      <c r="A473" t="s">
        <v>944</v>
      </c>
      <c r="B473" t="s">
        <v>945</v>
      </c>
      <c r="C473">
        <v>44600</v>
      </c>
      <c r="D473">
        <v>0</v>
      </c>
    </row>
    <row r="474" spans="1:4">
      <c r="A474" t="s">
        <v>946</v>
      </c>
      <c r="B474" t="s">
        <v>947</v>
      </c>
      <c r="C474">
        <v>44550</v>
      </c>
      <c r="D474">
        <v>11140</v>
      </c>
    </row>
    <row r="475" spans="1:4">
      <c r="A475" t="s">
        <v>948</v>
      </c>
      <c r="B475" t="s">
        <v>949</v>
      </c>
      <c r="C475">
        <v>44462.16</v>
      </c>
      <c r="D475">
        <v>44462.16</v>
      </c>
    </row>
    <row r="476" spans="1:4">
      <c r="A476" t="s">
        <v>950</v>
      </c>
      <c r="B476" t="s">
        <v>951</v>
      </c>
      <c r="C476">
        <v>44444.74</v>
      </c>
      <c r="D476">
        <v>3029.15</v>
      </c>
    </row>
    <row r="477" spans="1:4">
      <c r="A477" t="s">
        <v>952</v>
      </c>
      <c r="B477" t="s">
        <v>953</v>
      </c>
      <c r="C477">
        <v>44210.46</v>
      </c>
      <c r="D477">
        <v>4000</v>
      </c>
    </row>
    <row r="478" spans="1:4">
      <c r="A478" t="s">
        <v>954</v>
      </c>
      <c r="B478" t="s">
        <v>955</v>
      </c>
      <c r="C478">
        <v>44208.36</v>
      </c>
      <c r="D478">
        <v>43708.36</v>
      </c>
    </row>
    <row r="479" spans="1:4">
      <c r="A479" t="s">
        <v>956</v>
      </c>
      <c r="B479" t="s">
        <v>957</v>
      </c>
      <c r="C479">
        <v>43930</v>
      </c>
      <c r="D479">
        <v>23805</v>
      </c>
    </row>
    <row r="480" spans="1:4">
      <c r="A480" t="s">
        <v>958</v>
      </c>
      <c r="B480" t="s">
        <v>959</v>
      </c>
      <c r="C480">
        <v>43883.2</v>
      </c>
      <c r="D480">
        <v>29253.2</v>
      </c>
    </row>
    <row r="481" spans="1:4">
      <c r="A481" t="s">
        <v>960</v>
      </c>
      <c r="B481" t="s">
        <v>961</v>
      </c>
      <c r="C481">
        <v>43439.48</v>
      </c>
      <c r="D481">
        <v>43439.48</v>
      </c>
    </row>
    <row r="482" spans="1:4">
      <c r="A482" t="s">
        <v>962</v>
      </c>
      <c r="B482" t="s">
        <v>963</v>
      </c>
      <c r="C482">
        <v>43000</v>
      </c>
      <c r="D482">
        <v>0</v>
      </c>
    </row>
    <row r="483" spans="1:4">
      <c r="A483" t="s">
        <v>964</v>
      </c>
      <c r="B483" t="s">
        <v>965</v>
      </c>
      <c r="C483">
        <v>43000</v>
      </c>
      <c r="D483">
        <v>0</v>
      </c>
    </row>
    <row r="484" spans="1:4">
      <c r="A484" t="s">
        <v>966</v>
      </c>
      <c r="B484" t="s">
        <v>967</v>
      </c>
      <c r="C484">
        <v>42352.2</v>
      </c>
      <c r="D484">
        <v>42352.2</v>
      </c>
    </row>
    <row r="485" spans="1:4">
      <c r="A485" t="s">
        <v>968</v>
      </c>
      <c r="B485" t="s">
        <v>969</v>
      </c>
      <c r="C485">
        <v>42260</v>
      </c>
      <c r="D485">
        <v>0</v>
      </c>
    </row>
    <row r="486" spans="1:4">
      <c r="A486" t="s">
        <v>970</v>
      </c>
      <c r="B486" t="s">
        <v>971</v>
      </c>
      <c r="C486">
        <v>41836.68</v>
      </c>
      <c r="D486">
        <v>0</v>
      </c>
    </row>
    <row r="487" spans="1:4">
      <c r="A487" t="s">
        <v>972</v>
      </c>
      <c r="B487" t="s">
        <v>973</v>
      </c>
      <c r="C487">
        <v>41509.15</v>
      </c>
      <c r="D487">
        <v>41509.15</v>
      </c>
    </row>
    <row r="488" spans="1:4">
      <c r="A488" t="s">
        <v>974</v>
      </c>
      <c r="B488" t="s">
        <v>975</v>
      </c>
      <c r="C488">
        <v>41349.3</v>
      </c>
      <c r="D488">
        <v>29521.3</v>
      </c>
    </row>
    <row r="489" spans="1:4">
      <c r="A489" t="s">
        <v>976</v>
      </c>
      <c r="B489" t="s">
        <v>977</v>
      </c>
      <c r="C489">
        <v>41295.12</v>
      </c>
      <c r="D489">
        <v>11028.55</v>
      </c>
    </row>
    <row r="490" spans="1:4">
      <c r="A490" t="s">
        <v>978</v>
      </c>
      <c r="B490" t="s">
        <v>979</v>
      </c>
      <c r="C490">
        <v>41122</v>
      </c>
      <c r="D490">
        <v>41122</v>
      </c>
    </row>
    <row r="491" spans="1:4">
      <c r="A491" t="s">
        <v>980</v>
      </c>
      <c r="B491" t="s">
        <v>981</v>
      </c>
      <c r="C491">
        <v>41052.86</v>
      </c>
      <c r="D491">
        <v>7622.96</v>
      </c>
    </row>
    <row r="492" spans="1:4">
      <c r="A492" t="s">
        <v>982</v>
      </c>
      <c r="B492" t="s">
        <v>983</v>
      </c>
      <c r="C492">
        <v>41030</v>
      </c>
      <c r="D492">
        <v>19250</v>
      </c>
    </row>
    <row r="493" spans="1:4">
      <c r="A493" t="s">
        <v>984</v>
      </c>
      <c r="B493" t="s">
        <v>985</v>
      </c>
      <c r="C493">
        <v>40873.5</v>
      </c>
      <c r="D493">
        <v>30928.5</v>
      </c>
    </row>
    <row r="494" spans="1:4">
      <c r="A494" t="s">
        <v>986</v>
      </c>
      <c r="B494" t="s">
        <v>987</v>
      </c>
      <c r="C494">
        <v>40853.74</v>
      </c>
      <c r="D494">
        <v>24220.3</v>
      </c>
    </row>
    <row r="495" spans="1:4">
      <c r="A495" t="s">
        <v>988</v>
      </c>
      <c r="B495" t="s">
        <v>989</v>
      </c>
      <c r="C495">
        <v>40650</v>
      </c>
      <c r="D495">
        <v>12440</v>
      </c>
    </row>
    <row r="496" spans="1:4">
      <c r="A496" t="s">
        <v>990</v>
      </c>
      <c r="B496" t="s">
        <v>991</v>
      </c>
      <c r="C496">
        <v>40600</v>
      </c>
      <c r="D496">
        <v>40600</v>
      </c>
    </row>
    <row r="497" spans="1:4">
      <c r="A497" t="s">
        <v>992</v>
      </c>
      <c r="B497" t="s">
        <v>993</v>
      </c>
      <c r="C497">
        <v>40578.39</v>
      </c>
      <c r="D497">
        <v>10384.25</v>
      </c>
    </row>
    <row r="498" spans="1:4">
      <c r="A498" t="s">
        <v>994</v>
      </c>
      <c r="B498" t="s">
        <v>806</v>
      </c>
      <c r="C498">
        <v>40500</v>
      </c>
      <c r="D498">
        <v>0</v>
      </c>
    </row>
    <row r="499" spans="1:4">
      <c r="A499" t="s">
        <v>995</v>
      </c>
      <c r="B499" t="s">
        <v>996</v>
      </c>
      <c r="C499">
        <v>40448</v>
      </c>
      <c r="D499">
        <v>7312</v>
      </c>
    </row>
    <row r="500" spans="1:4">
      <c r="A500" t="s">
        <v>997</v>
      </c>
      <c r="B500" t="s">
        <v>998</v>
      </c>
      <c r="C500">
        <v>40368.52</v>
      </c>
      <c r="D500">
        <v>0</v>
      </c>
    </row>
    <row r="501" spans="1:4">
      <c r="A501" t="s">
        <v>999</v>
      </c>
      <c r="B501" t="s">
        <v>1000</v>
      </c>
      <c r="C501">
        <v>40316.37</v>
      </c>
      <c r="D501">
        <v>0</v>
      </c>
    </row>
    <row r="502" spans="1:4">
      <c r="A502" t="s">
        <v>1001</v>
      </c>
      <c r="B502" t="s">
        <v>1002</v>
      </c>
      <c r="C502">
        <v>40131.1</v>
      </c>
      <c r="D502">
        <v>10912.3</v>
      </c>
    </row>
    <row r="503" spans="1:4">
      <c r="A503" t="s">
        <v>1003</v>
      </c>
      <c r="B503" t="s">
        <v>1004</v>
      </c>
      <c r="C503">
        <v>40127.95</v>
      </c>
      <c r="D503">
        <v>0</v>
      </c>
    </row>
    <row r="504" spans="1:4">
      <c r="A504" t="s">
        <v>1005</v>
      </c>
      <c r="B504" t="s">
        <v>1006</v>
      </c>
      <c r="C504">
        <v>40078</v>
      </c>
      <c r="D504">
        <v>0</v>
      </c>
    </row>
    <row r="505" spans="1:4">
      <c r="A505" t="s">
        <v>1007</v>
      </c>
      <c r="B505" t="s">
        <v>1008</v>
      </c>
      <c r="C505">
        <v>39795.21</v>
      </c>
      <c r="D505">
        <v>39795.21</v>
      </c>
    </row>
    <row r="506" spans="1:4">
      <c r="A506" t="s">
        <v>1009</v>
      </c>
      <c r="B506" t="s">
        <v>1010</v>
      </c>
      <c r="C506">
        <v>39740.5</v>
      </c>
      <c r="D506">
        <v>24246.5</v>
      </c>
    </row>
    <row r="507" spans="1:4">
      <c r="A507" t="s">
        <v>1011</v>
      </c>
      <c r="B507" t="s">
        <v>1012</v>
      </c>
      <c r="C507">
        <v>39720.64</v>
      </c>
      <c r="D507">
        <v>36332.69</v>
      </c>
    </row>
    <row r="508" spans="1:4">
      <c r="A508" t="s">
        <v>1013</v>
      </c>
      <c r="B508" t="s">
        <v>1014</v>
      </c>
      <c r="C508">
        <v>39556.2</v>
      </c>
      <c r="D508">
        <v>8826.25</v>
      </c>
    </row>
    <row r="509" spans="1:4">
      <c r="A509" t="s">
        <v>1015</v>
      </c>
      <c r="B509" t="s">
        <v>1016</v>
      </c>
      <c r="C509">
        <v>39540</v>
      </c>
      <c r="D509">
        <v>14442.68</v>
      </c>
    </row>
    <row r="510" spans="1:4">
      <c r="A510" t="s">
        <v>1017</v>
      </c>
      <c r="B510" t="s">
        <v>1018</v>
      </c>
      <c r="C510">
        <v>39500</v>
      </c>
      <c r="D510">
        <v>0</v>
      </c>
    </row>
    <row r="511" spans="1:4">
      <c r="A511" t="s">
        <v>1019</v>
      </c>
      <c r="B511" t="s">
        <v>1020</v>
      </c>
      <c r="C511">
        <v>39456.67</v>
      </c>
      <c r="D511">
        <v>39456.67</v>
      </c>
    </row>
    <row r="512" spans="1:4">
      <c r="A512" t="s">
        <v>1021</v>
      </c>
      <c r="B512" t="s">
        <v>1022</v>
      </c>
      <c r="C512">
        <v>39383.14</v>
      </c>
      <c r="D512">
        <v>8195.5</v>
      </c>
    </row>
    <row r="513" spans="1:4">
      <c r="A513" t="s">
        <v>1023</v>
      </c>
      <c r="B513" t="s">
        <v>1024</v>
      </c>
      <c r="C513">
        <v>39216.82</v>
      </c>
      <c r="D513">
        <v>39216.82</v>
      </c>
    </row>
    <row r="514" spans="1:4">
      <c r="A514" t="s">
        <v>1025</v>
      </c>
      <c r="B514" t="s">
        <v>1026</v>
      </c>
      <c r="C514">
        <v>39036</v>
      </c>
      <c r="D514">
        <v>0</v>
      </c>
    </row>
    <row r="515" spans="1:4">
      <c r="A515" t="s">
        <v>1027</v>
      </c>
      <c r="B515" t="s">
        <v>1028</v>
      </c>
      <c r="C515">
        <v>38861.1</v>
      </c>
      <c r="D515">
        <v>10363.6</v>
      </c>
    </row>
    <row r="516" spans="1:4">
      <c r="A516" t="s">
        <v>1029</v>
      </c>
      <c r="B516" t="s">
        <v>1030</v>
      </c>
      <c r="C516">
        <v>38629</v>
      </c>
      <c r="D516">
        <v>17401</v>
      </c>
    </row>
    <row r="517" spans="1:4">
      <c r="A517" t="s">
        <v>1031</v>
      </c>
      <c r="B517" t="s">
        <v>1032</v>
      </c>
      <c r="C517">
        <v>38570.01</v>
      </c>
      <c r="D517">
        <v>0</v>
      </c>
    </row>
    <row r="518" spans="1:4">
      <c r="A518" t="s">
        <v>1033</v>
      </c>
      <c r="B518" t="s">
        <v>1034</v>
      </c>
      <c r="C518">
        <v>38325</v>
      </c>
      <c r="D518">
        <v>0</v>
      </c>
    </row>
    <row r="519" spans="1:4">
      <c r="A519" t="s">
        <v>1035</v>
      </c>
      <c r="B519" t="s">
        <v>1036</v>
      </c>
      <c r="C519">
        <v>37920.7</v>
      </c>
      <c r="D519">
        <v>1169</v>
      </c>
    </row>
    <row r="520" spans="1:4">
      <c r="A520" t="s">
        <v>1037</v>
      </c>
      <c r="B520" t="s">
        <v>1038</v>
      </c>
      <c r="C520">
        <v>37538.86</v>
      </c>
      <c r="D520">
        <v>0</v>
      </c>
    </row>
    <row r="521" spans="1:4">
      <c r="A521" t="s">
        <v>1039</v>
      </c>
      <c r="B521" t="s">
        <v>1040</v>
      </c>
      <c r="C521">
        <v>37513.64</v>
      </c>
      <c r="D521">
        <v>37513.64</v>
      </c>
    </row>
    <row r="522" spans="1:4">
      <c r="A522" t="s">
        <v>1041</v>
      </c>
      <c r="B522" t="s">
        <v>1042</v>
      </c>
      <c r="C522">
        <v>37468</v>
      </c>
      <c r="D522">
        <v>37468</v>
      </c>
    </row>
    <row r="523" spans="1:4">
      <c r="A523" t="s">
        <v>1043</v>
      </c>
      <c r="B523" t="s">
        <v>1044</v>
      </c>
      <c r="C523">
        <v>37280</v>
      </c>
      <c r="D523">
        <v>31175</v>
      </c>
    </row>
    <row r="524" spans="1:4">
      <c r="A524" t="s">
        <v>1045</v>
      </c>
      <c r="B524" t="s">
        <v>1046</v>
      </c>
      <c r="C524">
        <v>37090</v>
      </c>
      <c r="D524">
        <v>6600</v>
      </c>
    </row>
    <row r="525" spans="1:4">
      <c r="A525" t="s">
        <v>1047</v>
      </c>
      <c r="B525" t="s">
        <v>1048</v>
      </c>
      <c r="C525">
        <v>36886.17</v>
      </c>
      <c r="D525">
        <v>36606.17</v>
      </c>
    </row>
    <row r="526" spans="1:4">
      <c r="A526" t="s">
        <v>1049</v>
      </c>
      <c r="B526" t="s">
        <v>1050</v>
      </c>
      <c r="C526">
        <v>36848</v>
      </c>
      <c r="D526">
        <v>0</v>
      </c>
    </row>
    <row r="527" spans="1:4">
      <c r="A527" t="s">
        <v>1051</v>
      </c>
      <c r="B527" t="s">
        <v>1052</v>
      </c>
      <c r="C527">
        <v>36631.64</v>
      </c>
      <c r="D527">
        <v>0</v>
      </c>
    </row>
    <row r="528" spans="1:4">
      <c r="A528" t="s">
        <v>1053</v>
      </c>
      <c r="B528" t="s">
        <v>1054</v>
      </c>
      <c r="C528">
        <v>36443</v>
      </c>
      <c r="D528">
        <v>3612</v>
      </c>
    </row>
    <row r="529" spans="1:4">
      <c r="A529" t="s">
        <v>1055</v>
      </c>
      <c r="B529" t="s">
        <v>1056</v>
      </c>
      <c r="C529">
        <v>36302.8</v>
      </c>
      <c r="D529">
        <v>18284.8</v>
      </c>
    </row>
    <row r="530" spans="1:4">
      <c r="A530" t="s">
        <v>1057</v>
      </c>
      <c r="B530" t="s">
        <v>1058</v>
      </c>
      <c r="C530">
        <v>36180</v>
      </c>
      <c r="D530">
        <v>0</v>
      </c>
    </row>
    <row r="531" spans="1:4">
      <c r="A531" t="s">
        <v>1059</v>
      </c>
      <c r="B531" t="s">
        <v>1060</v>
      </c>
      <c r="C531">
        <v>36010</v>
      </c>
      <c r="D531">
        <v>3570</v>
      </c>
    </row>
    <row r="532" spans="1:4">
      <c r="A532" t="s">
        <v>1061</v>
      </c>
      <c r="B532" t="s">
        <v>1062</v>
      </c>
      <c r="C532">
        <v>35605.53</v>
      </c>
      <c r="D532">
        <v>0</v>
      </c>
    </row>
    <row r="533" spans="1:4">
      <c r="A533" t="s">
        <v>1063</v>
      </c>
      <c r="B533" t="s">
        <v>1064</v>
      </c>
      <c r="C533">
        <v>35505.78</v>
      </c>
      <c r="D533">
        <v>0</v>
      </c>
    </row>
    <row r="534" spans="1:4">
      <c r="A534" t="s">
        <v>1065</v>
      </c>
      <c r="B534" t="s">
        <v>1066</v>
      </c>
      <c r="C534">
        <v>35390.39</v>
      </c>
      <c r="D534">
        <v>0</v>
      </c>
    </row>
    <row r="535" spans="1:4">
      <c r="A535" t="s">
        <v>1067</v>
      </c>
      <c r="B535" t="s">
        <v>1068</v>
      </c>
      <c r="C535">
        <v>35297.83</v>
      </c>
      <c r="D535">
        <v>25226.79</v>
      </c>
    </row>
    <row r="536" spans="1:4">
      <c r="A536" t="s">
        <v>1069</v>
      </c>
      <c r="B536" t="s">
        <v>1070</v>
      </c>
      <c r="C536">
        <v>35242.62</v>
      </c>
      <c r="D536">
        <v>0</v>
      </c>
    </row>
    <row r="537" spans="1:4">
      <c r="A537" t="s">
        <v>1071</v>
      </c>
      <c r="B537" t="s">
        <v>1072</v>
      </c>
      <c r="C537">
        <v>35196</v>
      </c>
      <c r="D537">
        <v>0</v>
      </c>
    </row>
    <row r="538" spans="1:4">
      <c r="A538" t="s">
        <v>1073</v>
      </c>
      <c r="B538" t="s">
        <v>1074</v>
      </c>
      <c r="C538">
        <v>34999.68</v>
      </c>
      <c r="D538">
        <v>842.11</v>
      </c>
    </row>
    <row r="539" spans="1:4">
      <c r="A539" t="s">
        <v>1075</v>
      </c>
      <c r="B539" t="s">
        <v>1076</v>
      </c>
      <c r="C539">
        <v>34804</v>
      </c>
      <c r="D539">
        <v>24521</v>
      </c>
    </row>
    <row r="540" spans="1:4">
      <c r="A540" t="s">
        <v>1077</v>
      </c>
      <c r="B540" t="s">
        <v>1078</v>
      </c>
      <c r="C540">
        <v>34258.67</v>
      </c>
      <c r="D540">
        <v>7811.25</v>
      </c>
    </row>
    <row r="541" spans="1:4">
      <c r="A541" t="s">
        <v>1079</v>
      </c>
      <c r="B541" t="s">
        <v>1080</v>
      </c>
      <c r="C541">
        <v>34189</v>
      </c>
      <c r="D541">
        <v>6396</v>
      </c>
    </row>
    <row r="542" spans="1:4">
      <c r="A542" t="s">
        <v>1081</v>
      </c>
      <c r="B542" t="s">
        <v>1082</v>
      </c>
      <c r="C542">
        <v>34120.73</v>
      </c>
      <c r="D542">
        <v>1494.74</v>
      </c>
    </row>
    <row r="543" spans="1:4">
      <c r="A543" t="s">
        <v>1083</v>
      </c>
      <c r="B543" t="s">
        <v>1084</v>
      </c>
      <c r="C543">
        <v>34000</v>
      </c>
      <c r="D543">
        <v>0</v>
      </c>
    </row>
    <row r="544" spans="1:4">
      <c r="A544" t="s">
        <v>1085</v>
      </c>
      <c r="B544" t="s">
        <v>1086</v>
      </c>
      <c r="C544">
        <v>33896.1</v>
      </c>
      <c r="D544">
        <v>0</v>
      </c>
    </row>
    <row r="545" spans="1:4">
      <c r="A545" t="s">
        <v>1087</v>
      </c>
      <c r="B545" t="s">
        <v>1088</v>
      </c>
      <c r="C545">
        <v>33872</v>
      </c>
      <c r="D545">
        <v>33872</v>
      </c>
    </row>
    <row r="546" spans="1:4">
      <c r="A546" t="s">
        <v>1089</v>
      </c>
      <c r="B546" t="s">
        <v>1090</v>
      </c>
      <c r="C546">
        <v>33704.1</v>
      </c>
      <c r="D546">
        <v>33704.1</v>
      </c>
    </row>
    <row r="547" spans="1:4">
      <c r="A547" t="s">
        <v>1091</v>
      </c>
      <c r="B547" t="s">
        <v>1092</v>
      </c>
      <c r="C547">
        <v>33660</v>
      </c>
      <c r="D547">
        <v>0</v>
      </c>
    </row>
    <row r="548" spans="1:4">
      <c r="A548" t="s">
        <v>1093</v>
      </c>
      <c r="B548" t="s">
        <v>1094</v>
      </c>
      <c r="C548">
        <v>33601</v>
      </c>
      <c r="D548">
        <v>8100</v>
      </c>
    </row>
    <row r="549" spans="1:4">
      <c r="A549" t="s">
        <v>1095</v>
      </c>
      <c r="B549" t="s">
        <v>1096</v>
      </c>
      <c r="C549">
        <v>33386</v>
      </c>
      <c r="D549">
        <v>19729</v>
      </c>
    </row>
    <row r="550" spans="1:4">
      <c r="A550" t="s">
        <v>1097</v>
      </c>
      <c r="B550" t="s">
        <v>1098</v>
      </c>
      <c r="C550">
        <v>33379.5</v>
      </c>
      <c r="D550">
        <v>4195</v>
      </c>
    </row>
    <row r="551" spans="1:4">
      <c r="A551" t="s">
        <v>1099</v>
      </c>
      <c r="B551" t="s">
        <v>1100</v>
      </c>
      <c r="C551">
        <v>33335</v>
      </c>
      <c r="D551">
        <v>0</v>
      </c>
    </row>
    <row r="552" spans="1:4">
      <c r="A552" t="s">
        <v>1101</v>
      </c>
      <c r="B552" t="s">
        <v>1102</v>
      </c>
      <c r="C552">
        <v>33320.88</v>
      </c>
      <c r="D552">
        <v>33320.88</v>
      </c>
    </row>
    <row r="553" spans="1:4">
      <c r="A553" t="s">
        <v>1103</v>
      </c>
      <c r="B553" t="s">
        <v>1104</v>
      </c>
      <c r="C553">
        <v>33284</v>
      </c>
      <c r="D553">
        <v>0</v>
      </c>
    </row>
    <row r="554" spans="1:4">
      <c r="A554" t="s">
        <v>1105</v>
      </c>
      <c r="B554" t="s">
        <v>1106</v>
      </c>
      <c r="C554">
        <v>33044.9</v>
      </c>
      <c r="D554">
        <v>33044.9</v>
      </c>
    </row>
    <row r="555" spans="1:4">
      <c r="A555" t="s">
        <v>1107</v>
      </c>
      <c r="B555" t="s">
        <v>1108</v>
      </c>
      <c r="C555">
        <v>33016.1</v>
      </c>
      <c r="D555">
        <v>1723.95</v>
      </c>
    </row>
    <row r="556" spans="1:4">
      <c r="A556" t="s">
        <v>1109</v>
      </c>
      <c r="B556" t="s">
        <v>1110</v>
      </c>
      <c r="C556">
        <v>33000</v>
      </c>
      <c r="D556">
        <v>0</v>
      </c>
    </row>
    <row r="557" spans="1:4">
      <c r="A557" t="s">
        <v>1111</v>
      </c>
      <c r="B557" t="s">
        <v>1112</v>
      </c>
      <c r="C557">
        <v>33000</v>
      </c>
      <c r="D557">
        <v>33000</v>
      </c>
    </row>
    <row r="558" spans="1:4">
      <c r="A558" t="s">
        <v>1113</v>
      </c>
      <c r="B558" t="s">
        <v>1114</v>
      </c>
      <c r="C558">
        <v>32917.19</v>
      </c>
      <c r="D558">
        <v>0</v>
      </c>
    </row>
    <row r="559" spans="1:4">
      <c r="A559" t="s">
        <v>1115</v>
      </c>
      <c r="B559" t="s">
        <v>1116</v>
      </c>
      <c r="C559">
        <v>32800</v>
      </c>
      <c r="D559">
        <v>0</v>
      </c>
    </row>
    <row r="560" spans="1:4">
      <c r="A560" t="s">
        <v>1117</v>
      </c>
      <c r="B560" t="s">
        <v>1118</v>
      </c>
      <c r="C560">
        <v>32760</v>
      </c>
      <c r="D560">
        <v>18720</v>
      </c>
    </row>
    <row r="561" spans="1:4">
      <c r="A561" t="s">
        <v>1119</v>
      </c>
      <c r="B561" t="s">
        <v>1120</v>
      </c>
      <c r="C561">
        <v>32513.32</v>
      </c>
      <c r="D561">
        <v>5598.55</v>
      </c>
    </row>
    <row r="562" spans="1:4">
      <c r="A562" t="s">
        <v>1121</v>
      </c>
      <c r="B562" t="s">
        <v>1122</v>
      </c>
      <c r="C562">
        <v>32307.68</v>
      </c>
      <c r="D562">
        <v>25714.28</v>
      </c>
    </row>
    <row r="563" spans="1:4">
      <c r="A563" t="s">
        <v>1123</v>
      </c>
      <c r="B563" t="s">
        <v>1124</v>
      </c>
      <c r="C563">
        <v>32040</v>
      </c>
      <c r="D563">
        <v>0</v>
      </c>
    </row>
    <row r="564" spans="1:4">
      <c r="A564" t="s">
        <v>1125</v>
      </c>
      <c r="B564" t="s">
        <v>1126</v>
      </c>
      <c r="C564">
        <v>32000</v>
      </c>
      <c r="D564">
        <v>0</v>
      </c>
    </row>
    <row r="565" spans="1:4">
      <c r="A565" t="s">
        <v>1127</v>
      </c>
      <c r="B565" t="s">
        <v>1128</v>
      </c>
      <c r="C565">
        <v>31847.01</v>
      </c>
      <c r="D565">
        <v>26074.9</v>
      </c>
    </row>
    <row r="566" spans="1:4">
      <c r="A566" t="s">
        <v>1129</v>
      </c>
      <c r="B566" t="s">
        <v>1130</v>
      </c>
      <c r="C566">
        <v>31820.89</v>
      </c>
      <c r="D566">
        <v>31820.89</v>
      </c>
    </row>
    <row r="567" spans="1:4">
      <c r="A567" t="s">
        <v>1131</v>
      </c>
      <c r="B567" t="s">
        <v>1132</v>
      </c>
      <c r="C567">
        <v>31612.71</v>
      </c>
      <c r="D567">
        <v>31612.71</v>
      </c>
    </row>
    <row r="568" spans="1:4">
      <c r="A568" t="s">
        <v>1133</v>
      </c>
      <c r="B568" t="s">
        <v>1134</v>
      </c>
      <c r="C568">
        <v>31382</v>
      </c>
      <c r="D568">
        <v>360</v>
      </c>
    </row>
    <row r="569" spans="1:4">
      <c r="A569" t="s">
        <v>1135</v>
      </c>
      <c r="B569" t="s">
        <v>1136</v>
      </c>
      <c r="C569">
        <v>31064.78</v>
      </c>
      <c r="D569">
        <v>0</v>
      </c>
    </row>
    <row r="570" spans="1:4">
      <c r="A570" t="s">
        <v>1137</v>
      </c>
      <c r="B570" t="s">
        <v>1138</v>
      </c>
      <c r="C570">
        <v>31042.69</v>
      </c>
      <c r="D570">
        <v>29672.69</v>
      </c>
    </row>
    <row r="571" spans="1:4">
      <c r="A571" t="s">
        <v>1139</v>
      </c>
      <c r="B571" t="s">
        <v>1140</v>
      </c>
      <c r="C571">
        <v>31036.08</v>
      </c>
      <c r="D571">
        <v>0</v>
      </c>
    </row>
    <row r="572" spans="1:4">
      <c r="A572" t="s">
        <v>1141</v>
      </c>
      <c r="B572" t="s">
        <v>1142</v>
      </c>
      <c r="C572">
        <v>30800</v>
      </c>
      <c r="D572">
        <v>0</v>
      </c>
    </row>
    <row r="573" spans="1:4">
      <c r="A573" t="s">
        <v>1143</v>
      </c>
      <c r="B573" t="s">
        <v>1144</v>
      </c>
      <c r="C573">
        <v>30724</v>
      </c>
      <c r="D573">
        <v>0</v>
      </c>
    </row>
    <row r="574" spans="1:4">
      <c r="A574" t="s">
        <v>1145</v>
      </c>
      <c r="B574" t="s">
        <v>1146</v>
      </c>
      <c r="C574">
        <v>30452</v>
      </c>
      <c r="D574">
        <v>0</v>
      </c>
    </row>
    <row r="575" spans="1:4">
      <c r="A575" t="s">
        <v>1147</v>
      </c>
      <c r="B575" t="s">
        <v>1148</v>
      </c>
      <c r="C575">
        <v>30385.67</v>
      </c>
      <c r="D575">
        <v>4256</v>
      </c>
    </row>
    <row r="576" spans="1:4">
      <c r="A576" t="s">
        <v>1149</v>
      </c>
      <c r="B576" t="s">
        <v>1150</v>
      </c>
      <c r="C576">
        <v>30193.92</v>
      </c>
      <c r="D576">
        <v>30193.92</v>
      </c>
    </row>
    <row r="577" spans="1:4">
      <c r="A577" t="s">
        <v>1151</v>
      </c>
      <c r="B577" t="s">
        <v>1152</v>
      </c>
      <c r="C577">
        <v>30000</v>
      </c>
      <c r="D577">
        <v>0</v>
      </c>
    </row>
    <row r="578" spans="1:4">
      <c r="A578" t="s">
        <v>1153</v>
      </c>
      <c r="B578" t="s">
        <v>1154</v>
      </c>
      <c r="C578">
        <v>30000</v>
      </c>
      <c r="D578">
        <v>0</v>
      </c>
    </row>
    <row r="579" spans="1:4">
      <c r="A579" t="s">
        <v>1155</v>
      </c>
      <c r="B579" t="s">
        <v>1156</v>
      </c>
      <c r="C579">
        <v>30000</v>
      </c>
      <c r="D579">
        <v>0</v>
      </c>
    </row>
    <row r="580" spans="1:4">
      <c r="A580" t="s">
        <v>1157</v>
      </c>
      <c r="B580" t="s">
        <v>1158</v>
      </c>
      <c r="C580">
        <v>30000</v>
      </c>
      <c r="D580">
        <v>0</v>
      </c>
    </row>
    <row r="581" spans="1:4">
      <c r="A581" t="s">
        <v>1159</v>
      </c>
      <c r="B581" t="s">
        <v>1160</v>
      </c>
      <c r="C581">
        <v>30000</v>
      </c>
      <c r="D581">
        <v>0</v>
      </c>
    </row>
    <row r="582" spans="1:4">
      <c r="A582" t="s">
        <v>1161</v>
      </c>
      <c r="B582" t="s">
        <v>1162</v>
      </c>
      <c r="C582">
        <v>29850</v>
      </c>
      <c r="D582">
        <v>0</v>
      </c>
    </row>
    <row r="583" spans="1:4">
      <c r="A583" t="s">
        <v>1163</v>
      </c>
      <c r="B583" t="s">
        <v>1164</v>
      </c>
      <c r="C583">
        <v>29800</v>
      </c>
      <c r="D583">
        <v>1700</v>
      </c>
    </row>
    <row r="584" spans="1:4">
      <c r="A584" t="s">
        <v>1165</v>
      </c>
      <c r="B584" t="s">
        <v>1166</v>
      </c>
      <c r="C584">
        <v>29706</v>
      </c>
      <c r="D584">
        <v>10557</v>
      </c>
    </row>
    <row r="585" spans="1:4">
      <c r="A585" t="s">
        <v>1167</v>
      </c>
      <c r="B585" t="s">
        <v>1168</v>
      </c>
      <c r="C585">
        <v>29700</v>
      </c>
      <c r="D585">
        <v>26700</v>
      </c>
    </row>
    <row r="586" spans="1:4">
      <c r="A586" t="s">
        <v>1169</v>
      </c>
      <c r="B586" t="s">
        <v>1170</v>
      </c>
      <c r="C586">
        <v>29700</v>
      </c>
      <c r="D586">
        <v>29700</v>
      </c>
    </row>
    <row r="587" spans="1:4">
      <c r="A587" t="s">
        <v>1171</v>
      </c>
      <c r="B587" t="s">
        <v>1172</v>
      </c>
      <c r="C587">
        <v>29650</v>
      </c>
      <c r="D587">
        <v>29650</v>
      </c>
    </row>
    <row r="588" spans="1:4">
      <c r="A588" t="s">
        <v>1173</v>
      </c>
      <c r="B588" t="s">
        <v>1174</v>
      </c>
      <c r="C588">
        <v>29610.42</v>
      </c>
      <c r="D588">
        <v>29610.42</v>
      </c>
    </row>
    <row r="589" spans="1:4">
      <c r="A589" t="s">
        <v>1175</v>
      </c>
      <c r="B589" t="s">
        <v>1176</v>
      </c>
      <c r="C589">
        <v>29600</v>
      </c>
      <c r="D589">
        <v>0</v>
      </c>
    </row>
    <row r="590" spans="1:4">
      <c r="A590" t="s">
        <v>1177</v>
      </c>
      <c r="B590" t="s">
        <v>1178</v>
      </c>
      <c r="C590">
        <v>29250</v>
      </c>
      <c r="D590">
        <v>0</v>
      </c>
    </row>
    <row r="591" spans="1:4">
      <c r="A591" t="s">
        <v>1179</v>
      </c>
      <c r="B591" t="s">
        <v>1180</v>
      </c>
      <c r="C591">
        <v>29229.45</v>
      </c>
      <c r="D591">
        <v>0</v>
      </c>
    </row>
    <row r="592" spans="1:4">
      <c r="A592" t="s">
        <v>1181</v>
      </c>
      <c r="B592" t="s">
        <v>1182</v>
      </c>
      <c r="C592">
        <v>29100.9</v>
      </c>
      <c r="D592">
        <v>26888.9</v>
      </c>
    </row>
    <row r="593" spans="1:4">
      <c r="A593" t="s">
        <v>1183</v>
      </c>
      <c r="B593" t="s">
        <v>1184</v>
      </c>
      <c r="C593">
        <v>28982.19</v>
      </c>
      <c r="D593">
        <v>18731.11</v>
      </c>
    </row>
    <row r="594" spans="1:4">
      <c r="A594" t="s">
        <v>1185</v>
      </c>
      <c r="B594" t="s">
        <v>1186</v>
      </c>
      <c r="C594">
        <v>28900.44</v>
      </c>
      <c r="D594">
        <v>28900.44</v>
      </c>
    </row>
    <row r="595" spans="1:4">
      <c r="A595" t="s">
        <v>1187</v>
      </c>
      <c r="B595" t="s">
        <v>1188</v>
      </c>
      <c r="C595">
        <v>28830.05</v>
      </c>
      <c r="D595">
        <v>0</v>
      </c>
    </row>
    <row r="596" spans="1:4">
      <c r="A596" t="s">
        <v>1189</v>
      </c>
      <c r="B596" t="s">
        <v>1190</v>
      </c>
      <c r="C596">
        <v>28821.6</v>
      </c>
      <c r="D596">
        <v>0</v>
      </c>
    </row>
    <row r="597" spans="1:4">
      <c r="A597" t="s">
        <v>1191</v>
      </c>
      <c r="B597" t="s">
        <v>1192</v>
      </c>
      <c r="C597">
        <v>28789.67</v>
      </c>
      <c r="D597">
        <v>16092.58</v>
      </c>
    </row>
    <row r="598" spans="1:4">
      <c r="A598" t="s">
        <v>1193</v>
      </c>
      <c r="B598" t="s">
        <v>1194</v>
      </c>
      <c r="C598">
        <v>28703.4</v>
      </c>
      <c r="D598">
        <v>19406.9</v>
      </c>
    </row>
    <row r="599" spans="1:4">
      <c r="A599" t="s">
        <v>1195</v>
      </c>
      <c r="B599" t="s">
        <v>1196</v>
      </c>
      <c r="C599">
        <v>28678.24</v>
      </c>
      <c r="D599">
        <v>0</v>
      </c>
    </row>
    <row r="600" spans="1:4">
      <c r="A600" t="s">
        <v>1197</v>
      </c>
      <c r="B600" t="s">
        <v>1198</v>
      </c>
      <c r="C600">
        <v>28554</v>
      </c>
      <c r="D600">
        <v>0</v>
      </c>
    </row>
    <row r="601" spans="1:4">
      <c r="A601" t="s">
        <v>1199</v>
      </c>
      <c r="B601" t="s">
        <v>1200</v>
      </c>
      <c r="C601">
        <v>28500</v>
      </c>
      <c r="D601">
        <v>0</v>
      </c>
    </row>
    <row r="602" spans="1:4">
      <c r="A602" t="s">
        <v>1201</v>
      </c>
      <c r="B602" t="s">
        <v>1202</v>
      </c>
      <c r="C602">
        <v>28438</v>
      </c>
      <c r="D602">
        <v>28438</v>
      </c>
    </row>
    <row r="603" spans="1:4">
      <c r="A603" t="s">
        <v>1203</v>
      </c>
      <c r="B603" t="s">
        <v>1204</v>
      </c>
      <c r="C603">
        <v>28305</v>
      </c>
      <c r="D603">
        <v>0</v>
      </c>
    </row>
    <row r="604" spans="1:4">
      <c r="A604" t="s">
        <v>1205</v>
      </c>
      <c r="B604" t="s">
        <v>1206</v>
      </c>
      <c r="C604">
        <v>28300</v>
      </c>
      <c r="D604">
        <v>0</v>
      </c>
    </row>
    <row r="605" spans="1:4">
      <c r="A605" t="s">
        <v>1207</v>
      </c>
      <c r="B605" t="s">
        <v>1208</v>
      </c>
      <c r="C605">
        <v>28231</v>
      </c>
      <c r="D605">
        <v>28231</v>
      </c>
    </row>
    <row r="606" spans="1:4">
      <c r="A606" t="s">
        <v>1209</v>
      </c>
      <c r="B606" t="s">
        <v>1210</v>
      </c>
      <c r="C606">
        <v>28198.2</v>
      </c>
      <c r="D606">
        <v>3216</v>
      </c>
    </row>
    <row r="607" spans="1:4">
      <c r="A607" t="s">
        <v>1211</v>
      </c>
      <c r="B607" t="s">
        <v>1212</v>
      </c>
      <c r="C607">
        <v>28155</v>
      </c>
      <c r="D607">
        <v>28155</v>
      </c>
    </row>
    <row r="608" spans="1:4">
      <c r="A608" t="s">
        <v>1213</v>
      </c>
      <c r="B608" t="s">
        <v>1214</v>
      </c>
      <c r="C608">
        <v>28137.21</v>
      </c>
      <c r="D608">
        <v>28137.21</v>
      </c>
    </row>
    <row r="609" spans="1:4">
      <c r="A609" t="s">
        <v>1215</v>
      </c>
      <c r="B609" t="s">
        <v>1216</v>
      </c>
      <c r="C609">
        <v>28050</v>
      </c>
      <c r="D609">
        <v>0</v>
      </c>
    </row>
    <row r="610" spans="1:4">
      <c r="A610" t="s">
        <v>1217</v>
      </c>
      <c r="B610" t="s">
        <v>1218</v>
      </c>
      <c r="C610">
        <v>28000</v>
      </c>
      <c r="D610">
        <v>0</v>
      </c>
    </row>
    <row r="611" spans="1:4">
      <c r="A611" t="s">
        <v>1219</v>
      </c>
      <c r="B611" t="s">
        <v>1220</v>
      </c>
      <c r="C611">
        <v>27900</v>
      </c>
      <c r="D611">
        <v>27900</v>
      </c>
    </row>
    <row r="612" spans="1:4">
      <c r="A612" t="s">
        <v>1221</v>
      </c>
      <c r="B612" t="s">
        <v>1222</v>
      </c>
      <c r="C612">
        <v>27612.89</v>
      </c>
      <c r="D612">
        <v>27612.89</v>
      </c>
    </row>
    <row r="613" spans="1:4">
      <c r="A613" t="s">
        <v>1223</v>
      </c>
      <c r="B613" t="s">
        <v>1224</v>
      </c>
      <c r="C613">
        <v>27608.52</v>
      </c>
      <c r="D613">
        <v>23457.52</v>
      </c>
    </row>
    <row r="614" spans="1:4">
      <c r="A614" t="s">
        <v>1225</v>
      </c>
      <c r="B614" t="s">
        <v>1226</v>
      </c>
      <c r="C614">
        <v>27553</v>
      </c>
      <c r="D614">
        <v>23953</v>
      </c>
    </row>
    <row r="615" spans="1:4">
      <c r="A615" t="s">
        <v>1227</v>
      </c>
      <c r="B615" t="s">
        <v>1228</v>
      </c>
      <c r="C615">
        <v>27540</v>
      </c>
      <c r="D615">
        <v>0</v>
      </c>
    </row>
    <row r="616" spans="1:4">
      <c r="A616" t="s">
        <v>1229</v>
      </c>
      <c r="B616" t="s">
        <v>1230</v>
      </c>
      <c r="C616">
        <v>27080</v>
      </c>
      <c r="D616">
        <v>19250</v>
      </c>
    </row>
    <row r="617" spans="1:4">
      <c r="A617" t="s">
        <v>1231</v>
      </c>
      <c r="B617" t="s">
        <v>1232</v>
      </c>
      <c r="C617">
        <v>26769.97</v>
      </c>
      <c r="D617">
        <v>0</v>
      </c>
    </row>
    <row r="618" spans="1:4">
      <c r="A618" t="s">
        <v>1233</v>
      </c>
      <c r="B618" t="s">
        <v>1234</v>
      </c>
      <c r="C618">
        <v>26700</v>
      </c>
      <c r="D618">
        <v>0</v>
      </c>
    </row>
    <row r="619" spans="1:4">
      <c r="A619" t="s">
        <v>1235</v>
      </c>
      <c r="B619" t="s">
        <v>1236</v>
      </c>
      <c r="C619">
        <v>26617.5</v>
      </c>
      <c r="D619">
        <v>26617.5</v>
      </c>
    </row>
    <row r="620" spans="1:4">
      <c r="A620" t="s">
        <v>1237</v>
      </c>
      <c r="B620" t="s">
        <v>1238</v>
      </c>
      <c r="C620">
        <v>26560</v>
      </c>
      <c r="D620">
        <v>0</v>
      </c>
    </row>
    <row r="621" spans="1:4">
      <c r="A621" t="s">
        <v>1239</v>
      </c>
      <c r="B621" t="s">
        <v>1240</v>
      </c>
      <c r="C621">
        <v>26404.41</v>
      </c>
      <c r="D621">
        <v>26404.41</v>
      </c>
    </row>
    <row r="622" spans="1:4">
      <c r="A622" t="s">
        <v>1241</v>
      </c>
      <c r="B622" t="s">
        <v>1242</v>
      </c>
      <c r="C622">
        <v>26392.5</v>
      </c>
      <c r="D622">
        <v>0</v>
      </c>
    </row>
    <row r="623" spans="1:4">
      <c r="A623" t="s">
        <v>1243</v>
      </c>
      <c r="B623" t="s">
        <v>1244</v>
      </c>
      <c r="C623">
        <v>26358.99</v>
      </c>
      <c r="D623">
        <v>1166.65</v>
      </c>
    </row>
    <row r="624" spans="1:4">
      <c r="A624" t="s">
        <v>1245</v>
      </c>
      <c r="B624" t="s">
        <v>1246</v>
      </c>
      <c r="C624">
        <v>26220</v>
      </c>
      <c r="D624">
        <v>0</v>
      </c>
    </row>
    <row r="625" spans="1:4">
      <c r="A625" t="s">
        <v>1247</v>
      </c>
      <c r="B625" t="s">
        <v>1248</v>
      </c>
      <c r="C625">
        <v>26169</v>
      </c>
      <c r="D625">
        <v>19314</v>
      </c>
    </row>
    <row r="626" spans="1:4">
      <c r="A626" t="s">
        <v>1249</v>
      </c>
      <c r="B626" t="s">
        <v>1250</v>
      </c>
      <c r="C626">
        <v>26132.71</v>
      </c>
      <c r="D626">
        <v>10427.5</v>
      </c>
    </row>
    <row r="627" spans="1:4">
      <c r="A627" t="s">
        <v>1251</v>
      </c>
      <c r="B627" t="s">
        <v>1252</v>
      </c>
      <c r="C627">
        <v>26081.23</v>
      </c>
      <c r="D627">
        <v>12392.26</v>
      </c>
    </row>
    <row r="628" spans="1:4">
      <c r="A628" t="s">
        <v>1253</v>
      </c>
      <c r="B628" t="s">
        <v>1254</v>
      </c>
      <c r="C628">
        <v>25500</v>
      </c>
      <c r="D628">
        <v>0</v>
      </c>
    </row>
    <row r="629" spans="1:4">
      <c r="A629" t="s">
        <v>1255</v>
      </c>
      <c r="B629" t="s">
        <v>1256</v>
      </c>
      <c r="C629">
        <v>25497.5</v>
      </c>
      <c r="D629">
        <v>25497.5</v>
      </c>
    </row>
    <row r="630" spans="1:4">
      <c r="A630" t="s">
        <v>1257</v>
      </c>
      <c r="B630" t="s">
        <v>1258</v>
      </c>
      <c r="C630">
        <v>25469.25</v>
      </c>
      <c r="D630">
        <v>0</v>
      </c>
    </row>
    <row r="631" spans="1:4">
      <c r="A631" t="s">
        <v>1259</v>
      </c>
      <c r="B631" t="s">
        <v>1260</v>
      </c>
      <c r="C631">
        <v>25250</v>
      </c>
      <c r="D631">
        <v>0</v>
      </c>
    </row>
    <row r="632" spans="1:4">
      <c r="A632" t="s">
        <v>1261</v>
      </c>
      <c r="B632" t="s">
        <v>1262</v>
      </c>
      <c r="C632">
        <v>25131.6</v>
      </c>
      <c r="D632">
        <v>0</v>
      </c>
    </row>
    <row r="633" spans="1:4">
      <c r="A633" t="s">
        <v>1263</v>
      </c>
      <c r="B633" t="s">
        <v>1264</v>
      </c>
      <c r="C633">
        <v>25010</v>
      </c>
      <c r="D633">
        <v>9530</v>
      </c>
    </row>
    <row r="634" spans="1:4">
      <c r="A634" t="s">
        <v>1265</v>
      </c>
      <c r="B634" t="s">
        <v>1266</v>
      </c>
      <c r="C634">
        <v>25000</v>
      </c>
      <c r="D634">
        <v>25000</v>
      </c>
    </row>
    <row r="635" spans="1:4">
      <c r="A635" t="s">
        <v>1267</v>
      </c>
      <c r="B635" t="s">
        <v>1268</v>
      </c>
      <c r="C635">
        <v>24978</v>
      </c>
      <c r="D635">
        <v>24558</v>
      </c>
    </row>
    <row r="636" spans="1:4">
      <c r="A636" t="s">
        <v>1269</v>
      </c>
      <c r="B636" t="s">
        <v>1270</v>
      </c>
      <c r="C636">
        <v>24903.32</v>
      </c>
      <c r="D636">
        <v>0</v>
      </c>
    </row>
    <row r="637" spans="1:4">
      <c r="A637" t="s">
        <v>1271</v>
      </c>
      <c r="B637" t="s">
        <v>1272</v>
      </c>
      <c r="C637">
        <v>24795.41</v>
      </c>
      <c r="D637">
        <v>0</v>
      </c>
    </row>
    <row r="638" spans="1:4">
      <c r="A638" t="s">
        <v>1273</v>
      </c>
      <c r="B638" t="s">
        <v>1274</v>
      </c>
      <c r="C638">
        <v>24620.59</v>
      </c>
      <c r="D638">
        <v>0</v>
      </c>
    </row>
    <row r="639" spans="1:4">
      <c r="A639" t="s">
        <v>1275</v>
      </c>
      <c r="B639" t="s">
        <v>1276</v>
      </c>
      <c r="C639">
        <v>24519.45</v>
      </c>
      <c r="D639">
        <v>0</v>
      </c>
    </row>
    <row r="640" spans="1:4">
      <c r="A640" t="s">
        <v>1277</v>
      </c>
      <c r="B640" t="s">
        <v>1278</v>
      </c>
      <c r="C640">
        <v>24470</v>
      </c>
      <c r="D640">
        <v>24470</v>
      </c>
    </row>
    <row r="641" spans="1:4">
      <c r="A641" t="s">
        <v>1279</v>
      </c>
      <c r="B641" t="s">
        <v>1280</v>
      </c>
      <c r="C641">
        <v>24376.75</v>
      </c>
      <c r="D641">
        <v>3289.55</v>
      </c>
    </row>
    <row r="642" spans="1:4">
      <c r="A642" t="s">
        <v>1281</v>
      </c>
      <c r="B642" t="s">
        <v>1282</v>
      </c>
      <c r="C642">
        <v>24264.47</v>
      </c>
      <c r="D642">
        <v>12694.95</v>
      </c>
    </row>
    <row r="643" spans="1:4">
      <c r="A643" t="s">
        <v>1283</v>
      </c>
      <c r="B643" t="s">
        <v>1284</v>
      </c>
      <c r="C643">
        <v>24255</v>
      </c>
      <c r="D643">
        <v>2690</v>
      </c>
    </row>
    <row r="644" spans="1:4">
      <c r="A644" t="s">
        <v>1285</v>
      </c>
      <c r="B644" t="s">
        <v>1286</v>
      </c>
      <c r="C644">
        <v>24060</v>
      </c>
      <c r="D644">
        <v>0</v>
      </c>
    </row>
    <row r="645" spans="1:4">
      <c r="A645" t="s">
        <v>1287</v>
      </c>
      <c r="B645" t="s">
        <v>1288</v>
      </c>
      <c r="C645">
        <v>23940</v>
      </c>
      <c r="D645">
        <v>0</v>
      </c>
    </row>
    <row r="646" spans="1:4">
      <c r="A646" t="s">
        <v>1289</v>
      </c>
      <c r="B646" t="s">
        <v>1290</v>
      </c>
      <c r="C646">
        <v>23765.96</v>
      </c>
      <c r="D646">
        <v>440.37</v>
      </c>
    </row>
    <row r="647" spans="1:4">
      <c r="A647" t="s">
        <v>1291</v>
      </c>
      <c r="B647" t="s">
        <v>1292</v>
      </c>
      <c r="C647">
        <v>23517</v>
      </c>
      <c r="D647">
        <v>0</v>
      </c>
    </row>
    <row r="648" spans="1:4">
      <c r="A648" t="s">
        <v>1293</v>
      </c>
      <c r="B648" t="s">
        <v>1294</v>
      </c>
      <c r="C648">
        <v>23468.36</v>
      </c>
      <c r="D648">
        <v>0</v>
      </c>
    </row>
    <row r="649" spans="1:4">
      <c r="A649" t="s">
        <v>1295</v>
      </c>
      <c r="B649" t="s">
        <v>1296</v>
      </c>
      <c r="C649">
        <v>23295.02</v>
      </c>
      <c r="D649">
        <v>0</v>
      </c>
    </row>
    <row r="650" spans="1:4">
      <c r="A650" t="s">
        <v>1297</v>
      </c>
      <c r="B650" t="s">
        <v>1298</v>
      </c>
      <c r="C650">
        <v>23136.5</v>
      </c>
      <c r="D650">
        <v>10389</v>
      </c>
    </row>
    <row r="651" spans="1:4">
      <c r="A651" t="s">
        <v>1299</v>
      </c>
      <c r="B651" t="s">
        <v>1300</v>
      </c>
      <c r="C651">
        <v>23084</v>
      </c>
      <c r="D651">
        <v>0</v>
      </c>
    </row>
    <row r="652" spans="1:4">
      <c r="A652" t="s">
        <v>1301</v>
      </c>
      <c r="B652" t="s">
        <v>1302</v>
      </c>
      <c r="C652">
        <v>23080.24</v>
      </c>
      <c r="D652">
        <v>5355.01</v>
      </c>
    </row>
    <row r="653" spans="1:4">
      <c r="A653" t="s">
        <v>1303</v>
      </c>
      <c r="B653" t="s">
        <v>1304</v>
      </c>
      <c r="C653">
        <v>22832</v>
      </c>
      <c r="D653">
        <v>0</v>
      </c>
    </row>
    <row r="654" spans="1:4">
      <c r="A654" t="s">
        <v>1305</v>
      </c>
      <c r="B654" t="s">
        <v>1306</v>
      </c>
      <c r="C654">
        <v>22819.83</v>
      </c>
      <c r="D654">
        <v>22569.83</v>
      </c>
    </row>
    <row r="655" spans="1:4">
      <c r="A655" t="s">
        <v>1307</v>
      </c>
      <c r="B655" t="s">
        <v>1308</v>
      </c>
      <c r="C655">
        <v>22769.8</v>
      </c>
      <c r="D655">
        <v>6820</v>
      </c>
    </row>
    <row r="656" spans="1:4">
      <c r="A656" t="s">
        <v>1309</v>
      </c>
      <c r="B656" t="s">
        <v>1310</v>
      </c>
      <c r="C656">
        <v>22707</v>
      </c>
      <c r="D656">
        <v>9580</v>
      </c>
    </row>
    <row r="657" spans="1:4">
      <c r="A657" t="s">
        <v>1311</v>
      </c>
      <c r="B657" t="s">
        <v>1312</v>
      </c>
      <c r="C657">
        <v>22500</v>
      </c>
      <c r="D657">
        <v>19500</v>
      </c>
    </row>
    <row r="658" spans="1:4">
      <c r="A658" t="s">
        <v>1313</v>
      </c>
      <c r="B658" t="s">
        <v>1314</v>
      </c>
      <c r="C658">
        <v>22420.88</v>
      </c>
      <c r="D658">
        <v>0</v>
      </c>
    </row>
    <row r="659" spans="1:4">
      <c r="A659" t="s">
        <v>1315</v>
      </c>
      <c r="B659" t="s">
        <v>1316</v>
      </c>
      <c r="C659">
        <v>22415</v>
      </c>
      <c r="D659">
        <v>9095</v>
      </c>
    </row>
    <row r="660" spans="1:4">
      <c r="A660" t="s">
        <v>1317</v>
      </c>
      <c r="B660" t="s">
        <v>1318</v>
      </c>
      <c r="C660">
        <v>22325.76</v>
      </c>
      <c r="D660">
        <v>22325.76</v>
      </c>
    </row>
    <row r="661" spans="1:4">
      <c r="A661" t="s">
        <v>1319</v>
      </c>
      <c r="B661" t="s">
        <v>1320</v>
      </c>
      <c r="C661">
        <v>22285.27</v>
      </c>
      <c r="D661">
        <v>6982.88</v>
      </c>
    </row>
    <row r="662" spans="1:4">
      <c r="A662" t="s">
        <v>1321</v>
      </c>
      <c r="B662" t="s">
        <v>1322</v>
      </c>
      <c r="C662">
        <v>22102.46</v>
      </c>
      <c r="D662">
        <v>628</v>
      </c>
    </row>
    <row r="663" spans="1:4">
      <c r="A663" t="s">
        <v>1323</v>
      </c>
      <c r="B663" t="s">
        <v>1324</v>
      </c>
      <c r="C663">
        <v>22036.1</v>
      </c>
      <c r="D663">
        <v>11546</v>
      </c>
    </row>
    <row r="664" spans="1:4">
      <c r="A664" t="s">
        <v>1325</v>
      </c>
      <c r="B664" t="s">
        <v>1326</v>
      </c>
      <c r="C664">
        <v>21796.49</v>
      </c>
      <c r="D664">
        <v>21796.49</v>
      </c>
    </row>
    <row r="665" spans="1:4">
      <c r="A665" t="s">
        <v>1327</v>
      </c>
      <c r="B665" t="s">
        <v>1328</v>
      </c>
      <c r="C665">
        <v>21601.97</v>
      </c>
      <c r="D665">
        <v>19529.86</v>
      </c>
    </row>
    <row r="666" spans="1:4">
      <c r="A666" t="s">
        <v>1329</v>
      </c>
      <c r="B666" t="s">
        <v>1330</v>
      </c>
      <c r="C666">
        <v>21460</v>
      </c>
      <c r="D666">
        <v>21460</v>
      </c>
    </row>
    <row r="667" spans="1:4">
      <c r="A667" t="s">
        <v>1331</v>
      </c>
      <c r="B667" t="s">
        <v>1332</v>
      </c>
      <c r="C667">
        <v>21420</v>
      </c>
      <c r="D667">
        <v>19040</v>
      </c>
    </row>
    <row r="668" spans="1:4">
      <c r="A668" t="s">
        <v>1333</v>
      </c>
      <c r="B668" t="s">
        <v>1334</v>
      </c>
      <c r="C668">
        <v>21400</v>
      </c>
      <c r="D668">
        <v>0</v>
      </c>
    </row>
    <row r="669" spans="1:4">
      <c r="A669" t="s">
        <v>1335</v>
      </c>
      <c r="B669" t="s">
        <v>1336</v>
      </c>
      <c r="C669">
        <v>21360.65</v>
      </c>
      <c r="D669">
        <v>2757.86</v>
      </c>
    </row>
    <row r="670" spans="1:4">
      <c r="A670" t="s">
        <v>1337</v>
      </c>
      <c r="B670" t="s">
        <v>1338</v>
      </c>
      <c r="C670">
        <v>21284</v>
      </c>
      <c r="D670">
        <v>13485</v>
      </c>
    </row>
    <row r="671" spans="1:4">
      <c r="A671" t="s">
        <v>1339</v>
      </c>
      <c r="B671" t="s">
        <v>1340</v>
      </c>
      <c r="C671">
        <v>21255.29</v>
      </c>
      <c r="D671">
        <v>0</v>
      </c>
    </row>
    <row r="672" spans="1:4">
      <c r="A672" t="s">
        <v>1341</v>
      </c>
      <c r="B672" t="s">
        <v>1342</v>
      </c>
      <c r="C672">
        <v>21053</v>
      </c>
      <c r="D672">
        <v>20000</v>
      </c>
    </row>
    <row r="673" spans="1:4">
      <c r="A673" t="s">
        <v>1343</v>
      </c>
      <c r="B673" t="s">
        <v>1344</v>
      </c>
      <c r="C673">
        <v>21040</v>
      </c>
      <c r="D673">
        <v>0</v>
      </c>
    </row>
    <row r="674" spans="1:4">
      <c r="A674" t="s">
        <v>1345</v>
      </c>
      <c r="B674" t="s">
        <v>1346</v>
      </c>
      <c r="C674">
        <v>21025</v>
      </c>
      <c r="D674">
        <v>2175</v>
      </c>
    </row>
    <row r="675" spans="1:4">
      <c r="A675" t="s">
        <v>1347</v>
      </c>
      <c r="B675" t="s">
        <v>1348</v>
      </c>
      <c r="C675">
        <v>20994.81</v>
      </c>
      <c r="D675">
        <v>0</v>
      </c>
    </row>
    <row r="676" spans="1:4">
      <c r="A676" t="s">
        <v>1349</v>
      </c>
      <c r="B676" t="s">
        <v>1350</v>
      </c>
      <c r="C676">
        <v>20808.52</v>
      </c>
      <c r="D676">
        <v>0</v>
      </c>
    </row>
    <row r="677" spans="1:4">
      <c r="A677" t="s">
        <v>1351</v>
      </c>
      <c r="B677" t="s">
        <v>1352</v>
      </c>
      <c r="C677">
        <v>20797.9</v>
      </c>
      <c r="D677">
        <v>18303.01</v>
      </c>
    </row>
    <row r="678" spans="1:4">
      <c r="A678" t="s">
        <v>1353</v>
      </c>
      <c r="B678" t="s">
        <v>1354</v>
      </c>
      <c r="C678">
        <v>20719.84</v>
      </c>
      <c r="D678">
        <v>20013.84</v>
      </c>
    </row>
    <row r="679" spans="1:4">
      <c r="A679" t="s">
        <v>1355</v>
      </c>
      <c r="B679" t="s">
        <v>1356</v>
      </c>
      <c r="C679">
        <v>20700</v>
      </c>
      <c r="D679">
        <v>0</v>
      </c>
    </row>
    <row r="680" spans="1:4">
      <c r="A680" t="s">
        <v>1357</v>
      </c>
      <c r="B680" t="s">
        <v>1358</v>
      </c>
      <c r="C680">
        <v>20650.56</v>
      </c>
      <c r="D680">
        <v>18994.29</v>
      </c>
    </row>
    <row r="681" spans="1:4">
      <c r="A681" t="s">
        <v>1359</v>
      </c>
      <c r="B681" t="s">
        <v>1360</v>
      </c>
      <c r="C681">
        <v>20600</v>
      </c>
      <c r="D681">
        <v>0</v>
      </c>
    </row>
    <row r="682" spans="1:4">
      <c r="A682" t="s">
        <v>1361</v>
      </c>
      <c r="B682" t="s">
        <v>1362</v>
      </c>
      <c r="C682">
        <v>20460</v>
      </c>
      <c r="D682">
        <v>19830</v>
      </c>
    </row>
    <row r="683" spans="1:4">
      <c r="A683" t="s">
        <v>1363</v>
      </c>
      <c r="B683" t="s">
        <v>1364</v>
      </c>
      <c r="C683">
        <v>20359.22</v>
      </c>
      <c r="D683">
        <v>0</v>
      </c>
    </row>
    <row r="684" spans="1:4">
      <c r="A684" t="s">
        <v>1365</v>
      </c>
      <c r="B684" t="s">
        <v>1366</v>
      </c>
      <c r="C684">
        <v>20300</v>
      </c>
      <c r="D684">
        <v>0</v>
      </c>
    </row>
    <row r="685" spans="1:4">
      <c r="A685" t="s">
        <v>1367</v>
      </c>
      <c r="B685" t="s">
        <v>1368</v>
      </c>
      <c r="C685">
        <v>20250</v>
      </c>
      <c r="D685">
        <v>0</v>
      </c>
    </row>
    <row r="686" spans="1:4">
      <c r="A686" t="s">
        <v>1369</v>
      </c>
      <c r="B686" t="s">
        <v>1370</v>
      </c>
      <c r="C686">
        <v>20183.88</v>
      </c>
      <c r="D686">
        <v>20183.88</v>
      </c>
    </row>
    <row r="687" spans="1:4">
      <c r="A687" t="s">
        <v>1371</v>
      </c>
      <c r="B687" t="s">
        <v>125</v>
      </c>
      <c r="C687">
        <v>20180.85</v>
      </c>
      <c r="D687">
        <v>20180.85</v>
      </c>
    </row>
    <row r="688" spans="1:4">
      <c r="A688" t="s">
        <v>1372</v>
      </c>
      <c r="B688" t="s">
        <v>1373</v>
      </c>
      <c r="C688">
        <v>20149.5</v>
      </c>
      <c r="D688">
        <v>20149.5</v>
      </c>
    </row>
    <row r="689" spans="1:4">
      <c r="A689" t="s">
        <v>1374</v>
      </c>
      <c r="B689" t="s">
        <v>1074</v>
      </c>
      <c r="C689">
        <v>20000</v>
      </c>
      <c r="D689">
        <v>0</v>
      </c>
    </row>
    <row r="690" spans="1:4">
      <c r="A690" t="s">
        <v>1375</v>
      </c>
      <c r="B690" t="s">
        <v>1376</v>
      </c>
      <c r="C690">
        <v>20000</v>
      </c>
      <c r="D690">
        <v>0</v>
      </c>
    </row>
    <row r="691" spans="1:4">
      <c r="A691" t="s">
        <v>1377</v>
      </c>
      <c r="B691" t="s">
        <v>1378</v>
      </c>
      <c r="C691">
        <v>20000</v>
      </c>
      <c r="D691">
        <v>0</v>
      </c>
    </row>
    <row r="692" spans="1:4">
      <c r="A692" t="s">
        <v>1379</v>
      </c>
      <c r="B692" t="s">
        <v>1380</v>
      </c>
      <c r="C692">
        <v>19915.6</v>
      </c>
      <c r="D692">
        <v>7754.4</v>
      </c>
    </row>
    <row r="693" spans="1:4">
      <c r="A693" t="s">
        <v>1381</v>
      </c>
      <c r="B693" t="s">
        <v>1382</v>
      </c>
      <c r="C693">
        <v>19872</v>
      </c>
      <c r="D693">
        <v>7992</v>
      </c>
    </row>
    <row r="694" spans="1:4">
      <c r="A694" t="s">
        <v>1383</v>
      </c>
      <c r="B694" t="s">
        <v>1384</v>
      </c>
      <c r="C694">
        <v>19864.1</v>
      </c>
      <c r="D694">
        <v>18464.1</v>
      </c>
    </row>
    <row r="695" spans="1:4">
      <c r="A695" t="s">
        <v>1385</v>
      </c>
      <c r="B695" t="s">
        <v>1386</v>
      </c>
      <c r="C695">
        <v>19829.42</v>
      </c>
      <c r="D695">
        <v>0</v>
      </c>
    </row>
    <row r="696" spans="1:4">
      <c r="A696" t="s">
        <v>1387</v>
      </c>
      <c r="B696" t="s">
        <v>1388</v>
      </c>
      <c r="C696">
        <v>19800</v>
      </c>
      <c r="D696">
        <v>0</v>
      </c>
    </row>
    <row r="697" spans="1:4">
      <c r="A697" t="s">
        <v>1389</v>
      </c>
      <c r="B697" t="s">
        <v>1390</v>
      </c>
      <c r="C697">
        <v>19800</v>
      </c>
      <c r="D697">
        <v>19800</v>
      </c>
    </row>
    <row r="698" spans="1:4">
      <c r="A698" t="s">
        <v>1391</v>
      </c>
      <c r="B698" t="s">
        <v>1392</v>
      </c>
      <c r="C698">
        <v>19800</v>
      </c>
      <c r="D698">
        <v>0</v>
      </c>
    </row>
    <row r="699" spans="1:4">
      <c r="A699" t="s">
        <v>1393</v>
      </c>
      <c r="B699" t="s">
        <v>1394</v>
      </c>
      <c r="C699">
        <v>19742.58</v>
      </c>
      <c r="D699">
        <v>0</v>
      </c>
    </row>
    <row r="700" spans="1:4">
      <c r="A700" t="s">
        <v>1395</v>
      </c>
      <c r="B700" t="s">
        <v>1396</v>
      </c>
      <c r="C700">
        <v>19665.24</v>
      </c>
      <c r="D700">
        <v>19570.5</v>
      </c>
    </row>
    <row r="701" spans="1:4">
      <c r="A701" t="s">
        <v>1397</v>
      </c>
      <c r="B701" t="s">
        <v>1398</v>
      </c>
      <c r="C701">
        <v>19600</v>
      </c>
      <c r="D701">
        <v>0</v>
      </c>
    </row>
    <row r="702" spans="1:4">
      <c r="A702" t="s">
        <v>1399</v>
      </c>
      <c r="B702" t="s">
        <v>1400</v>
      </c>
      <c r="C702">
        <v>19535.95</v>
      </c>
      <c r="D702">
        <v>1360</v>
      </c>
    </row>
    <row r="703" spans="1:4">
      <c r="A703" t="s">
        <v>1401</v>
      </c>
      <c r="B703" t="s">
        <v>1402</v>
      </c>
      <c r="C703">
        <v>19316.53</v>
      </c>
      <c r="D703">
        <v>7230</v>
      </c>
    </row>
    <row r="704" spans="1:4">
      <c r="A704" t="s">
        <v>1403</v>
      </c>
      <c r="B704" t="s">
        <v>1404</v>
      </c>
      <c r="C704">
        <v>19258.2</v>
      </c>
      <c r="D704">
        <v>8304.799999999999</v>
      </c>
    </row>
    <row r="705" spans="1:4">
      <c r="A705" t="s">
        <v>1405</v>
      </c>
      <c r="B705" t="s">
        <v>1406</v>
      </c>
      <c r="C705">
        <v>19200</v>
      </c>
      <c r="D705">
        <v>19200</v>
      </c>
    </row>
    <row r="706" spans="1:4">
      <c r="A706" t="s">
        <v>1407</v>
      </c>
      <c r="B706" t="s">
        <v>1408</v>
      </c>
      <c r="C706">
        <v>19050</v>
      </c>
      <c r="D706">
        <v>0</v>
      </c>
    </row>
    <row r="707" spans="1:4">
      <c r="A707" t="s">
        <v>1409</v>
      </c>
      <c r="B707" t="s">
        <v>1410</v>
      </c>
      <c r="C707">
        <v>19000</v>
      </c>
      <c r="D707">
        <v>0</v>
      </c>
    </row>
    <row r="708" spans="1:4">
      <c r="A708" t="s">
        <v>1411</v>
      </c>
      <c r="B708" t="s">
        <v>1412</v>
      </c>
      <c r="C708">
        <v>18931.02</v>
      </c>
      <c r="D708">
        <v>18931.02</v>
      </c>
    </row>
    <row r="709" spans="1:4">
      <c r="A709" t="s">
        <v>1413</v>
      </c>
      <c r="B709" t="s">
        <v>1414</v>
      </c>
      <c r="C709">
        <v>18823</v>
      </c>
      <c r="D709">
        <v>2500</v>
      </c>
    </row>
    <row r="710" spans="1:4">
      <c r="A710" t="s">
        <v>1415</v>
      </c>
      <c r="B710" t="s">
        <v>1416</v>
      </c>
      <c r="C710">
        <v>18800</v>
      </c>
      <c r="D710">
        <v>0</v>
      </c>
    </row>
    <row r="711" spans="1:4">
      <c r="A711" t="s">
        <v>1417</v>
      </c>
      <c r="B711" t="s">
        <v>1418</v>
      </c>
      <c r="C711">
        <v>18790</v>
      </c>
      <c r="D711">
        <v>0</v>
      </c>
    </row>
    <row r="712" spans="1:4">
      <c r="A712" t="s">
        <v>1419</v>
      </c>
      <c r="B712" t="s">
        <v>1420</v>
      </c>
      <c r="C712">
        <v>18787.63</v>
      </c>
      <c r="D712">
        <v>0</v>
      </c>
    </row>
    <row r="713" spans="1:4">
      <c r="A713" t="s">
        <v>1421</v>
      </c>
      <c r="B713" t="s">
        <v>1422</v>
      </c>
      <c r="C713">
        <v>18773.24</v>
      </c>
      <c r="D713">
        <v>2033.12</v>
      </c>
    </row>
    <row r="714" spans="1:4">
      <c r="A714" t="s">
        <v>1423</v>
      </c>
      <c r="B714" t="s">
        <v>1424</v>
      </c>
      <c r="C714">
        <v>18695</v>
      </c>
      <c r="D714">
        <v>1550</v>
      </c>
    </row>
    <row r="715" spans="1:4">
      <c r="A715" t="s">
        <v>1425</v>
      </c>
      <c r="B715" t="s">
        <v>1426</v>
      </c>
      <c r="C715">
        <v>18579.81</v>
      </c>
      <c r="D715">
        <v>12536.78</v>
      </c>
    </row>
    <row r="716" spans="1:4">
      <c r="A716" t="s">
        <v>1427</v>
      </c>
      <c r="B716" t="s">
        <v>1428</v>
      </c>
      <c r="C716">
        <v>18540.63</v>
      </c>
      <c r="D716">
        <v>17648</v>
      </c>
    </row>
    <row r="717" spans="1:4">
      <c r="A717" t="s">
        <v>1429</v>
      </c>
      <c r="B717" t="s">
        <v>1430</v>
      </c>
      <c r="C717">
        <v>18441.91</v>
      </c>
      <c r="D717">
        <v>18441.91</v>
      </c>
    </row>
    <row r="718" spans="1:4">
      <c r="A718" t="s">
        <v>1431</v>
      </c>
      <c r="B718" t="s">
        <v>1432</v>
      </c>
      <c r="C718">
        <v>18026.27</v>
      </c>
      <c r="D718">
        <v>0</v>
      </c>
    </row>
    <row r="719" spans="1:4">
      <c r="A719" t="s">
        <v>1433</v>
      </c>
      <c r="B719" t="s">
        <v>1434</v>
      </c>
      <c r="C719">
        <v>18012.91</v>
      </c>
      <c r="D719">
        <v>6858.6</v>
      </c>
    </row>
    <row r="720" spans="1:4">
      <c r="A720" t="s">
        <v>1435</v>
      </c>
      <c r="B720" t="s">
        <v>1436</v>
      </c>
      <c r="C720">
        <v>17750</v>
      </c>
      <c r="D720">
        <v>17750</v>
      </c>
    </row>
    <row r="721" spans="1:4">
      <c r="A721" t="s">
        <v>1437</v>
      </c>
      <c r="B721" t="s">
        <v>1438</v>
      </c>
      <c r="C721">
        <v>17727.79</v>
      </c>
      <c r="D721">
        <v>0</v>
      </c>
    </row>
    <row r="722" spans="1:4">
      <c r="A722" t="s">
        <v>1439</v>
      </c>
      <c r="B722" t="s">
        <v>1440</v>
      </c>
      <c r="C722">
        <v>17656.1</v>
      </c>
      <c r="D722">
        <v>7870.4</v>
      </c>
    </row>
    <row r="723" spans="1:4">
      <c r="A723" t="s">
        <v>1441</v>
      </c>
      <c r="B723" t="s">
        <v>1442</v>
      </c>
      <c r="C723">
        <v>17510</v>
      </c>
      <c r="D723">
        <v>0</v>
      </c>
    </row>
    <row r="724" spans="1:4">
      <c r="A724" t="s">
        <v>1443</v>
      </c>
      <c r="B724" t="s">
        <v>1444</v>
      </c>
      <c r="C724">
        <v>17492</v>
      </c>
      <c r="D724">
        <v>0</v>
      </c>
    </row>
    <row r="725" spans="1:4">
      <c r="A725" t="s">
        <v>1445</v>
      </c>
      <c r="B725" t="s">
        <v>1446</v>
      </c>
      <c r="C725">
        <v>17439.79</v>
      </c>
      <c r="D725">
        <v>17439.79</v>
      </c>
    </row>
    <row r="726" spans="1:4">
      <c r="A726" t="s">
        <v>1447</v>
      </c>
      <c r="B726" t="s">
        <v>1448</v>
      </c>
      <c r="C726">
        <v>17433.5</v>
      </c>
      <c r="D726">
        <v>5650</v>
      </c>
    </row>
    <row r="727" spans="1:4">
      <c r="A727" t="s">
        <v>1449</v>
      </c>
      <c r="B727" t="s">
        <v>1450</v>
      </c>
      <c r="C727">
        <v>17310</v>
      </c>
      <c r="D727">
        <v>0</v>
      </c>
    </row>
    <row r="728" spans="1:4">
      <c r="A728" t="s">
        <v>1451</v>
      </c>
      <c r="B728" t="s">
        <v>1452</v>
      </c>
      <c r="C728">
        <v>17144.87</v>
      </c>
      <c r="D728">
        <v>0</v>
      </c>
    </row>
    <row r="729" spans="1:4">
      <c r="A729" t="s">
        <v>1453</v>
      </c>
      <c r="B729" t="s">
        <v>1454</v>
      </c>
      <c r="C729">
        <v>17091.44</v>
      </c>
      <c r="D729">
        <v>16691.44</v>
      </c>
    </row>
    <row r="730" spans="1:4">
      <c r="A730" t="s">
        <v>1455</v>
      </c>
      <c r="B730" t="s">
        <v>1456</v>
      </c>
      <c r="C730">
        <v>17050.22</v>
      </c>
      <c r="D730">
        <v>9050</v>
      </c>
    </row>
    <row r="731" spans="1:4">
      <c r="A731" t="s">
        <v>1457</v>
      </c>
      <c r="B731" t="s">
        <v>1458</v>
      </c>
      <c r="C731">
        <v>17000</v>
      </c>
      <c r="D731">
        <v>0</v>
      </c>
    </row>
    <row r="732" spans="1:4">
      <c r="A732" t="s">
        <v>1459</v>
      </c>
      <c r="B732" t="s">
        <v>1460</v>
      </c>
      <c r="C732">
        <v>17000</v>
      </c>
      <c r="D732">
        <v>0</v>
      </c>
    </row>
    <row r="733" spans="1:4">
      <c r="A733" t="s">
        <v>1461</v>
      </c>
      <c r="B733" t="s">
        <v>1462</v>
      </c>
      <c r="C733">
        <v>16892</v>
      </c>
      <c r="D733">
        <v>16892</v>
      </c>
    </row>
    <row r="734" spans="1:4">
      <c r="A734" t="s">
        <v>1463</v>
      </c>
      <c r="B734" t="s">
        <v>1464</v>
      </c>
      <c r="C734">
        <v>16814</v>
      </c>
      <c r="D734">
        <v>16814</v>
      </c>
    </row>
    <row r="735" spans="1:4">
      <c r="A735" t="s">
        <v>1465</v>
      </c>
      <c r="B735" t="s">
        <v>1190</v>
      </c>
      <c r="C735">
        <v>16812.6</v>
      </c>
      <c r="D735">
        <v>0</v>
      </c>
    </row>
    <row r="736" spans="1:4">
      <c r="A736" t="s">
        <v>1466</v>
      </c>
      <c r="B736" t="s">
        <v>1467</v>
      </c>
      <c r="C736">
        <v>16759.18</v>
      </c>
      <c r="D736">
        <v>1340</v>
      </c>
    </row>
    <row r="737" spans="1:4">
      <c r="A737" t="s">
        <v>1468</v>
      </c>
      <c r="B737" t="s">
        <v>1469</v>
      </c>
      <c r="C737">
        <v>16753</v>
      </c>
      <c r="D737">
        <v>10518.75</v>
      </c>
    </row>
    <row r="738" spans="1:4">
      <c r="A738" t="s">
        <v>1470</v>
      </c>
      <c r="B738" t="s">
        <v>1471</v>
      </c>
      <c r="C738">
        <v>16740</v>
      </c>
      <c r="D738">
        <v>0</v>
      </c>
    </row>
    <row r="739" spans="1:4">
      <c r="A739" t="s">
        <v>1472</v>
      </c>
      <c r="B739" t="s">
        <v>1473</v>
      </c>
      <c r="C739">
        <v>16718.37</v>
      </c>
      <c r="D739">
        <v>10315.32</v>
      </c>
    </row>
    <row r="740" spans="1:4">
      <c r="A740" t="s">
        <v>1474</v>
      </c>
      <c r="B740" t="s">
        <v>1475</v>
      </c>
      <c r="C740">
        <v>16650</v>
      </c>
      <c r="D740">
        <v>0</v>
      </c>
    </row>
    <row r="741" spans="1:4">
      <c r="A741" t="s">
        <v>1476</v>
      </c>
      <c r="B741" t="s">
        <v>1477</v>
      </c>
      <c r="C741">
        <v>16576.5</v>
      </c>
      <c r="D741">
        <v>16576.5</v>
      </c>
    </row>
    <row r="742" spans="1:4">
      <c r="A742" t="s">
        <v>1478</v>
      </c>
      <c r="B742" t="s">
        <v>1479</v>
      </c>
      <c r="C742">
        <v>16553.3</v>
      </c>
      <c r="D742">
        <v>0</v>
      </c>
    </row>
    <row r="743" spans="1:4">
      <c r="A743" t="s">
        <v>1480</v>
      </c>
      <c r="B743" t="s">
        <v>1481</v>
      </c>
      <c r="C743">
        <v>16419.9</v>
      </c>
      <c r="D743">
        <v>3269.9</v>
      </c>
    </row>
    <row r="744" spans="1:4">
      <c r="A744" t="s">
        <v>1482</v>
      </c>
      <c r="B744" t="s">
        <v>1483</v>
      </c>
      <c r="C744">
        <v>16415</v>
      </c>
      <c r="D744">
        <v>1119.8</v>
      </c>
    </row>
    <row r="745" spans="1:4">
      <c r="A745" t="s">
        <v>1484</v>
      </c>
      <c r="B745" t="s">
        <v>1485</v>
      </c>
      <c r="C745">
        <v>16374.61</v>
      </c>
      <c r="D745">
        <v>0</v>
      </c>
    </row>
    <row r="746" spans="1:4">
      <c r="A746" t="s">
        <v>1486</v>
      </c>
      <c r="B746" t="s">
        <v>1487</v>
      </c>
      <c r="C746">
        <v>16290.94</v>
      </c>
      <c r="D746">
        <v>16290.94</v>
      </c>
    </row>
    <row r="747" spans="1:4">
      <c r="A747" t="s">
        <v>1488</v>
      </c>
      <c r="B747" t="s">
        <v>1038</v>
      </c>
      <c r="C747">
        <v>16220.19</v>
      </c>
      <c r="D747">
        <v>0</v>
      </c>
    </row>
    <row r="748" spans="1:4">
      <c r="A748" t="s">
        <v>1489</v>
      </c>
      <c r="B748" t="s">
        <v>1490</v>
      </c>
      <c r="C748">
        <v>16200</v>
      </c>
      <c r="D748">
        <v>0</v>
      </c>
    </row>
    <row r="749" spans="1:4">
      <c r="A749" t="s">
        <v>1491</v>
      </c>
      <c r="B749" t="s">
        <v>1492</v>
      </c>
      <c r="C749">
        <v>16198</v>
      </c>
      <c r="D749">
        <v>1077</v>
      </c>
    </row>
    <row r="750" spans="1:4">
      <c r="A750" t="s">
        <v>1493</v>
      </c>
      <c r="B750" t="s">
        <v>1494</v>
      </c>
      <c r="C750">
        <v>16165</v>
      </c>
      <c r="D750">
        <v>50</v>
      </c>
    </row>
    <row r="751" spans="1:4">
      <c r="A751" t="s">
        <v>1495</v>
      </c>
      <c r="B751" t="s">
        <v>1496</v>
      </c>
      <c r="C751">
        <v>16050</v>
      </c>
      <c r="D751">
        <v>16050</v>
      </c>
    </row>
    <row r="752" spans="1:4">
      <c r="A752" t="s">
        <v>1497</v>
      </c>
      <c r="B752" t="s">
        <v>1498</v>
      </c>
      <c r="C752">
        <v>16036</v>
      </c>
      <c r="D752">
        <v>0</v>
      </c>
    </row>
    <row r="753" spans="1:4">
      <c r="A753" t="s">
        <v>1499</v>
      </c>
      <c r="B753" t="s">
        <v>1500</v>
      </c>
      <c r="C753">
        <v>16000</v>
      </c>
      <c r="D753">
        <v>0</v>
      </c>
    </row>
    <row r="754" spans="1:4">
      <c r="A754" t="s">
        <v>1501</v>
      </c>
      <c r="B754" t="s">
        <v>1502</v>
      </c>
      <c r="C754">
        <v>16000</v>
      </c>
      <c r="D754">
        <v>0</v>
      </c>
    </row>
    <row r="755" spans="1:4">
      <c r="A755" t="s">
        <v>1503</v>
      </c>
      <c r="B755" t="s">
        <v>1504</v>
      </c>
      <c r="C755">
        <v>16000</v>
      </c>
      <c r="D755">
        <v>0</v>
      </c>
    </row>
    <row r="756" spans="1:4">
      <c r="A756" t="s">
        <v>1505</v>
      </c>
      <c r="B756" t="s">
        <v>1506</v>
      </c>
      <c r="C756">
        <v>15960.68</v>
      </c>
      <c r="D756">
        <v>15960.68</v>
      </c>
    </row>
    <row r="757" spans="1:4">
      <c r="A757" t="s">
        <v>1507</v>
      </c>
      <c r="B757" t="s">
        <v>1508</v>
      </c>
      <c r="C757">
        <v>15941.68</v>
      </c>
      <c r="D757">
        <v>13036.68</v>
      </c>
    </row>
    <row r="758" spans="1:4">
      <c r="A758" t="s">
        <v>1509</v>
      </c>
      <c r="B758" t="s">
        <v>1510</v>
      </c>
      <c r="C758">
        <v>15935</v>
      </c>
      <c r="D758">
        <v>1948</v>
      </c>
    </row>
    <row r="759" spans="1:4">
      <c r="A759" t="s">
        <v>1511</v>
      </c>
      <c r="B759" t="s">
        <v>1512</v>
      </c>
      <c r="C759">
        <v>15870</v>
      </c>
      <c r="D759">
        <v>0</v>
      </c>
    </row>
    <row r="760" spans="1:4">
      <c r="A760" t="s">
        <v>1513</v>
      </c>
      <c r="B760" t="s">
        <v>1514</v>
      </c>
      <c r="C760">
        <v>15862.69</v>
      </c>
      <c r="D760">
        <v>1972.14</v>
      </c>
    </row>
    <row r="761" spans="1:4">
      <c r="A761" t="s">
        <v>1515</v>
      </c>
      <c r="B761" t="s">
        <v>1516</v>
      </c>
      <c r="C761">
        <v>15800</v>
      </c>
      <c r="D761">
        <v>0</v>
      </c>
    </row>
    <row r="762" spans="1:4">
      <c r="A762" t="s">
        <v>1517</v>
      </c>
      <c r="B762" t="s">
        <v>1518</v>
      </c>
      <c r="C762">
        <v>15790</v>
      </c>
      <c r="D762">
        <v>15790</v>
      </c>
    </row>
    <row r="763" spans="1:4">
      <c r="A763" t="s">
        <v>1519</v>
      </c>
      <c r="B763" t="s">
        <v>1520</v>
      </c>
      <c r="C763">
        <v>15763.16</v>
      </c>
      <c r="D763">
        <v>15763.16</v>
      </c>
    </row>
    <row r="764" spans="1:4">
      <c r="A764" t="s">
        <v>1521</v>
      </c>
      <c r="B764" t="s">
        <v>1522</v>
      </c>
      <c r="C764">
        <v>15600</v>
      </c>
      <c r="D764">
        <v>0</v>
      </c>
    </row>
    <row r="765" spans="1:4">
      <c r="A765" t="s">
        <v>1523</v>
      </c>
      <c r="B765" t="s">
        <v>1524</v>
      </c>
      <c r="C765">
        <v>15579.12</v>
      </c>
      <c r="D765">
        <v>15579.12</v>
      </c>
    </row>
    <row r="766" spans="1:4">
      <c r="A766" t="s">
        <v>1525</v>
      </c>
      <c r="B766" t="s">
        <v>1526</v>
      </c>
      <c r="C766">
        <v>15537</v>
      </c>
      <c r="D766">
        <v>0</v>
      </c>
    </row>
    <row r="767" spans="1:4">
      <c r="A767" t="s">
        <v>1527</v>
      </c>
      <c r="B767" t="s">
        <v>1528</v>
      </c>
      <c r="C767">
        <v>15505.56</v>
      </c>
      <c r="D767">
        <v>15505.56</v>
      </c>
    </row>
    <row r="768" spans="1:4">
      <c r="A768" t="s">
        <v>1529</v>
      </c>
      <c r="B768" t="s">
        <v>1530</v>
      </c>
      <c r="C768">
        <v>15499.99</v>
      </c>
      <c r="D768">
        <v>0</v>
      </c>
    </row>
    <row r="769" spans="1:4">
      <c r="A769" t="s">
        <v>1531</v>
      </c>
      <c r="B769" t="s">
        <v>1532</v>
      </c>
      <c r="C769">
        <v>15434.47</v>
      </c>
      <c r="D769">
        <v>13475.71</v>
      </c>
    </row>
    <row r="770" spans="1:4">
      <c r="A770" t="s">
        <v>1533</v>
      </c>
      <c r="B770" t="s">
        <v>1534</v>
      </c>
      <c r="C770">
        <v>15416.7</v>
      </c>
      <c r="D770">
        <v>12922.5</v>
      </c>
    </row>
    <row r="771" spans="1:4">
      <c r="A771" t="s">
        <v>1535</v>
      </c>
      <c r="B771" t="s">
        <v>1536</v>
      </c>
      <c r="C771">
        <v>15384.6</v>
      </c>
      <c r="D771">
        <v>0</v>
      </c>
    </row>
    <row r="772" spans="1:4">
      <c r="A772" t="s">
        <v>1537</v>
      </c>
      <c r="B772" t="s">
        <v>1538</v>
      </c>
      <c r="C772">
        <v>15292.6</v>
      </c>
      <c r="D772">
        <v>0</v>
      </c>
    </row>
    <row r="773" spans="1:4">
      <c r="A773" t="s">
        <v>1539</v>
      </c>
      <c r="B773" t="s">
        <v>1540</v>
      </c>
      <c r="C773">
        <v>15200</v>
      </c>
      <c r="D773">
        <v>0</v>
      </c>
    </row>
    <row r="774" spans="1:4">
      <c r="A774" t="s">
        <v>1541</v>
      </c>
      <c r="B774" t="s">
        <v>1542</v>
      </c>
      <c r="C774">
        <v>15196</v>
      </c>
      <c r="D774">
        <v>0</v>
      </c>
    </row>
    <row r="775" spans="1:4">
      <c r="A775" t="s">
        <v>1543</v>
      </c>
      <c r="B775" t="s">
        <v>1544</v>
      </c>
      <c r="C775">
        <v>15155</v>
      </c>
      <c r="D775">
        <v>1195</v>
      </c>
    </row>
    <row r="776" spans="1:4">
      <c r="A776" t="s">
        <v>1545</v>
      </c>
      <c r="B776" t="s">
        <v>1546</v>
      </c>
      <c r="C776">
        <v>15068.02</v>
      </c>
      <c r="D776">
        <v>0</v>
      </c>
    </row>
    <row r="777" spans="1:4">
      <c r="A777" t="s">
        <v>1547</v>
      </c>
      <c r="B777" t="s">
        <v>1548</v>
      </c>
      <c r="C777">
        <v>15034.87</v>
      </c>
      <c r="D777">
        <v>263.37</v>
      </c>
    </row>
    <row r="778" spans="1:4">
      <c r="A778" t="s">
        <v>1549</v>
      </c>
      <c r="B778" t="s">
        <v>1550</v>
      </c>
      <c r="C778">
        <v>15000</v>
      </c>
      <c r="D778">
        <v>0</v>
      </c>
    </row>
    <row r="779" spans="1:4">
      <c r="A779" t="s">
        <v>1551</v>
      </c>
      <c r="B779" t="s">
        <v>1552</v>
      </c>
      <c r="C779">
        <v>15000</v>
      </c>
      <c r="D779">
        <v>15000</v>
      </c>
    </row>
    <row r="780" spans="1:4">
      <c r="A780" t="s">
        <v>1553</v>
      </c>
      <c r="B780" t="s">
        <v>1554</v>
      </c>
      <c r="C780">
        <v>14950</v>
      </c>
      <c r="D780">
        <v>0</v>
      </c>
    </row>
    <row r="781" spans="1:4">
      <c r="A781" t="s">
        <v>1555</v>
      </c>
      <c r="B781" t="s">
        <v>1556</v>
      </c>
      <c r="C781">
        <v>14814</v>
      </c>
      <c r="D781">
        <v>0</v>
      </c>
    </row>
    <row r="782" spans="1:4">
      <c r="A782" t="s">
        <v>1557</v>
      </c>
      <c r="B782" t="s">
        <v>1558</v>
      </c>
      <c r="C782">
        <v>14800</v>
      </c>
      <c r="D782">
        <v>0</v>
      </c>
    </row>
    <row r="783" spans="1:4">
      <c r="A783" t="s">
        <v>1559</v>
      </c>
      <c r="B783" t="s">
        <v>1560</v>
      </c>
      <c r="C783">
        <v>14800</v>
      </c>
      <c r="D783">
        <v>3000</v>
      </c>
    </row>
    <row r="784" spans="1:4">
      <c r="A784" t="s">
        <v>1561</v>
      </c>
      <c r="B784" t="s">
        <v>1562</v>
      </c>
      <c r="C784">
        <v>14653</v>
      </c>
      <c r="D784">
        <v>394</v>
      </c>
    </row>
    <row r="785" spans="1:4">
      <c r="A785" t="s">
        <v>1563</v>
      </c>
      <c r="B785" t="s">
        <v>1564</v>
      </c>
      <c r="C785">
        <v>14649</v>
      </c>
      <c r="D785">
        <v>0</v>
      </c>
    </row>
    <row r="786" spans="1:4">
      <c r="A786" t="s">
        <v>1565</v>
      </c>
      <c r="B786" t="s">
        <v>1566</v>
      </c>
      <c r="C786">
        <v>14638.6</v>
      </c>
      <c r="D786">
        <v>5740</v>
      </c>
    </row>
    <row r="787" spans="1:4">
      <c r="A787" t="s">
        <v>1567</v>
      </c>
      <c r="B787" t="s">
        <v>1568</v>
      </c>
      <c r="C787">
        <v>14634</v>
      </c>
      <c r="D787">
        <v>0</v>
      </c>
    </row>
    <row r="788" spans="1:4">
      <c r="A788" t="s">
        <v>1569</v>
      </c>
      <c r="B788" t="s">
        <v>1570</v>
      </c>
      <c r="C788">
        <v>14613.3</v>
      </c>
      <c r="D788">
        <v>0</v>
      </c>
    </row>
    <row r="789" spans="1:4">
      <c r="A789" t="s">
        <v>1571</v>
      </c>
      <c r="B789" t="s">
        <v>1572</v>
      </c>
      <c r="C789">
        <v>14482.51</v>
      </c>
      <c r="D789">
        <v>14482.51</v>
      </c>
    </row>
    <row r="790" spans="1:4">
      <c r="A790" t="s">
        <v>1573</v>
      </c>
      <c r="B790" t="s">
        <v>1574</v>
      </c>
      <c r="C790">
        <v>14406</v>
      </c>
      <c r="D790">
        <v>2136</v>
      </c>
    </row>
    <row r="791" spans="1:4">
      <c r="A791" t="s">
        <v>1575</v>
      </c>
      <c r="B791" t="s">
        <v>1576</v>
      </c>
      <c r="C791">
        <v>14400</v>
      </c>
      <c r="D791">
        <v>0</v>
      </c>
    </row>
    <row r="792" spans="1:4">
      <c r="A792" t="s">
        <v>1577</v>
      </c>
      <c r="B792" t="s">
        <v>1578</v>
      </c>
      <c r="C792">
        <v>14281.9</v>
      </c>
      <c r="D792">
        <v>2736.1</v>
      </c>
    </row>
    <row r="793" spans="1:4">
      <c r="A793" t="s">
        <v>1579</v>
      </c>
      <c r="B793" t="s">
        <v>1580</v>
      </c>
      <c r="C793">
        <v>14280</v>
      </c>
      <c r="D793">
        <v>0</v>
      </c>
    </row>
    <row r="794" spans="1:4">
      <c r="A794" t="s">
        <v>1581</v>
      </c>
      <c r="B794" t="s">
        <v>1582</v>
      </c>
      <c r="C794">
        <v>14182.6</v>
      </c>
      <c r="D794">
        <v>10749.2</v>
      </c>
    </row>
    <row r="795" spans="1:4">
      <c r="A795" t="s">
        <v>1583</v>
      </c>
      <c r="B795" t="s">
        <v>1584</v>
      </c>
      <c r="C795">
        <v>14040</v>
      </c>
      <c r="D795">
        <v>0</v>
      </c>
    </row>
    <row r="796" spans="1:4">
      <c r="A796" t="s">
        <v>1585</v>
      </c>
      <c r="B796" t="s">
        <v>1586</v>
      </c>
      <c r="C796">
        <v>14000</v>
      </c>
      <c r="D796">
        <v>0</v>
      </c>
    </row>
    <row r="797" spans="1:4">
      <c r="A797" t="s">
        <v>1587</v>
      </c>
      <c r="B797" t="s">
        <v>1588</v>
      </c>
      <c r="C797">
        <v>13915.6</v>
      </c>
      <c r="D797">
        <v>13915.6</v>
      </c>
    </row>
    <row r="798" spans="1:4">
      <c r="A798" t="s">
        <v>1589</v>
      </c>
      <c r="B798" t="s">
        <v>1590</v>
      </c>
      <c r="C798">
        <v>13877.58</v>
      </c>
      <c r="D798">
        <v>1635</v>
      </c>
    </row>
    <row r="799" spans="1:4">
      <c r="A799" t="s">
        <v>1591</v>
      </c>
      <c r="B799" t="s">
        <v>1592</v>
      </c>
      <c r="C799">
        <v>13870</v>
      </c>
      <c r="D799">
        <v>13870</v>
      </c>
    </row>
    <row r="800" spans="1:4">
      <c r="A800" t="s">
        <v>1593</v>
      </c>
      <c r="B800" t="s">
        <v>1594</v>
      </c>
      <c r="C800">
        <v>13840</v>
      </c>
      <c r="D800">
        <v>0</v>
      </c>
    </row>
    <row r="801" spans="1:4">
      <c r="A801" t="s">
        <v>1595</v>
      </c>
      <c r="B801" t="s">
        <v>1596</v>
      </c>
      <c r="C801">
        <v>13802</v>
      </c>
      <c r="D801">
        <v>0</v>
      </c>
    </row>
    <row r="802" spans="1:4">
      <c r="A802" t="s">
        <v>1597</v>
      </c>
      <c r="B802" t="s">
        <v>1598</v>
      </c>
      <c r="C802">
        <v>13800</v>
      </c>
      <c r="D802">
        <v>0</v>
      </c>
    </row>
    <row r="803" spans="1:4">
      <c r="A803" t="s">
        <v>1599</v>
      </c>
      <c r="B803" t="s">
        <v>1600</v>
      </c>
      <c r="C803">
        <v>13790</v>
      </c>
      <c r="D803">
        <v>0</v>
      </c>
    </row>
    <row r="804" spans="1:4">
      <c r="A804" t="s">
        <v>1601</v>
      </c>
      <c r="B804" t="s">
        <v>1602</v>
      </c>
      <c r="C804">
        <v>13690</v>
      </c>
      <c r="D804">
        <v>0</v>
      </c>
    </row>
    <row r="805" spans="1:4">
      <c r="A805" t="s">
        <v>1603</v>
      </c>
      <c r="B805" t="s">
        <v>1604</v>
      </c>
      <c r="C805">
        <v>13686.06</v>
      </c>
      <c r="D805">
        <v>0</v>
      </c>
    </row>
    <row r="806" spans="1:4">
      <c r="A806" t="s">
        <v>1605</v>
      </c>
      <c r="B806" t="s">
        <v>1606</v>
      </c>
      <c r="C806">
        <v>13650</v>
      </c>
      <c r="D806">
        <v>6450</v>
      </c>
    </row>
    <row r="807" spans="1:4">
      <c r="A807" t="s">
        <v>1607</v>
      </c>
      <c r="B807" t="s">
        <v>1608</v>
      </c>
      <c r="C807">
        <v>13540.62</v>
      </c>
      <c r="D807">
        <v>2992.03</v>
      </c>
    </row>
    <row r="808" spans="1:4">
      <c r="A808" t="s">
        <v>1609</v>
      </c>
      <c r="B808" t="s">
        <v>1610</v>
      </c>
      <c r="C808">
        <v>13500</v>
      </c>
      <c r="D808">
        <v>0</v>
      </c>
    </row>
    <row r="809" spans="1:4">
      <c r="A809" t="s">
        <v>1611</v>
      </c>
      <c r="B809" t="s">
        <v>1612</v>
      </c>
      <c r="C809">
        <v>13500</v>
      </c>
      <c r="D809">
        <v>13500</v>
      </c>
    </row>
    <row r="810" spans="1:4">
      <c r="A810" t="s">
        <v>1613</v>
      </c>
      <c r="B810" t="s">
        <v>1614</v>
      </c>
      <c r="C810">
        <v>13500</v>
      </c>
      <c r="D810">
        <v>13500</v>
      </c>
    </row>
    <row r="811" spans="1:4">
      <c r="A811" t="s">
        <v>1615</v>
      </c>
      <c r="B811" t="s">
        <v>1616</v>
      </c>
      <c r="C811">
        <v>13418.21</v>
      </c>
      <c r="D811">
        <v>12922.61</v>
      </c>
    </row>
    <row r="812" spans="1:4">
      <c r="A812" t="s">
        <v>1617</v>
      </c>
      <c r="B812" t="s">
        <v>1618</v>
      </c>
      <c r="C812">
        <v>13394</v>
      </c>
      <c r="D812">
        <v>0</v>
      </c>
    </row>
    <row r="813" spans="1:4">
      <c r="A813" t="s">
        <v>1619</v>
      </c>
      <c r="B813" t="s">
        <v>1620</v>
      </c>
      <c r="C813">
        <v>13337.8</v>
      </c>
      <c r="D813">
        <v>1612.8</v>
      </c>
    </row>
    <row r="814" spans="1:4">
      <c r="A814" t="s">
        <v>1621</v>
      </c>
      <c r="B814" t="s">
        <v>1622</v>
      </c>
      <c r="C814">
        <v>13300.5</v>
      </c>
      <c r="D814">
        <v>6414</v>
      </c>
    </row>
    <row r="815" spans="1:4">
      <c r="A815" t="s">
        <v>1623</v>
      </c>
      <c r="B815" t="s">
        <v>1624</v>
      </c>
      <c r="C815">
        <v>13296.28</v>
      </c>
      <c r="D815">
        <v>4662</v>
      </c>
    </row>
    <row r="816" spans="1:4">
      <c r="A816" t="s">
        <v>1625</v>
      </c>
      <c r="B816" t="s">
        <v>1626</v>
      </c>
      <c r="C816">
        <v>13253.5</v>
      </c>
      <c r="D816">
        <v>0</v>
      </c>
    </row>
    <row r="817" spans="1:4">
      <c r="A817" t="s">
        <v>1627</v>
      </c>
      <c r="B817" t="s">
        <v>1628</v>
      </c>
      <c r="C817">
        <v>13200</v>
      </c>
      <c r="D817">
        <v>0</v>
      </c>
    </row>
    <row r="818" spans="1:4">
      <c r="A818" t="s">
        <v>1629</v>
      </c>
      <c r="B818" t="s">
        <v>1630</v>
      </c>
      <c r="C818">
        <v>13160</v>
      </c>
      <c r="D818">
        <v>2400</v>
      </c>
    </row>
    <row r="819" spans="1:4">
      <c r="A819" t="s">
        <v>1631</v>
      </c>
      <c r="B819" t="s">
        <v>1632</v>
      </c>
      <c r="C819">
        <v>13002.6</v>
      </c>
      <c r="D819">
        <v>3000</v>
      </c>
    </row>
    <row r="820" spans="1:4">
      <c r="A820" t="s">
        <v>1633</v>
      </c>
      <c r="B820" t="s">
        <v>1634</v>
      </c>
      <c r="C820">
        <v>12956</v>
      </c>
      <c r="D820">
        <v>0</v>
      </c>
    </row>
    <row r="821" spans="1:4">
      <c r="A821" t="s">
        <v>1635</v>
      </c>
      <c r="B821" t="s">
        <v>1636</v>
      </c>
      <c r="C821">
        <v>12931.58</v>
      </c>
      <c r="D821">
        <v>7900</v>
      </c>
    </row>
    <row r="822" spans="1:4">
      <c r="A822" t="s">
        <v>1637</v>
      </c>
      <c r="B822" t="s">
        <v>1638</v>
      </c>
      <c r="C822">
        <v>12917.6</v>
      </c>
      <c r="D822">
        <v>6468.84</v>
      </c>
    </row>
    <row r="823" spans="1:4">
      <c r="A823" t="s">
        <v>1639</v>
      </c>
      <c r="B823" t="s">
        <v>1640</v>
      </c>
      <c r="C823">
        <v>12868</v>
      </c>
      <c r="D823">
        <v>5922</v>
      </c>
    </row>
    <row r="824" spans="1:4">
      <c r="A824" t="s">
        <v>1641</v>
      </c>
      <c r="B824" t="s">
        <v>1642</v>
      </c>
      <c r="C824">
        <v>12822.72</v>
      </c>
      <c r="D824">
        <v>12822.72</v>
      </c>
    </row>
    <row r="825" spans="1:4">
      <c r="A825" t="s">
        <v>1643</v>
      </c>
      <c r="B825" t="s">
        <v>1644</v>
      </c>
      <c r="C825">
        <v>12818.49</v>
      </c>
      <c r="D825">
        <v>0</v>
      </c>
    </row>
    <row r="826" spans="1:4">
      <c r="A826" t="s">
        <v>1645</v>
      </c>
      <c r="B826" t="s">
        <v>1646</v>
      </c>
      <c r="C826">
        <v>12815</v>
      </c>
      <c r="D826">
        <v>50</v>
      </c>
    </row>
    <row r="827" spans="1:4">
      <c r="A827" t="s">
        <v>1647</v>
      </c>
      <c r="B827" t="s">
        <v>1648</v>
      </c>
      <c r="C827">
        <v>12812.1</v>
      </c>
      <c r="D827">
        <v>2471.3</v>
      </c>
    </row>
    <row r="828" spans="1:4">
      <c r="A828" t="s">
        <v>1649</v>
      </c>
      <c r="B828" t="s">
        <v>1650</v>
      </c>
      <c r="C828">
        <v>12805</v>
      </c>
      <c r="D828">
        <v>1985</v>
      </c>
    </row>
    <row r="829" spans="1:4">
      <c r="A829" t="s">
        <v>1651</v>
      </c>
      <c r="B829" t="s">
        <v>1652</v>
      </c>
      <c r="C829">
        <v>12800</v>
      </c>
      <c r="D829">
        <v>0</v>
      </c>
    </row>
    <row r="830" spans="1:4">
      <c r="A830" t="s">
        <v>1653</v>
      </c>
      <c r="B830" t="s">
        <v>1654</v>
      </c>
      <c r="C830">
        <v>12600</v>
      </c>
      <c r="D830">
        <v>0</v>
      </c>
    </row>
    <row r="831" spans="1:4">
      <c r="A831" t="s">
        <v>1655</v>
      </c>
      <c r="B831" t="s">
        <v>1656</v>
      </c>
      <c r="C831">
        <v>12600</v>
      </c>
      <c r="D831">
        <v>6300</v>
      </c>
    </row>
    <row r="832" spans="1:4">
      <c r="A832" t="s">
        <v>1657</v>
      </c>
      <c r="B832" t="s">
        <v>1658</v>
      </c>
      <c r="C832">
        <v>12500</v>
      </c>
      <c r="D832">
        <v>12500</v>
      </c>
    </row>
    <row r="833" spans="1:4">
      <c r="A833" t="s">
        <v>1659</v>
      </c>
      <c r="B833" t="s">
        <v>1660</v>
      </c>
      <c r="C833">
        <v>12440</v>
      </c>
      <c r="D833">
        <v>0</v>
      </c>
    </row>
    <row r="834" spans="1:4">
      <c r="A834" t="s">
        <v>1661</v>
      </c>
      <c r="B834" t="s">
        <v>1662</v>
      </c>
      <c r="C834">
        <v>12434.8</v>
      </c>
      <c r="D834">
        <v>5432.25</v>
      </c>
    </row>
    <row r="835" spans="1:4">
      <c r="A835" t="s">
        <v>1663</v>
      </c>
      <c r="B835" t="s">
        <v>1664</v>
      </c>
      <c r="C835">
        <v>12410.9</v>
      </c>
      <c r="D835">
        <v>9425.9</v>
      </c>
    </row>
    <row r="836" spans="1:4">
      <c r="A836" t="s">
        <v>1665</v>
      </c>
      <c r="B836" t="s">
        <v>1666</v>
      </c>
      <c r="C836">
        <v>12325.12</v>
      </c>
      <c r="D836">
        <v>0</v>
      </c>
    </row>
    <row r="837" spans="1:4">
      <c r="A837" t="s">
        <v>1667</v>
      </c>
      <c r="B837" t="s">
        <v>1668</v>
      </c>
      <c r="C837">
        <v>12281</v>
      </c>
      <c r="D837">
        <v>525</v>
      </c>
    </row>
    <row r="838" spans="1:4">
      <c r="A838" t="s">
        <v>1669</v>
      </c>
      <c r="B838" t="s">
        <v>1670</v>
      </c>
      <c r="C838">
        <v>12245.19</v>
      </c>
      <c r="D838">
        <v>6157.12</v>
      </c>
    </row>
    <row r="839" spans="1:4">
      <c r="A839" t="s">
        <v>1671</v>
      </c>
      <c r="B839" t="s">
        <v>1672</v>
      </c>
      <c r="C839">
        <v>12096.5</v>
      </c>
      <c r="D839">
        <v>0</v>
      </c>
    </row>
    <row r="840" spans="1:4">
      <c r="A840" t="s">
        <v>1673</v>
      </c>
      <c r="B840" t="s">
        <v>1674</v>
      </c>
      <c r="C840">
        <v>12073.52</v>
      </c>
      <c r="D840">
        <v>6203.36</v>
      </c>
    </row>
    <row r="841" spans="1:4">
      <c r="A841" t="s">
        <v>1675</v>
      </c>
      <c r="B841" t="s">
        <v>1676</v>
      </c>
      <c r="C841">
        <v>12007.6</v>
      </c>
      <c r="D841">
        <v>7171</v>
      </c>
    </row>
    <row r="842" spans="1:4">
      <c r="A842" t="s">
        <v>1677</v>
      </c>
      <c r="B842" t="s">
        <v>1678</v>
      </c>
      <c r="C842">
        <v>12004</v>
      </c>
      <c r="D842">
        <v>0</v>
      </c>
    </row>
    <row r="843" spans="1:4">
      <c r="A843" t="s">
        <v>1679</v>
      </c>
      <c r="B843" t="s">
        <v>1680</v>
      </c>
      <c r="C843">
        <v>12002.56</v>
      </c>
      <c r="D843">
        <v>12002.56</v>
      </c>
    </row>
    <row r="844" spans="1:4">
      <c r="A844" t="s">
        <v>1681</v>
      </c>
      <c r="B844" t="s">
        <v>1682</v>
      </c>
      <c r="C844">
        <v>12000</v>
      </c>
      <c r="D844">
        <v>0</v>
      </c>
    </row>
    <row r="845" spans="1:4">
      <c r="A845" t="s">
        <v>1683</v>
      </c>
      <c r="B845" t="s">
        <v>1684</v>
      </c>
      <c r="C845">
        <v>12000</v>
      </c>
      <c r="D845">
        <v>0</v>
      </c>
    </row>
    <row r="846" spans="1:4">
      <c r="A846" t="s">
        <v>1685</v>
      </c>
      <c r="B846" t="s">
        <v>1686</v>
      </c>
      <c r="C846">
        <v>12000</v>
      </c>
      <c r="D846">
        <v>0</v>
      </c>
    </row>
    <row r="847" spans="1:4">
      <c r="A847" t="s">
        <v>1687</v>
      </c>
      <c r="B847" t="s">
        <v>1688</v>
      </c>
      <c r="C847">
        <v>11988.5</v>
      </c>
      <c r="D847">
        <v>0</v>
      </c>
    </row>
    <row r="848" spans="1:4">
      <c r="A848" t="s">
        <v>1689</v>
      </c>
      <c r="B848" t="s">
        <v>1690</v>
      </c>
      <c r="C848">
        <v>11975</v>
      </c>
      <c r="D848">
        <v>0</v>
      </c>
    </row>
    <row r="849" spans="1:4">
      <c r="A849" t="s">
        <v>1691</v>
      </c>
      <c r="B849" t="s">
        <v>1692</v>
      </c>
      <c r="C849">
        <v>11890.5</v>
      </c>
      <c r="D849">
        <v>11123.9</v>
      </c>
    </row>
    <row r="850" spans="1:4">
      <c r="A850" t="s">
        <v>1693</v>
      </c>
      <c r="B850" t="s">
        <v>1694</v>
      </c>
      <c r="C850">
        <v>11758.27</v>
      </c>
      <c r="D850">
        <v>11758.27</v>
      </c>
    </row>
    <row r="851" spans="1:4">
      <c r="A851" t="s">
        <v>1695</v>
      </c>
      <c r="B851" t="s">
        <v>1696</v>
      </c>
      <c r="C851">
        <v>11745.17</v>
      </c>
      <c r="D851">
        <v>0</v>
      </c>
    </row>
    <row r="852" spans="1:4">
      <c r="A852" t="s">
        <v>1697</v>
      </c>
      <c r="B852" t="s">
        <v>1698</v>
      </c>
      <c r="C852">
        <v>11618.58</v>
      </c>
      <c r="D852">
        <v>9232.82</v>
      </c>
    </row>
    <row r="853" spans="1:4">
      <c r="A853" t="s">
        <v>1699</v>
      </c>
      <c r="B853" t="s">
        <v>1700</v>
      </c>
      <c r="C853">
        <v>11616</v>
      </c>
      <c r="D853">
        <v>10648</v>
      </c>
    </row>
    <row r="854" spans="1:4">
      <c r="A854" t="s">
        <v>1701</v>
      </c>
      <c r="B854" t="s">
        <v>1702</v>
      </c>
      <c r="C854">
        <v>11521.12</v>
      </c>
      <c r="D854">
        <v>200</v>
      </c>
    </row>
    <row r="855" spans="1:4">
      <c r="A855" t="s">
        <v>1703</v>
      </c>
      <c r="B855" t="s">
        <v>1704</v>
      </c>
      <c r="C855">
        <v>11464.47</v>
      </c>
      <c r="D855">
        <v>0</v>
      </c>
    </row>
    <row r="856" spans="1:4">
      <c r="A856" t="s">
        <v>1705</v>
      </c>
      <c r="B856" t="s">
        <v>1706</v>
      </c>
      <c r="C856">
        <v>11400</v>
      </c>
      <c r="D856">
        <v>0</v>
      </c>
    </row>
    <row r="857" spans="1:4">
      <c r="A857" t="s">
        <v>1707</v>
      </c>
      <c r="B857" t="s">
        <v>1708</v>
      </c>
      <c r="C857">
        <v>11305</v>
      </c>
      <c r="D857">
        <v>0</v>
      </c>
    </row>
    <row r="858" spans="1:4">
      <c r="A858" t="s">
        <v>1709</v>
      </c>
      <c r="B858" t="s">
        <v>1710</v>
      </c>
      <c r="C858">
        <v>11275.58</v>
      </c>
      <c r="D858">
        <v>11275.58</v>
      </c>
    </row>
    <row r="859" spans="1:4">
      <c r="A859" t="s">
        <v>1711</v>
      </c>
      <c r="B859" t="s">
        <v>1712</v>
      </c>
      <c r="C859">
        <v>11233.59</v>
      </c>
      <c r="D859">
        <v>0</v>
      </c>
    </row>
    <row r="860" spans="1:4">
      <c r="A860" t="s">
        <v>1713</v>
      </c>
      <c r="B860" t="s">
        <v>1714</v>
      </c>
      <c r="C860">
        <v>11200</v>
      </c>
      <c r="D860">
        <v>0</v>
      </c>
    </row>
    <row r="861" spans="1:4">
      <c r="A861" t="s">
        <v>1715</v>
      </c>
      <c r="B861" t="s">
        <v>1716</v>
      </c>
      <c r="C861">
        <v>11180</v>
      </c>
      <c r="D861">
        <v>0</v>
      </c>
    </row>
    <row r="862" spans="1:4">
      <c r="A862" t="s">
        <v>1717</v>
      </c>
      <c r="B862" t="s">
        <v>1718</v>
      </c>
      <c r="C862">
        <v>11120</v>
      </c>
      <c r="D862">
        <v>1810</v>
      </c>
    </row>
    <row r="863" spans="1:4">
      <c r="A863" t="s">
        <v>1719</v>
      </c>
      <c r="B863" t="s">
        <v>1720</v>
      </c>
      <c r="C863">
        <v>11110</v>
      </c>
      <c r="D863">
        <v>9710</v>
      </c>
    </row>
    <row r="864" spans="1:4">
      <c r="A864" t="s">
        <v>1721</v>
      </c>
      <c r="B864" t="s">
        <v>1722</v>
      </c>
      <c r="C864">
        <v>11100</v>
      </c>
      <c r="D864">
        <v>0</v>
      </c>
    </row>
    <row r="865" spans="1:4">
      <c r="A865" t="s">
        <v>1723</v>
      </c>
      <c r="B865" t="s">
        <v>1724</v>
      </c>
      <c r="C865">
        <v>11070</v>
      </c>
      <c r="D865">
        <v>0</v>
      </c>
    </row>
    <row r="866" spans="1:4">
      <c r="A866" t="s">
        <v>1725</v>
      </c>
      <c r="B866" t="s">
        <v>1726</v>
      </c>
      <c r="C866">
        <v>11000</v>
      </c>
      <c r="D866">
        <v>0</v>
      </c>
    </row>
    <row r="867" spans="1:4">
      <c r="A867" t="s">
        <v>1727</v>
      </c>
      <c r="B867" t="s">
        <v>1728</v>
      </c>
      <c r="C867">
        <v>10997.9</v>
      </c>
      <c r="D867">
        <v>4062.9</v>
      </c>
    </row>
    <row r="868" spans="1:4">
      <c r="A868" t="s">
        <v>1729</v>
      </c>
      <c r="B868" t="s">
        <v>1730</v>
      </c>
      <c r="C868">
        <v>10900.2</v>
      </c>
      <c r="D868">
        <v>390</v>
      </c>
    </row>
    <row r="869" spans="1:4">
      <c r="A869" t="s">
        <v>1731</v>
      </c>
      <c r="B869" t="s">
        <v>742</v>
      </c>
      <c r="C869">
        <v>10883.07</v>
      </c>
      <c r="D869">
        <v>590</v>
      </c>
    </row>
    <row r="870" spans="1:4">
      <c r="A870" t="s">
        <v>1732</v>
      </c>
      <c r="B870" t="s">
        <v>1733</v>
      </c>
      <c r="C870">
        <v>10870</v>
      </c>
      <c r="D870">
        <v>0</v>
      </c>
    </row>
    <row r="871" spans="1:4">
      <c r="A871" t="s">
        <v>1734</v>
      </c>
      <c r="B871" t="s">
        <v>1735</v>
      </c>
      <c r="C871">
        <v>10850.4</v>
      </c>
      <c r="D871">
        <v>0</v>
      </c>
    </row>
    <row r="872" spans="1:4">
      <c r="A872" t="s">
        <v>1736</v>
      </c>
      <c r="B872" t="s">
        <v>1737</v>
      </c>
      <c r="C872">
        <v>10818.8</v>
      </c>
      <c r="D872">
        <v>10818.8</v>
      </c>
    </row>
    <row r="873" spans="1:4">
      <c r="A873" t="s">
        <v>1738</v>
      </c>
      <c r="B873" t="s">
        <v>1739</v>
      </c>
      <c r="C873">
        <v>10800</v>
      </c>
      <c r="D873">
        <v>10800</v>
      </c>
    </row>
    <row r="874" spans="1:4">
      <c r="A874" t="s">
        <v>1740</v>
      </c>
      <c r="B874" t="s">
        <v>1741</v>
      </c>
      <c r="C874">
        <v>10761.63</v>
      </c>
      <c r="D874">
        <v>4926.73</v>
      </c>
    </row>
    <row r="875" spans="1:4">
      <c r="A875" t="s">
        <v>1742</v>
      </c>
      <c r="B875" t="s">
        <v>1743</v>
      </c>
      <c r="C875">
        <v>10760</v>
      </c>
      <c r="D875">
        <v>0</v>
      </c>
    </row>
    <row r="876" spans="1:4">
      <c r="A876" t="s">
        <v>1744</v>
      </c>
      <c r="B876" t="s">
        <v>1745</v>
      </c>
      <c r="C876">
        <v>10738.62</v>
      </c>
      <c r="D876">
        <v>5442.53</v>
      </c>
    </row>
    <row r="877" spans="1:4">
      <c r="A877" t="s">
        <v>1746</v>
      </c>
      <c r="B877" t="s">
        <v>1747</v>
      </c>
      <c r="C877">
        <v>10732.08</v>
      </c>
      <c r="D877">
        <v>4277.08</v>
      </c>
    </row>
    <row r="878" spans="1:4">
      <c r="A878" t="s">
        <v>1748</v>
      </c>
      <c r="B878" t="s">
        <v>1749</v>
      </c>
      <c r="C878">
        <v>10724.21</v>
      </c>
      <c r="D878">
        <v>2550</v>
      </c>
    </row>
    <row r="879" spans="1:4">
      <c r="A879" t="s">
        <v>1750</v>
      </c>
      <c r="B879" t="s">
        <v>1751</v>
      </c>
      <c r="C879">
        <v>10620</v>
      </c>
      <c r="D879">
        <v>10500</v>
      </c>
    </row>
    <row r="880" spans="1:4">
      <c r="A880" t="s">
        <v>1752</v>
      </c>
      <c r="B880" t="s">
        <v>1753</v>
      </c>
      <c r="C880">
        <v>10600</v>
      </c>
      <c r="D880">
        <v>0</v>
      </c>
    </row>
    <row r="881" spans="1:4">
      <c r="A881" t="s">
        <v>1754</v>
      </c>
      <c r="B881" t="s">
        <v>1755</v>
      </c>
      <c r="C881">
        <v>10596</v>
      </c>
      <c r="D881">
        <v>0</v>
      </c>
    </row>
    <row r="882" spans="1:4">
      <c r="A882" t="s">
        <v>1756</v>
      </c>
      <c r="B882" t="s">
        <v>377</v>
      </c>
      <c r="C882">
        <v>10549.23</v>
      </c>
      <c r="D882">
        <v>10549.23</v>
      </c>
    </row>
    <row r="883" spans="1:4">
      <c r="A883" t="s">
        <v>1757</v>
      </c>
      <c r="B883" t="s">
        <v>1758</v>
      </c>
      <c r="C883">
        <v>10516.67</v>
      </c>
      <c r="D883">
        <v>0</v>
      </c>
    </row>
    <row r="884" spans="1:4">
      <c r="A884" t="s">
        <v>1759</v>
      </c>
      <c r="B884" t="s">
        <v>1760</v>
      </c>
      <c r="C884">
        <v>10500</v>
      </c>
      <c r="D884">
        <v>10500</v>
      </c>
    </row>
    <row r="885" spans="1:4">
      <c r="A885" t="s">
        <v>1761</v>
      </c>
      <c r="B885" t="s">
        <v>1762</v>
      </c>
      <c r="C885">
        <v>10500</v>
      </c>
      <c r="D885">
        <v>0</v>
      </c>
    </row>
    <row r="886" spans="1:4">
      <c r="A886" t="s">
        <v>1763</v>
      </c>
      <c r="B886" t="s">
        <v>1764</v>
      </c>
      <c r="C886">
        <v>10458</v>
      </c>
      <c r="D886">
        <v>10458</v>
      </c>
    </row>
    <row r="887" spans="1:4">
      <c r="A887" t="s">
        <v>1765</v>
      </c>
      <c r="B887" t="s">
        <v>1766</v>
      </c>
      <c r="C887">
        <v>10400</v>
      </c>
      <c r="D887">
        <v>8000</v>
      </c>
    </row>
    <row r="888" spans="1:4">
      <c r="A888" t="s">
        <v>1767</v>
      </c>
      <c r="B888" t="s">
        <v>1768</v>
      </c>
      <c r="C888">
        <v>10355.21</v>
      </c>
      <c r="D888">
        <v>0</v>
      </c>
    </row>
    <row r="889" spans="1:4">
      <c r="A889" t="s">
        <v>1769</v>
      </c>
      <c r="B889" t="s">
        <v>1770</v>
      </c>
      <c r="C889">
        <v>10299.7</v>
      </c>
      <c r="D889">
        <v>10299.7</v>
      </c>
    </row>
    <row r="890" spans="1:4">
      <c r="A890" t="s">
        <v>1771</v>
      </c>
      <c r="B890" t="s">
        <v>1772</v>
      </c>
      <c r="C890">
        <v>10280</v>
      </c>
      <c r="D890">
        <v>3339</v>
      </c>
    </row>
    <row r="891" spans="1:4">
      <c r="A891" t="s">
        <v>1773</v>
      </c>
      <c r="B891" t="s">
        <v>1774</v>
      </c>
      <c r="C891">
        <v>10265.13</v>
      </c>
      <c r="D891">
        <v>2139.24</v>
      </c>
    </row>
    <row r="892" spans="1:4">
      <c r="A892" t="s">
        <v>1775</v>
      </c>
      <c r="B892" t="s">
        <v>1776</v>
      </c>
      <c r="C892">
        <v>10258</v>
      </c>
      <c r="D892">
        <v>6966</v>
      </c>
    </row>
    <row r="893" spans="1:4">
      <c r="A893" t="s">
        <v>1777</v>
      </c>
      <c r="B893" t="s">
        <v>1778</v>
      </c>
      <c r="C893">
        <v>10209.73</v>
      </c>
      <c r="D893">
        <v>10209.73</v>
      </c>
    </row>
    <row r="894" spans="1:4">
      <c r="A894" t="s">
        <v>1779</v>
      </c>
      <c r="B894" t="s">
        <v>1780</v>
      </c>
      <c r="C894">
        <v>10188</v>
      </c>
      <c r="D894">
        <v>10188</v>
      </c>
    </row>
    <row r="895" spans="1:4">
      <c r="A895" t="s">
        <v>1781</v>
      </c>
      <c r="B895" t="s">
        <v>1782</v>
      </c>
      <c r="C895">
        <v>10182.21</v>
      </c>
      <c r="D895">
        <v>1003.25</v>
      </c>
    </row>
    <row r="896" spans="1:4">
      <c r="A896" t="s">
        <v>1783</v>
      </c>
      <c r="B896" t="s">
        <v>1784</v>
      </c>
      <c r="C896">
        <v>10180</v>
      </c>
      <c r="D896">
        <v>10180</v>
      </c>
    </row>
    <row r="897" spans="1:4">
      <c r="A897" t="s">
        <v>1785</v>
      </c>
      <c r="B897" t="s">
        <v>598</v>
      </c>
      <c r="C897">
        <v>10180</v>
      </c>
      <c r="D897">
        <v>0</v>
      </c>
    </row>
    <row r="898" spans="1:4">
      <c r="A898" t="s">
        <v>1786</v>
      </c>
      <c r="B898" t="s">
        <v>1787</v>
      </c>
      <c r="C898">
        <v>10139.88</v>
      </c>
      <c r="D898">
        <v>8116.58</v>
      </c>
    </row>
    <row r="899" spans="1:4">
      <c r="A899" t="s">
        <v>1788</v>
      </c>
      <c r="B899" t="s">
        <v>1789</v>
      </c>
      <c r="C899">
        <v>10131.83</v>
      </c>
      <c r="D899">
        <v>9111.83</v>
      </c>
    </row>
    <row r="900" spans="1:4">
      <c r="A900" t="s">
        <v>1790</v>
      </c>
      <c r="B900" t="s">
        <v>1791</v>
      </c>
      <c r="C900">
        <v>10060</v>
      </c>
      <c r="D900">
        <v>0</v>
      </c>
    </row>
    <row r="901" spans="1:4">
      <c r="A901" t="s">
        <v>1792</v>
      </c>
      <c r="B901" t="s">
        <v>1793</v>
      </c>
      <c r="C901">
        <v>10058.5</v>
      </c>
      <c r="D901">
        <v>10058.5</v>
      </c>
    </row>
    <row r="902" spans="1:4">
      <c r="A902" t="s">
        <v>1794</v>
      </c>
      <c r="B902" t="s">
        <v>1795</v>
      </c>
      <c r="C902">
        <v>10047</v>
      </c>
      <c r="D902">
        <v>8050</v>
      </c>
    </row>
    <row r="903" spans="1:4">
      <c r="A903" t="s">
        <v>1796</v>
      </c>
      <c r="B903" t="s">
        <v>1797</v>
      </c>
      <c r="C903">
        <v>10019.57</v>
      </c>
      <c r="D903">
        <v>0</v>
      </c>
    </row>
    <row r="904" spans="1:4">
      <c r="A904" t="s">
        <v>1798</v>
      </c>
      <c r="B904" t="s">
        <v>1799</v>
      </c>
      <c r="C904">
        <v>10019</v>
      </c>
      <c r="D904">
        <v>10019</v>
      </c>
    </row>
    <row r="905" spans="1:4">
      <c r="A905" t="s">
        <v>1800</v>
      </c>
      <c r="B905" t="s">
        <v>1801</v>
      </c>
      <c r="C905">
        <v>10000</v>
      </c>
      <c r="D905">
        <v>0</v>
      </c>
    </row>
    <row r="906" spans="1:4">
      <c r="A906" t="s">
        <v>1802</v>
      </c>
      <c r="B906" t="s">
        <v>1803</v>
      </c>
      <c r="C906">
        <v>10000</v>
      </c>
      <c r="D906">
        <v>0</v>
      </c>
    </row>
    <row r="907" spans="1:4">
      <c r="A907" t="s">
        <v>1804</v>
      </c>
      <c r="B907" t="s">
        <v>1805</v>
      </c>
      <c r="C907">
        <v>10000</v>
      </c>
      <c r="D907">
        <v>0</v>
      </c>
    </row>
    <row r="908" spans="1:4">
      <c r="A908" t="s">
        <v>1806</v>
      </c>
      <c r="B908" t="s">
        <v>1807</v>
      </c>
      <c r="C908">
        <v>10000</v>
      </c>
      <c r="D908">
        <v>0</v>
      </c>
    </row>
    <row r="909" spans="1:4">
      <c r="A909" t="s">
        <v>1808</v>
      </c>
      <c r="B909" t="s">
        <v>1809</v>
      </c>
      <c r="C909">
        <v>10000</v>
      </c>
      <c r="D909">
        <v>3500</v>
      </c>
    </row>
    <row r="910" spans="1:4">
      <c r="A910" t="s">
        <v>1810</v>
      </c>
      <c r="B910" t="s">
        <v>1811</v>
      </c>
      <c r="C910">
        <v>10000</v>
      </c>
      <c r="D910">
        <v>10000</v>
      </c>
    </row>
    <row r="911" spans="1:4">
      <c r="A911" t="s">
        <v>1812</v>
      </c>
      <c r="B911" t="s">
        <v>1813</v>
      </c>
      <c r="C911">
        <v>9946</v>
      </c>
      <c r="D911">
        <v>6850</v>
      </c>
    </row>
    <row r="912" spans="1:4">
      <c r="A912" t="s">
        <v>1814</v>
      </c>
      <c r="B912" t="s">
        <v>1815</v>
      </c>
      <c r="C912">
        <v>9917.92</v>
      </c>
      <c r="D912">
        <v>8283.92</v>
      </c>
    </row>
    <row r="913" spans="1:4">
      <c r="A913" t="s">
        <v>1816</v>
      </c>
      <c r="B913" t="s">
        <v>1817</v>
      </c>
      <c r="C913">
        <v>9878</v>
      </c>
      <c r="D913">
        <v>5800</v>
      </c>
    </row>
    <row r="914" spans="1:4">
      <c r="A914" t="s">
        <v>1818</v>
      </c>
      <c r="B914" t="s">
        <v>1819</v>
      </c>
      <c r="C914">
        <v>9778.18</v>
      </c>
      <c r="D914">
        <v>3937.58</v>
      </c>
    </row>
    <row r="915" spans="1:4">
      <c r="A915" t="s">
        <v>1820</v>
      </c>
      <c r="B915" t="s">
        <v>1821</v>
      </c>
      <c r="C915">
        <v>9685</v>
      </c>
      <c r="D915">
        <v>0</v>
      </c>
    </row>
    <row r="916" spans="1:4">
      <c r="A916" t="s">
        <v>1822</v>
      </c>
      <c r="B916" t="s">
        <v>1823</v>
      </c>
      <c r="C916">
        <v>9590</v>
      </c>
      <c r="D916">
        <v>0</v>
      </c>
    </row>
    <row r="917" spans="1:4">
      <c r="A917" t="s">
        <v>1824</v>
      </c>
      <c r="B917" t="s">
        <v>1825</v>
      </c>
      <c r="C917">
        <v>9512.75</v>
      </c>
      <c r="D917">
        <v>2591.25</v>
      </c>
    </row>
    <row r="918" spans="1:4">
      <c r="A918" t="s">
        <v>1826</v>
      </c>
      <c r="B918" t="s">
        <v>1827</v>
      </c>
      <c r="C918">
        <v>9510</v>
      </c>
      <c r="D918">
        <v>5400</v>
      </c>
    </row>
    <row r="919" spans="1:4">
      <c r="A919" t="s">
        <v>1828</v>
      </c>
      <c r="B919" t="s">
        <v>1829</v>
      </c>
      <c r="C919">
        <v>9480</v>
      </c>
      <c r="D919">
        <v>0</v>
      </c>
    </row>
    <row r="920" spans="1:4">
      <c r="A920" t="s">
        <v>1830</v>
      </c>
      <c r="B920" t="s">
        <v>710</v>
      </c>
      <c r="C920">
        <v>9420</v>
      </c>
      <c r="D920">
        <v>0</v>
      </c>
    </row>
    <row r="921" spans="1:4">
      <c r="A921" t="s">
        <v>1831</v>
      </c>
      <c r="B921" t="s">
        <v>1832</v>
      </c>
      <c r="C921">
        <v>9399</v>
      </c>
      <c r="D921">
        <v>0</v>
      </c>
    </row>
    <row r="922" spans="1:4">
      <c r="A922" t="s">
        <v>1833</v>
      </c>
      <c r="B922" t="s">
        <v>1834</v>
      </c>
      <c r="C922">
        <v>9395</v>
      </c>
      <c r="D922">
        <v>1450</v>
      </c>
    </row>
    <row r="923" spans="1:4">
      <c r="A923" t="s">
        <v>1835</v>
      </c>
      <c r="B923" t="s">
        <v>1836</v>
      </c>
      <c r="C923">
        <v>9300</v>
      </c>
      <c r="D923">
        <v>0</v>
      </c>
    </row>
    <row r="924" spans="1:4">
      <c r="A924" t="s">
        <v>1837</v>
      </c>
      <c r="B924" t="s">
        <v>1838</v>
      </c>
      <c r="C924">
        <v>9298.370000000001</v>
      </c>
      <c r="D924">
        <v>3555.2</v>
      </c>
    </row>
    <row r="925" spans="1:4">
      <c r="A925" t="s">
        <v>1839</v>
      </c>
      <c r="B925" t="s">
        <v>1840</v>
      </c>
      <c r="C925">
        <v>9180</v>
      </c>
      <c r="D925">
        <v>1010</v>
      </c>
    </row>
    <row r="926" spans="1:4">
      <c r="A926" t="s">
        <v>1841</v>
      </c>
      <c r="B926" t="s">
        <v>1842</v>
      </c>
      <c r="C926">
        <v>9108</v>
      </c>
      <c r="D926">
        <v>300</v>
      </c>
    </row>
    <row r="927" spans="1:4">
      <c r="A927" t="s">
        <v>1843</v>
      </c>
      <c r="B927" t="s">
        <v>1844</v>
      </c>
      <c r="C927">
        <v>9056</v>
      </c>
      <c r="D927">
        <v>114</v>
      </c>
    </row>
    <row r="928" spans="1:4">
      <c r="A928" t="s">
        <v>1845</v>
      </c>
      <c r="B928" t="s">
        <v>1846</v>
      </c>
      <c r="C928">
        <v>9020</v>
      </c>
      <c r="D928">
        <v>9020</v>
      </c>
    </row>
    <row r="929" spans="1:4">
      <c r="A929" t="s">
        <v>1847</v>
      </c>
      <c r="B929" t="s">
        <v>1848</v>
      </c>
      <c r="C929">
        <v>9007</v>
      </c>
      <c r="D929">
        <v>776</v>
      </c>
    </row>
    <row r="930" spans="1:4">
      <c r="A930" t="s">
        <v>1849</v>
      </c>
      <c r="B930" t="s">
        <v>1850</v>
      </c>
      <c r="C930">
        <v>9000</v>
      </c>
      <c r="D930">
        <v>9000</v>
      </c>
    </row>
    <row r="931" spans="1:4">
      <c r="A931" t="s">
        <v>1851</v>
      </c>
      <c r="B931" t="s">
        <v>1852</v>
      </c>
      <c r="C931">
        <v>9000</v>
      </c>
      <c r="D931">
        <v>0</v>
      </c>
    </row>
    <row r="932" spans="1:4">
      <c r="A932" t="s">
        <v>1853</v>
      </c>
      <c r="B932" t="s">
        <v>1854</v>
      </c>
      <c r="C932">
        <v>9000</v>
      </c>
      <c r="D932">
        <v>0</v>
      </c>
    </row>
    <row r="933" spans="1:4">
      <c r="A933" t="s">
        <v>1855</v>
      </c>
      <c r="B933" t="s">
        <v>1856</v>
      </c>
      <c r="C933">
        <v>9000</v>
      </c>
      <c r="D933">
        <v>0</v>
      </c>
    </row>
    <row r="934" spans="1:4">
      <c r="A934" t="s">
        <v>1857</v>
      </c>
      <c r="B934" t="s">
        <v>1858</v>
      </c>
      <c r="C934">
        <v>9000</v>
      </c>
      <c r="D934">
        <v>0</v>
      </c>
    </row>
    <row r="935" spans="1:4">
      <c r="A935" t="s">
        <v>1859</v>
      </c>
      <c r="B935" t="s">
        <v>1860</v>
      </c>
      <c r="C935">
        <v>9000</v>
      </c>
      <c r="D935">
        <v>0</v>
      </c>
    </row>
    <row r="936" spans="1:4">
      <c r="A936" t="s">
        <v>1861</v>
      </c>
      <c r="B936" t="s">
        <v>1862</v>
      </c>
      <c r="C936">
        <v>9000</v>
      </c>
      <c r="D936">
        <v>0</v>
      </c>
    </row>
    <row r="937" spans="1:4">
      <c r="A937" t="s">
        <v>1863</v>
      </c>
      <c r="B937" t="s">
        <v>1864</v>
      </c>
      <c r="C937">
        <v>8975.24</v>
      </c>
      <c r="D937">
        <v>5737.35</v>
      </c>
    </row>
    <row r="938" spans="1:4">
      <c r="A938" t="s">
        <v>1865</v>
      </c>
      <c r="B938" t="s">
        <v>1866</v>
      </c>
      <c r="C938">
        <v>8929</v>
      </c>
      <c r="D938">
        <v>2274</v>
      </c>
    </row>
    <row r="939" spans="1:4">
      <c r="A939" t="s">
        <v>1867</v>
      </c>
      <c r="B939" t="s">
        <v>1868</v>
      </c>
      <c r="C939">
        <v>8911.6</v>
      </c>
      <c r="D939">
        <v>0</v>
      </c>
    </row>
    <row r="940" spans="1:4">
      <c r="A940" t="s">
        <v>1869</v>
      </c>
      <c r="B940" t="s">
        <v>1870</v>
      </c>
      <c r="C940">
        <v>8877.15</v>
      </c>
      <c r="D940">
        <v>0</v>
      </c>
    </row>
    <row r="941" spans="1:4">
      <c r="A941" t="s">
        <v>1871</v>
      </c>
      <c r="B941" t="s">
        <v>1872</v>
      </c>
      <c r="C941">
        <v>8774.74</v>
      </c>
      <c r="D941">
        <v>8774.74</v>
      </c>
    </row>
    <row r="942" spans="1:4">
      <c r="A942" t="s">
        <v>1873</v>
      </c>
      <c r="B942" t="s">
        <v>1874</v>
      </c>
      <c r="C942">
        <v>8730</v>
      </c>
      <c r="D942">
        <v>0</v>
      </c>
    </row>
    <row r="943" spans="1:4">
      <c r="A943" t="s">
        <v>1875</v>
      </c>
      <c r="B943" t="s">
        <v>1876</v>
      </c>
      <c r="C943">
        <v>8704.07</v>
      </c>
      <c r="D943">
        <v>8704.07</v>
      </c>
    </row>
    <row r="944" spans="1:4">
      <c r="A944" t="s">
        <v>1877</v>
      </c>
      <c r="B944" t="s">
        <v>1878</v>
      </c>
      <c r="C944">
        <v>8676</v>
      </c>
      <c r="D944">
        <v>0</v>
      </c>
    </row>
    <row r="945" spans="1:4">
      <c r="A945" t="s">
        <v>1879</v>
      </c>
      <c r="B945" t="s">
        <v>1880</v>
      </c>
      <c r="C945">
        <v>8652.629999999999</v>
      </c>
      <c r="D945">
        <v>0</v>
      </c>
    </row>
    <row r="946" spans="1:4">
      <c r="A946" t="s">
        <v>1881</v>
      </c>
      <c r="B946" t="s">
        <v>1882</v>
      </c>
      <c r="C946">
        <v>8607</v>
      </c>
      <c r="D946">
        <v>3141</v>
      </c>
    </row>
    <row r="947" spans="1:4">
      <c r="A947" t="s">
        <v>1883</v>
      </c>
      <c r="B947" t="s">
        <v>1884</v>
      </c>
      <c r="C947">
        <v>8600</v>
      </c>
      <c r="D947">
        <v>8600</v>
      </c>
    </row>
    <row r="948" spans="1:4">
      <c r="A948" t="s">
        <v>1885</v>
      </c>
      <c r="B948" t="s">
        <v>1886</v>
      </c>
      <c r="C948">
        <v>8580</v>
      </c>
      <c r="D948">
        <v>0</v>
      </c>
    </row>
    <row r="949" spans="1:4">
      <c r="A949" t="s">
        <v>1887</v>
      </c>
      <c r="B949" t="s">
        <v>1888</v>
      </c>
      <c r="C949">
        <v>8560</v>
      </c>
      <c r="D949">
        <v>0</v>
      </c>
    </row>
    <row r="950" spans="1:4">
      <c r="A950" t="s">
        <v>1889</v>
      </c>
      <c r="B950" t="s">
        <v>1890</v>
      </c>
      <c r="C950">
        <v>8548.690000000001</v>
      </c>
      <c r="D950">
        <v>8548.690000000001</v>
      </c>
    </row>
    <row r="951" spans="1:4">
      <c r="A951" t="s">
        <v>1891</v>
      </c>
      <c r="B951" t="s">
        <v>1892</v>
      </c>
      <c r="C951">
        <v>8548</v>
      </c>
      <c r="D951">
        <v>4543</v>
      </c>
    </row>
    <row r="952" spans="1:4">
      <c r="A952" t="s">
        <v>1893</v>
      </c>
      <c r="B952" t="s">
        <v>1676</v>
      </c>
      <c r="C952">
        <v>8490.540000000001</v>
      </c>
      <c r="D952">
        <v>4000</v>
      </c>
    </row>
    <row r="953" spans="1:4">
      <c r="A953" t="s">
        <v>1894</v>
      </c>
      <c r="B953" t="s">
        <v>1895</v>
      </c>
      <c r="C953">
        <v>8480</v>
      </c>
      <c r="D953">
        <v>0</v>
      </c>
    </row>
    <row r="954" spans="1:4">
      <c r="A954" t="s">
        <v>1896</v>
      </c>
      <c r="B954" t="s">
        <v>1897</v>
      </c>
      <c r="C954">
        <v>8450.129999999999</v>
      </c>
      <c r="D954">
        <v>6649.35</v>
      </c>
    </row>
    <row r="955" spans="1:4">
      <c r="A955" t="s">
        <v>1898</v>
      </c>
      <c r="B955" t="s">
        <v>1899</v>
      </c>
      <c r="C955">
        <v>8449.799999999999</v>
      </c>
      <c r="D955">
        <v>8449.799999999999</v>
      </c>
    </row>
    <row r="956" spans="1:4">
      <c r="A956" t="s">
        <v>1900</v>
      </c>
      <c r="B956" t="s">
        <v>1901</v>
      </c>
      <c r="C956">
        <v>8438.25</v>
      </c>
      <c r="D956">
        <v>0</v>
      </c>
    </row>
    <row r="957" spans="1:4">
      <c r="A957" t="s">
        <v>1902</v>
      </c>
      <c r="B957" t="s">
        <v>1903</v>
      </c>
      <c r="C957">
        <v>8432</v>
      </c>
      <c r="D957">
        <v>0</v>
      </c>
    </row>
    <row r="958" spans="1:4">
      <c r="A958" t="s">
        <v>1904</v>
      </c>
      <c r="B958" t="s">
        <v>1905</v>
      </c>
      <c r="C958">
        <v>8417.719999999999</v>
      </c>
      <c r="D958">
        <v>0</v>
      </c>
    </row>
    <row r="959" spans="1:4">
      <c r="A959" t="s">
        <v>1906</v>
      </c>
      <c r="B959" t="s">
        <v>1907</v>
      </c>
      <c r="C959">
        <v>8372</v>
      </c>
      <c r="D959">
        <v>0</v>
      </c>
    </row>
    <row r="960" spans="1:4">
      <c r="A960" t="s">
        <v>1908</v>
      </c>
      <c r="B960" t="s">
        <v>1909</v>
      </c>
      <c r="C960">
        <v>8364.59</v>
      </c>
      <c r="D960">
        <v>0</v>
      </c>
    </row>
    <row r="961" spans="1:4">
      <c r="A961" t="s">
        <v>1910</v>
      </c>
      <c r="B961" t="s">
        <v>353</v>
      </c>
      <c r="C961">
        <v>8347</v>
      </c>
      <c r="D961">
        <v>4536</v>
      </c>
    </row>
    <row r="962" spans="1:4">
      <c r="A962" t="s">
        <v>1911</v>
      </c>
      <c r="B962" t="s">
        <v>1912</v>
      </c>
      <c r="C962">
        <v>8336.5</v>
      </c>
      <c r="D962">
        <v>2883</v>
      </c>
    </row>
    <row r="963" spans="1:4">
      <c r="A963" t="s">
        <v>1913</v>
      </c>
      <c r="B963" t="s">
        <v>1914</v>
      </c>
      <c r="C963">
        <v>8232.799999999999</v>
      </c>
      <c r="D963">
        <v>0</v>
      </c>
    </row>
    <row r="964" spans="1:4">
      <c r="A964" t="s">
        <v>1915</v>
      </c>
      <c r="B964" t="s">
        <v>1838</v>
      </c>
      <c r="C964">
        <v>8230.690000000001</v>
      </c>
      <c r="D964">
        <v>1535.69</v>
      </c>
    </row>
    <row r="965" spans="1:4">
      <c r="A965" t="s">
        <v>1916</v>
      </c>
      <c r="B965" t="s">
        <v>1917</v>
      </c>
      <c r="C965">
        <v>8137</v>
      </c>
      <c r="D965">
        <v>2890.6</v>
      </c>
    </row>
    <row r="966" spans="1:4">
      <c r="A966" t="s">
        <v>1918</v>
      </c>
      <c r="B966" t="s">
        <v>1919</v>
      </c>
      <c r="C966">
        <v>8130</v>
      </c>
      <c r="D966">
        <v>6504</v>
      </c>
    </row>
    <row r="967" spans="1:4">
      <c r="A967" t="s">
        <v>1920</v>
      </c>
      <c r="B967" t="s">
        <v>1921</v>
      </c>
      <c r="C967">
        <v>8116.69</v>
      </c>
      <c r="D967">
        <v>0</v>
      </c>
    </row>
    <row r="968" spans="1:4">
      <c r="A968" t="s">
        <v>1922</v>
      </c>
      <c r="B968" t="s">
        <v>1923</v>
      </c>
      <c r="C968">
        <v>8100</v>
      </c>
      <c r="D968">
        <v>0</v>
      </c>
    </row>
    <row r="969" spans="1:4">
      <c r="A969" t="s">
        <v>1924</v>
      </c>
      <c r="B969" t="s">
        <v>1925</v>
      </c>
      <c r="C969">
        <v>8100</v>
      </c>
      <c r="D969">
        <v>0</v>
      </c>
    </row>
    <row r="970" spans="1:4">
      <c r="A970" t="s">
        <v>1926</v>
      </c>
      <c r="B970" t="s">
        <v>1927</v>
      </c>
      <c r="C970">
        <v>8091.83</v>
      </c>
      <c r="D970">
        <v>0</v>
      </c>
    </row>
    <row r="971" spans="1:4">
      <c r="A971" t="s">
        <v>1928</v>
      </c>
      <c r="B971" t="s">
        <v>1929</v>
      </c>
      <c r="C971">
        <v>8075.63</v>
      </c>
      <c r="D971">
        <v>0</v>
      </c>
    </row>
    <row r="972" spans="1:4">
      <c r="A972" t="s">
        <v>1930</v>
      </c>
      <c r="B972" t="s">
        <v>1931</v>
      </c>
      <c r="C972">
        <v>8072.4</v>
      </c>
      <c r="D972">
        <v>8072.4</v>
      </c>
    </row>
    <row r="973" spans="1:4">
      <c r="A973" t="s">
        <v>1932</v>
      </c>
      <c r="B973" t="s">
        <v>1933</v>
      </c>
      <c r="C973">
        <v>8070.41</v>
      </c>
      <c r="D973">
        <v>8070.41</v>
      </c>
    </row>
    <row r="974" spans="1:4">
      <c r="A974" t="s">
        <v>1934</v>
      </c>
      <c r="B974" t="s">
        <v>1935</v>
      </c>
      <c r="C974">
        <v>8047.35</v>
      </c>
      <c r="D974">
        <v>8047.35</v>
      </c>
    </row>
    <row r="975" spans="1:4">
      <c r="A975" t="s">
        <v>1936</v>
      </c>
      <c r="B975" t="s">
        <v>1937</v>
      </c>
      <c r="C975">
        <v>8047.35</v>
      </c>
      <c r="D975">
        <v>0</v>
      </c>
    </row>
    <row r="976" spans="1:4">
      <c r="A976" t="s">
        <v>1938</v>
      </c>
      <c r="B976" t="s">
        <v>1939</v>
      </c>
      <c r="C976">
        <v>8034.39</v>
      </c>
      <c r="D976">
        <v>0</v>
      </c>
    </row>
    <row r="977" spans="1:4">
      <c r="A977" t="s">
        <v>1940</v>
      </c>
      <c r="B977" t="s">
        <v>1941</v>
      </c>
      <c r="C977">
        <v>8000</v>
      </c>
      <c r="D977">
        <v>0</v>
      </c>
    </row>
    <row r="978" spans="1:4">
      <c r="A978" t="s">
        <v>1942</v>
      </c>
      <c r="B978" t="s">
        <v>1943</v>
      </c>
      <c r="C978">
        <v>8000</v>
      </c>
      <c r="D978">
        <v>0</v>
      </c>
    </row>
    <row r="979" spans="1:4">
      <c r="A979" t="s">
        <v>1944</v>
      </c>
      <c r="B979" t="s">
        <v>1945</v>
      </c>
      <c r="C979">
        <v>8000</v>
      </c>
      <c r="D979">
        <v>0</v>
      </c>
    </row>
    <row r="980" spans="1:4">
      <c r="A980" t="s">
        <v>1946</v>
      </c>
      <c r="B980" t="s">
        <v>1947</v>
      </c>
      <c r="C980">
        <v>8000</v>
      </c>
      <c r="D980">
        <v>0</v>
      </c>
    </row>
    <row r="981" spans="1:4">
      <c r="A981" t="s">
        <v>1948</v>
      </c>
      <c r="B981" t="s">
        <v>1949</v>
      </c>
      <c r="C981">
        <v>8000</v>
      </c>
      <c r="D981">
        <v>0</v>
      </c>
    </row>
    <row r="982" spans="1:4">
      <c r="A982" t="s">
        <v>1950</v>
      </c>
      <c r="B982" t="s">
        <v>1951</v>
      </c>
      <c r="C982">
        <v>8000</v>
      </c>
      <c r="D982">
        <v>0</v>
      </c>
    </row>
    <row r="983" spans="1:4">
      <c r="A983" t="s">
        <v>1952</v>
      </c>
      <c r="B983" t="s">
        <v>1953</v>
      </c>
      <c r="C983">
        <v>8000</v>
      </c>
      <c r="D983">
        <v>8000</v>
      </c>
    </row>
    <row r="984" spans="1:4">
      <c r="A984" t="s">
        <v>1954</v>
      </c>
      <c r="B984" t="s">
        <v>1955</v>
      </c>
      <c r="C984">
        <v>8000</v>
      </c>
      <c r="D984">
        <v>0</v>
      </c>
    </row>
    <row r="985" spans="1:4">
      <c r="A985" t="s">
        <v>1956</v>
      </c>
      <c r="B985" t="s">
        <v>1957</v>
      </c>
      <c r="C985">
        <v>8000</v>
      </c>
      <c r="D985">
        <v>8000</v>
      </c>
    </row>
    <row r="986" spans="1:4">
      <c r="A986" t="s">
        <v>1958</v>
      </c>
      <c r="B986" t="s">
        <v>1959</v>
      </c>
      <c r="C986">
        <v>8000</v>
      </c>
      <c r="D986">
        <v>8000</v>
      </c>
    </row>
    <row r="987" spans="1:4">
      <c r="A987" t="s">
        <v>1960</v>
      </c>
      <c r="B987" t="s">
        <v>1961</v>
      </c>
      <c r="C987">
        <v>7992.4</v>
      </c>
      <c r="D987">
        <v>7992.4</v>
      </c>
    </row>
    <row r="988" spans="1:4">
      <c r="A988" t="s">
        <v>1962</v>
      </c>
      <c r="B988" t="s">
        <v>1963</v>
      </c>
      <c r="C988">
        <v>7990</v>
      </c>
      <c r="D988">
        <v>0</v>
      </c>
    </row>
    <row r="989" spans="1:4">
      <c r="A989" t="s">
        <v>1964</v>
      </c>
      <c r="B989" t="s">
        <v>1965</v>
      </c>
      <c r="C989">
        <v>7984.1</v>
      </c>
      <c r="D989">
        <v>0</v>
      </c>
    </row>
    <row r="990" spans="1:4">
      <c r="A990" t="s">
        <v>1966</v>
      </c>
      <c r="B990" t="s">
        <v>1967</v>
      </c>
      <c r="C990">
        <v>7980</v>
      </c>
      <c r="D990">
        <v>0</v>
      </c>
    </row>
    <row r="991" spans="1:4">
      <c r="A991" t="s">
        <v>1968</v>
      </c>
      <c r="B991" t="s">
        <v>1969</v>
      </c>
      <c r="C991">
        <v>7966.42</v>
      </c>
      <c r="D991">
        <v>0</v>
      </c>
    </row>
    <row r="992" spans="1:4">
      <c r="A992" t="s">
        <v>1970</v>
      </c>
      <c r="B992" t="s">
        <v>1971</v>
      </c>
      <c r="C992">
        <v>7965</v>
      </c>
      <c r="D992">
        <v>0</v>
      </c>
    </row>
    <row r="993" spans="1:4">
      <c r="A993" t="s">
        <v>1972</v>
      </c>
      <c r="B993" t="s">
        <v>1973</v>
      </c>
      <c r="C993">
        <v>7959.93</v>
      </c>
      <c r="D993">
        <v>5479.87</v>
      </c>
    </row>
    <row r="994" spans="1:4">
      <c r="A994" t="s">
        <v>1974</v>
      </c>
      <c r="B994" t="s">
        <v>1975</v>
      </c>
      <c r="C994">
        <v>7950</v>
      </c>
      <c r="D994">
        <v>0</v>
      </c>
    </row>
    <row r="995" spans="1:4">
      <c r="A995" t="s">
        <v>1976</v>
      </c>
      <c r="B995" t="s">
        <v>1977</v>
      </c>
      <c r="C995">
        <v>7946</v>
      </c>
      <c r="D995">
        <v>0</v>
      </c>
    </row>
    <row r="996" spans="1:4">
      <c r="A996" t="s">
        <v>1978</v>
      </c>
      <c r="B996" t="s">
        <v>1979</v>
      </c>
      <c r="C996">
        <v>7940.21</v>
      </c>
      <c r="D996">
        <v>1421.23</v>
      </c>
    </row>
    <row r="997" spans="1:4">
      <c r="A997" t="s">
        <v>1980</v>
      </c>
      <c r="B997" t="s">
        <v>1981</v>
      </c>
      <c r="C997">
        <v>7938.22</v>
      </c>
      <c r="D997">
        <v>7938.22</v>
      </c>
    </row>
    <row r="998" spans="1:4">
      <c r="A998" t="s">
        <v>1982</v>
      </c>
      <c r="B998" t="s">
        <v>1983</v>
      </c>
      <c r="C998">
        <v>7930</v>
      </c>
      <c r="D998">
        <v>0</v>
      </c>
    </row>
    <row r="999" spans="1:4">
      <c r="A999" t="s">
        <v>1984</v>
      </c>
      <c r="B999" t="s">
        <v>1985</v>
      </c>
      <c r="C999">
        <v>7900</v>
      </c>
      <c r="D999">
        <v>0</v>
      </c>
    </row>
    <row r="1000" spans="1:4">
      <c r="A1000" t="s">
        <v>1986</v>
      </c>
      <c r="B1000" t="s">
        <v>1987</v>
      </c>
      <c r="C1000">
        <v>7900</v>
      </c>
      <c r="D1000">
        <v>0</v>
      </c>
    </row>
    <row r="1001" spans="1:4">
      <c r="A1001" t="s">
        <v>1988</v>
      </c>
      <c r="B1001" t="s">
        <v>1989</v>
      </c>
      <c r="C1001">
        <v>7900</v>
      </c>
      <c r="D1001">
        <v>7900</v>
      </c>
    </row>
    <row r="1002" spans="1:4">
      <c r="A1002" t="s">
        <v>1990</v>
      </c>
      <c r="B1002" t="s">
        <v>1568</v>
      </c>
      <c r="C1002">
        <v>7896.31</v>
      </c>
      <c r="D1002">
        <v>7896.31</v>
      </c>
    </row>
    <row r="1003" spans="1:4">
      <c r="A1003" t="s">
        <v>1991</v>
      </c>
      <c r="B1003" t="s">
        <v>1992</v>
      </c>
      <c r="C1003">
        <v>7893.05</v>
      </c>
      <c r="D1003">
        <v>7439.1</v>
      </c>
    </row>
    <row r="1004" spans="1:4">
      <c r="A1004" t="s">
        <v>1993</v>
      </c>
      <c r="B1004" t="s">
        <v>1994</v>
      </c>
      <c r="C1004">
        <v>7883</v>
      </c>
      <c r="D1004">
        <v>0</v>
      </c>
    </row>
    <row r="1005" spans="1:4">
      <c r="A1005" t="s">
        <v>1995</v>
      </c>
      <c r="B1005" t="s">
        <v>1996</v>
      </c>
      <c r="C1005">
        <v>7860</v>
      </c>
      <c r="D1005">
        <v>0</v>
      </c>
    </row>
    <row r="1006" spans="1:4">
      <c r="A1006" t="s">
        <v>1997</v>
      </c>
      <c r="B1006" t="s">
        <v>1998</v>
      </c>
      <c r="C1006">
        <v>7800</v>
      </c>
      <c r="D1006">
        <v>0</v>
      </c>
    </row>
    <row r="1007" spans="1:4">
      <c r="A1007" t="s">
        <v>1999</v>
      </c>
      <c r="B1007" t="s">
        <v>2000</v>
      </c>
      <c r="C1007">
        <v>7800</v>
      </c>
      <c r="D1007">
        <v>0</v>
      </c>
    </row>
    <row r="1008" spans="1:4">
      <c r="A1008" t="s">
        <v>2001</v>
      </c>
      <c r="B1008" t="s">
        <v>2002</v>
      </c>
      <c r="C1008">
        <v>7800</v>
      </c>
      <c r="D1008">
        <v>0</v>
      </c>
    </row>
    <row r="1009" spans="1:4">
      <c r="A1009" t="s">
        <v>2003</v>
      </c>
      <c r="B1009" t="s">
        <v>2004</v>
      </c>
      <c r="C1009">
        <v>7795.78</v>
      </c>
      <c r="D1009">
        <v>2059.56</v>
      </c>
    </row>
    <row r="1010" spans="1:4">
      <c r="A1010" t="s">
        <v>2005</v>
      </c>
      <c r="B1010" t="s">
        <v>2006</v>
      </c>
      <c r="C1010">
        <v>7784</v>
      </c>
      <c r="D1010">
        <v>0</v>
      </c>
    </row>
    <row r="1011" spans="1:4">
      <c r="A1011" t="s">
        <v>2007</v>
      </c>
      <c r="B1011" t="s">
        <v>2008</v>
      </c>
      <c r="C1011">
        <v>7782.5</v>
      </c>
      <c r="D1011">
        <v>0</v>
      </c>
    </row>
    <row r="1012" spans="1:4">
      <c r="A1012" t="s">
        <v>2009</v>
      </c>
      <c r="B1012" t="s">
        <v>2010</v>
      </c>
      <c r="C1012">
        <v>7712.21</v>
      </c>
      <c r="D1012">
        <v>7712.21</v>
      </c>
    </row>
    <row r="1013" spans="1:4">
      <c r="A1013" t="s">
        <v>2011</v>
      </c>
      <c r="B1013" t="s">
        <v>2012</v>
      </c>
      <c r="C1013">
        <v>7702.83</v>
      </c>
      <c r="D1013">
        <v>7702.83</v>
      </c>
    </row>
    <row r="1014" spans="1:4">
      <c r="A1014" t="s">
        <v>2013</v>
      </c>
      <c r="B1014" t="s">
        <v>2014</v>
      </c>
      <c r="C1014">
        <v>7700</v>
      </c>
      <c r="D1014">
        <v>0</v>
      </c>
    </row>
    <row r="1015" spans="1:4">
      <c r="A1015" t="s">
        <v>2015</v>
      </c>
      <c r="B1015" t="s">
        <v>2016</v>
      </c>
      <c r="C1015">
        <v>7700</v>
      </c>
      <c r="D1015">
        <v>0</v>
      </c>
    </row>
    <row r="1016" spans="1:4">
      <c r="A1016" t="s">
        <v>2017</v>
      </c>
      <c r="B1016" t="s">
        <v>2018</v>
      </c>
      <c r="C1016">
        <v>7699.84</v>
      </c>
      <c r="D1016">
        <v>0</v>
      </c>
    </row>
    <row r="1017" spans="1:4">
      <c r="A1017" t="s">
        <v>2019</v>
      </c>
      <c r="B1017" t="s">
        <v>2020</v>
      </c>
      <c r="C1017">
        <v>7670</v>
      </c>
      <c r="D1017">
        <v>0</v>
      </c>
    </row>
    <row r="1018" spans="1:4">
      <c r="A1018" t="s">
        <v>2021</v>
      </c>
      <c r="B1018" t="s">
        <v>2022</v>
      </c>
      <c r="C1018">
        <v>7663.92</v>
      </c>
      <c r="D1018">
        <v>0</v>
      </c>
    </row>
    <row r="1019" spans="1:4">
      <c r="A1019" t="s">
        <v>2023</v>
      </c>
      <c r="B1019" t="s">
        <v>2024</v>
      </c>
      <c r="C1019">
        <v>7640</v>
      </c>
      <c r="D1019">
        <v>0</v>
      </c>
    </row>
    <row r="1020" spans="1:4">
      <c r="A1020" t="s">
        <v>2025</v>
      </c>
      <c r="B1020" t="s">
        <v>2026</v>
      </c>
      <c r="C1020">
        <v>7638.6</v>
      </c>
      <c r="D1020">
        <v>0</v>
      </c>
    </row>
    <row r="1021" spans="1:4">
      <c r="A1021" t="s">
        <v>2027</v>
      </c>
      <c r="B1021" t="s">
        <v>2028</v>
      </c>
      <c r="C1021">
        <v>7600</v>
      </c>
      <c r="D1021">
        <v>0</v>
      </c>
    </row>
    <row r="1022" spans="1:4">
      <c r="A1022" t="s">
        <v>2029</v>
      </c>
      <c r="B1022" t="s">
        <v>2030</v>
      </c>
      <c r="C1022">
        <v>7585</v>
      </c>
      <c r="D1022">
        <v>7585</v>
      </c>
    </row>
    <row r="1023" spans="1:4">
      <c r="A1023" t="s">
        <v>2031</v>
      </c>
      <c r="B1023" t="s">
        <v>2032</v>
      </c>
      <c r="C1023">
        <v>7576.95</v>
      </c>
      <c r="D1023">
        <v>5145.19</v>
      </c>
    </row>
    <row r="1024" spans="1:4">
      <c r="A1024" t="s">
        <v>2033</v>
      </c>
      <c r="B1024" t="s">
        <v>2034</v>
      </c>
      <c r="C1024">
        <v>7568.27</v>
      </c>
      <c r="D1024">
        <v>7568.27</v>
      </c>
    </row>
    <row r="1025" spans="1:4">
      <c r="A1025" t="s">
        <v>2035</v>
      </c>
      <c r="B1025" t="s">
        <v>2036</v>
      </c>
      <c r="C1025">
        <v>7548</v>
      </c>
      <c r="D1025">
        <v>7548</v>
      </c>
    </row>
    <row r="1026" spans="1:4">
      <c r="A1026" t="s">
        <v>2037</v>
      </c>
      <c r="B1026" t="s">
        <v>2038</v>
      </c>
      <c r="C1026">
        <v>7547</v>
      </c>
      <c r="D1026">
        <v>6284</v>
      </c>
    </row>
    <row r="1027" spans="1:4">
      <c r="A1027" t="s">
        <v>2039</v>
      </c>
      <c r="B1027" t="s">
        <v>2040</v>
      </c>
      <c r="C1027">
        <v>7540</v>
      </c>
      <c r="D1027">
        <v>0</v>
      </c>
    </row>
    <row r="1028" spans="1:4">
      <c r="A1028" t="s">
        <v>2041</v>
      </c>
      <c r="B1028" t="s">
        <v>2042</v>
      </c>
      <c r="C1028">
        <v>7500</v>
      </c>
      <c r="D1028">
        <v>0</v>
      </c>
    </row>
    <row r="1029" spans="1:4">
      <c r="A1029" t="s">
        <v>2043</v>
      </c>
      <c r="B1029" t="s">
        <v>2044</v>
      </c>
      <c r="C1029">
        <v>7500</v>
      </c>
      <c r="D1029">
        <v>0</v>
      </c>
    </row>
    <row r="1030" spans="1:4">
      <c r="A1030" t="s">
        <v>2045</v>
      </c>
      <c r="B1030" t="s">
        <v>2046</v>
      </c>
      <c r="C1030">
        <v>7436.1</v>
      </c>
      <c r="D1030">
        <v>844.1</v>
      </c>
    </row>
    <row r="1031" spans="1:4">
      <c r="A1031" t="s">
        <v>2047</v>
      </c>
      <c r="B1031" t="s">
        <v>2048</v>
      </c>
      <c r="C1031">
        <v>7380.01</v>
      </c>
      <c r="D1031">
        <v>7000</v>
      </c>
    </row>
    <row r="1032" spans="1:4">
      <c r="A1032" t="s">
        <v>2049</v>
      </c>
      <c r="B1032" t="s">
        <v>2050</v>
      </c>
      <c r="C1032">
        <v>7380</v>
      </c>
      <c r="D1032">
        <v>0</v>
      </c>
    </row>
    <row r="1033" spans="1:4">
      <c r="A1033" t="s">
        <v>2051</v>
      </c>
      <c r="B1033" t="s">
        <v>2052</v>
      </c>
      <c r="C1033">
        <v>7374</v>
      </c>
      <c r="D1033">
        <v>0</v>
      </c>
    </row>
    <row r="1034" spans="1:4">
      <c r="A1034" t="s">
        <v>2053</v>
      </c>
      <c r="B1034" t="s">
        <v>2054</v>
      </c>
      <c r="C1034">
        <v>7372.83</v>
      </c>
      <c r="D1034">
        <v>0</v>
      </c>
    </row>
    <row r="1035" spans="1:4">
      <c r="A1035" t="s">
        <v>2055</v>
      </c>
      <c r="B1035" t="s">
        <v>2056</v>
      </c>
      <c r="C1035">
        <v>7326</v>
      </c>
      <c r="D1035">
        <v>1563.5</v>
      </c>
    </row>
    <row r="1036" spans="1:4">
      <c r="A1036" t="s">
        <v>2057</v>
      </c>
      <c r="B1036" t="s">
        <v>2058</v>
      </c>
      <c r="C1036">
        <v>7294.45</v>
      </c>
      <c r="D1036">
        <v>405.5</v>
      </c>
    </row>
    <row r="1037" spans="1:4">
      <c r="A1037" t="s">
        <v>2059</v>
      </c>
      <c r="B1037" t="s">
        <v>2060</v>
      </c>
      <c r="C1037">
        <v>7270</v>
      </c>
      <c r="D1037">
        <v>6690</v>
      </c>
    </row>
    <row r="1038" spans="1:4">
      <c r="A1038" t="s">
        <v>2061</v>
      </c>
      <c r="B1038" t="s">
        <v>2062</v>
      </c>
      <c r="C1038">
        <v>7225.32</v>
      </c>
      <c r="D1038">
        <v>0</v>
      </c>
    </row>
    <row r="1039" spans="1:4">
      <c r="A1039" t="s">
        <v>2063</v>
      </c>
      <c r="B1039" t="s">
        <v>2064</v>
      </c>
      <c r="C1039">
        <v>7220</v>
      </c>
      <c r="D1039">
        <v>1100</v>
      </c>
    </row>
    <row r="1040" spans="1:4">
      <c r="A1040" t="s">
        <v>2065</v>
      </c>
      <c r="B1040" t="s">
        <v>2066</v>
      </c>
      <c r="C1040">
        <v>7212.84</v>
      </c>
      <c r="D1040">
        <v>2887.95</v>
      </c>
    </row>
    <row r="1041" spans="1:4">
      <c r="A1041" t="s">
        <v>2067</v>
      </c>
      <c r="B1041" t="s">
        <v>2068</v>
      </c>
      <c r="C1041">
        <v>7200</v>
      </c>
      <c r="D1041">
        <v>0</v>
      </c>
    </row>
    <row r="1042" spans="1:4">
      <c r="A1042" t="s">
        <v>2069</v>
      </c>
      <c r="B1042" t="s">
        <v>2070</v>
      </c>
      <c r="C1042">
        <v>7159.59</v>
      </c>
      <c r="D1042">
        <v>0</v>
      </c>
    </row>
    <row r="1043" spans="1:4">
      <c r="A1043" t="s">
        <v>2071</v>
      </c>
      <c r="B1043" t="s">
        <v>2072</v>
      </c>
      <c r="C1043">
        <v>7157.88</v>
      </c>
      <c r="D1043">
        <v>7157.88</v>
      </c>
    </row>
    <row r="1044" spans="1:4">
      <c r="A1044" t="s">
        <v>2073</v>
      </c>
      <c r="B1044" t="s">
        <v>2074</v>
      </c>
      <c r="C1044">
        <v>7146.42</v>
      </c>
      <c r="D1044">
        <v>0</v>
      </c>
    </row>
    <row r="1045" spans="1:4">
      <c r="A1045" t="s">
        <v>2075</v>
      </c>
      <c r="B1045" t="s">
        <v>2076</v>
      </c>
      <c r="C1045">
        <v>7145</v>
      </c>
      <c r="D1045">
        <v>2139</v>
      </c>
    </row>
    <row r="1046" spans="1:4">
      <c r="A1046" t="s">
        <v>2077</v>
      </c>
      <c r="B1046" t="s">
        <v>2078</v>
      </c>
      <c r="C1046">
        <v>7133.19</v>
      </c>
      <c r="D1046">
        <v>0</v>
      </c>
    </row>
    <row r="1047" spans="1:4">
      <c r="A1047" t="s">
        <v>2079</v>
      </c>
      <c r="B1047" t="s">
        <v>2080</v>
      </c>
      <c r="C1047">
        <v>7120</v>
      </c>
      <c r="D1047">
        <v>0</v>
      </c>
    </row>
    <row r="1048" spans="1:4">
      <c r="A1048" t="s">
        <v>2081</v>
      </c>
      <c r="B1048" t="s">
        <v>2082</v>
      </c>
      <c r="C1048">
        <v>7113.56</v>
      </c>
      <c r="D1048">
        <v>3110.26</v>
      </c>
    </row>
    <row r="1049" spans="1:4">
      <c r="A1049" t="s">
        <v>2083</v>
      </c>
      <c r="B1049" t="s">
        <v>2084</v>
      </c>
      <c r="C1049">
        <v>7102.13</v>
      </c>
      <c r="D1049">
        <v>0</v>
      </c>
    </row>
    <row r="1050" spans="1:4">
      <c r="A1050" t="s">
        <v>2085</v>
      </c>
      <c r="B1050" t="s">
        <v>2086</v>
      </c>
      <c r="C1050">
        <v>7100.22</v>
      </c>
      <c r="D1050">
        <v>0</v>
      </c>
    </row>
    <row r="1051" spans="1:4">
      <c r="A1051" t="s">
        <v>2087</v>
      </c>
      <c r="B1051" t="s">
        <v>2088</v>
      </c>
      <c r="C1051">
        <v>7060</v>
      </c>
      <c r="D1051">
        <v>0</v>
      </c>
    </row>
    <row r="1052" spans="1:4">
      <c r="A1052" t="s">
        <v>2089</v>
      </c>
      <c r="B1052" t="s">
        <v>2090</v>
      </c>
      <c r="C1052">
        <v>7010</v>
      </c>
      <c r="D1052">
        <v>2350</v>
      </c>
    </row>
    <row r="1053" spans="1:4">
      <c r="A1053" t="s">
        <v>2091</v>
      </c>
      <c r="B1053" t="s">
        <v>2092</v>
      </c>
      <c r="C1053">
        <v>7004.85</v>
      </c>
      <c r="D1053">
        <v>0</v>
      </c>
    </row>
    <row r="1054" spans="1:4">
      <c r="A1054" t="s">
        <v>2093</v>
      </c>
      <c r="B1054" t="s">
        <v>2094</v>
      </c>
      <c r="C1054">
        <v>7000</v>
      </c>
      <c r="D1054">
        <v>0</v>
      </c>
    </row>
    <row r="1055" spans="1:4">
      <c r="A1055" t="s">
        <v>2095</v>
      </c>
      <c r="B1055" t="s">
        <v>2096</v>
      </c>
      <c r="C1055">
        <v>6999.7</v>
      </c>
      <c r="D1055">
        <v>6999.7</v>
      </c>
    </row>
    <row r="1056" spans="1:4">
      <c r="A1056" t="s">
        <v>2097</v>
      </c>
      <c r="B1056" t="s">
        <v>2098</v>
      </c>
      <c r="C1056">
        <v>6939.2</v>
      </c>
      <c r="D1056">
        <v>400</v>
      </c>
    </row>
    <row r="1057" spans="1:4">
      <c r="A1057" t="s">
        <v>2099</v>
      </c>
      <c r="B1057" t="s">
        <v>2100</v>
      </c>
      <c r="C1057">
        <v>6939</v>
      </c>
      <c r="D1057">
        <v>0</v>
      </c>
    </row>
    <row r="1058" spans="1:4">
      <c r="A1058" t="s">
        <v>2101</v>
      </c>
      <c r="B1058" t="s">
        <v>2102</v>
      </c>
      <c r="C1058">
        <v>6872.42</v>
      </c>
      <c r="D1058">
        <v>4086</v>
      </c>
    </row>
    <row r="1059" spans="1:4">
      <c r="A1059" t="s">
        <v>2103</v>
      </c>
      <c r="B1059" t="s">
        <v>2104</v>
      </c>
      <c r="C1059">
        <v>6859.16</v>
      </c>
      <c r="D1059">
        <v>0</v>
      </c>
    </row>
    <row r="1060" spans="1:4">
      <c r="A1060" t="s">
        <v>2105</v>
      </c>
      <c r="B1060" t="s">
        <v>2106</v>
      </c>
      <c r="C1060">
        <v>6855.2</v>
      </c>
      <c r="D1060">
        <v>0</v>
      </c>
    </row>
    <row r="1061" spans="1:4">
      <c r="A1061" t="s">
        <v>2107</v>
      </c>
      <c r="B1061" t="s">
        <v>2108</v>
      </c>
      <c r="C1061">
        <v>6844</v>
      </c>
      <c r="D1061">
        <v>6554</v>
      </c>
    </row>
    <row r="1062" spans="1:4">
      <c r="A1062" t="s">
        <v>2109</v>
      </c>
      <c r="B1062" t="s">
        <v>2110</v>
      </c>
      <c r="C1062">
        <v>6800</v>
      </c>
      <c r="D1062">
        <v>0</v>
      </c>
    </row>
    <row r="1063" spans="1:4">
      <c r="A1063" t="s">
        <v>2111</v>
      </c>
      <c r="B1063" t="s">
        <v>2112</v>
      </c>
      <c r="C1063">
        <v>6755.59</v>
      </c>
      <c r="D1063">
        <v>126.32</v>
      </c>
    </row>
    <row r="1064" spans="1:4">
      <c r="A1064" t="s">
        <v>2113</v>
      </c>
      <c r="B1064" t="s">
        <v>2114</v>
      </c>
      <c r="C1064">
        <v>6755</v>
      </c>
      <c r="D1064">
        <v>0</v>
      </c>
    </row>
    <row r="1065" spans="1:4">
      <c r="A1065" t="s">
        <v>2115</v>
      </c>
      <c r="B1065" t="s">
        <v>2116</v>
      </c>
      <c r="C1065">
        <v>6750</v>
      </c>
      <c r="D1065">
        <v>0</v>
      </c>
    </row>
    <row r="1066" spans="1:4">
      <c r="A1066" t="s">
        <v>2117</v>
      </c>
      <c r="B1066" t="s">
        <v>2118</v>
      </c>
      <c r="C1066">
        <v>6746.1</v>
      </c>
      <c r="D1066">
        <v>6746.1</v>
      </c>
    </row>
    <row r="1067" spans="1:4">
      <c r="A1067" t="s">
        <v>2119</v>
      </c>
      <c r="B1067" t="s">
        <v>2120</v>
      </c>
      <c r="C1067">
        <v>6745.84</v>
      </c>
      <c r="D1067">
        <v>6745.84</v>
      </c>
    </row>
    <row r="1068" spans="1:4">
      <c r="A1068" t="s">
        <v>2121</v>
      </c>
      <c r="B1068" t="s">
        <v>965</v>
      </c>
      <c r="C1068">
        <v>6707.62</v>
      </c>
      <c r="D1068">
        <v>0</v>
      </c>
    </row>
    <row r="1069" spans="1:4">
      <c r="A1069" t="s">
        <v>2122</v>
      </c>
      <c r="B1069" t="s">
        <v>2123</v>
      </c>
      <c r="C1069">
        <v>6696</v>
      </c>
      <c r="D1069">
        <v>0</v>
      </c>
    </row>
    <row r="1070" spans="1:4">
      <c r="A1070" t="s">
        <v>2124</v>
      </c>
      <c r="B1070" t="s">
        <v>2125</v>
      </c>
      <c r="C1070">
        <v>6658.92</v>
      </c>
      <c r="D1070">
        <v>6658.92</v>
      </c>
    </row>
    <row r="1071" spans="1:4">
      <c r="A1071" t="s">
        <v>2126</v>
      </c>
      <c r="B1071" t="s">
        <v>2127</v>
      </c>
      <c r="C1071">
        <v>6625</v>
      </c>
      <c r="D1071">
        <v>0</v>
      </c>
    </row>
    <row r="1072" spans="1:4">
      <c r="A1072" t="s">
        <v>2128</v>
      </c>
      <c r="B1072" t="s">
        <v>2129</v>
      </c>
      <c r="C1072">
        <v>6607.4</v>
      </c>
      <c r="D1072">
        <v>0</v>
      </c>
    </row>
    <row r="1073" spans="1:4">
      <c r="A1073" t="s">
        <v>2130</v>
      </c>
      <c r="B1073" t="s">
        <v>2131</v>
      </c>
      <c r="C1073">
        <v>6584.92</v>
      </c>
      <c r="D1073">
        <v>2643.8</v>
      </c>
    </row>
    <row r="1074" spans="1:4">
      <c r="A1074" t="s">
        <v>2132</v>
      </c>
      <c r="B1074" t="s">
        <v>2133</v>
      </c>
      <c r="C1074">
        <v>6565</v>
      </c>
      <c r="D1074">
        <v>4200</v>
      </c>
    </row>
    <row r="1075" spans="1:4">
      <c r="A1075" t="s">
        <v>2134</v>
      </c>
      <c r="B1075" t="s">
        <v>2135</v>
      </c>
      <c r="C1075">
        <v>6539.82</v>
      </c>
      <c r="D1075">
        <v>0</v>
      </c>
    </row>
    <row r="1076" spans="1:4">
      <c r="A1076" t="s">
        <v>2136</v>
      </c>
      <c r="B1076" t="s">
        <v>2137</v>
      </c>
      <c r="C1076">
        <v>6510</v>
      </c>
      <c r="D1076">
        <v>0</v>
      </c>
    </row>
    <row r="1077" spans="1:4">
      <c r="A1077" t="s">
        <v>2138</v>
      </c>
      <c r="B1077" t="s">
        <v>2139</v>
      </c>
      <c r="C1077">
        <v>6500</v>
      </c>
      <c r="D1077">
        <v>0</v>
      </c>
    </row>
    <row r="1078" spans="1:4">
      <c r="A1078" t="s">
        <v>2140</v>
      </c>
      <c r="B1078" t="s">
        <v>2141</v>
      </c>
      <c r="C1078">
        <v>6495.38</v>
      </c>
      <c r="D1078">
        <v>0</v>
      </c>
    </row>
    <row r="1079" spans="1:4">
      <c r="A1079" t="s">
        <v>2142</v>
      </c>
      <c r="B1079" t="s">
        <v>2143</v>
      </c>
      <c r="C1079">
        <v>6482</v>
      </c>
      <c r="D1079">
        <v>0</v>
      </c>
    </row>
    <row r="1080" spans="1:4">
      <c r="A1080" t="s">
        <v>2144</v>
      </c>
      <c r="B1080" t="s">
        <v>2145</v>
      </c>
      <c r="C1080">
        <v>6460</v>
      </c>
      <c r="D1080">
        <v>0</v>
      </c>
    </row>
    <row r="1081" spans="1:4">
      <c r="A1081" t="s">
        <v>2146</v>
      </c>
      <c r="B1081" t="s">
        <v>2147</v>
      </c>
      <c r="C1081">
        <v>6401</v>
      </c>
      <c r="D1081">
        <v>6401</v>
      </c>
    </row>
    <row r="1082" spans="1:4">
      <c r="A1082" t="s">
        <v>2148</v>
      </c>
      <c r="B1082" t="s">
        <v>2149</v>
      </c>
      <c r="C1082">
        <v>6396.09</v>
      </c>
      <c r="D1082">
        <v>0</v>
      </c>
    </row>
    <row r="1083" spans="1:4">
      <c r="A1083" t="s">
        <v>2150</v>
      </c>
      <c r="B1083" t="s">
        <v>2151</v>
      </c>
      <c r="C1083">
        <v>6394.73</v>
      </c>
      <c r="D1083">
        <v>0</v>
      </c>
    </row>
    <row r="1084" spans="1:4">
      <c r="A1084" t="s">
        <v>2152</v>
      </c>
      <c r="B1084" t="s">
        <v>2153</v>
      </c>
      <c r="C1084">
        <v>6394.73</v>
      </c>
      <c r="D1084">
        <v>0</v>
      </c>
    </row>
    <row r="1085" spans="1:4">
      <c r="A1085" t="s">
        <v>2154</v>
      </c>
      <c r="B1085" t="s">
        <v>2155</v>
      </c>
      <c r="C1085">
        <v>6380</v>
      </c>
      <c r="D1085">
        <v>0</v>
      </c>
    </row>
    <row r="1086" spans="1:4">
      <c r="A1086" t="s">
        <v>2156</v>
      </c>
      <c r="B1086" t="s">
        <v>2157</v>
      </c>
      <c r="C1086">
        <v>6337</v>
      </c>
      <c r="D1086">
        <v>499</v>
      </c>
    </row>
    <row r="1087" spans="1:4">
      <c r="A1087" t="s">
        <v>2158</v>
      </c>
      <c r="B1087" t="s">
        <v>2159</v>
      </c>
      <c r="C1087">
        <v>6326.81</v>
      </c>
      <c r="D1087">
        <v>0</v>
      </c>
    </row>
    <row r="1088" spans="1:4">
      <c r="A1088" t="s">
        <v>2160</v>
      </c>
      <c r="B1088" t="s">
        <v>2161</v>
      </c>
      <c r="C1088">
        <v>6300</v>
      </c>
      <c r="D1088">
        <v>0</v>
      </c>
    </row>
    <row r="1089" spans="1:4">
      <c r="A1089" t="s">
        <v>2162</v>
      </c>
      <c r="B1089" t="s">
        <v>2163</v>
      </c>
      <c r="C1089">
        <v>6300</v>
      </c>
      <c r="D1089">
        <v>0</v>
      </c>
    </row>
    <row r="1090" spans="1:4">
      <c r="A1090" t="s">
        <v>2164</v>
      </c>
      <c r="B1090" t="s">
        <v>2165</v>
      </c>
      <c r="C1090">
        <v>6280</v>
      </c>
      <c r="D1090">
        <v>0</v>
      </c>
    </row>
    <row r="1091" spans="1:4">
      <c r="A1091" t="s">
        <v>2166</v>
      </c>
      <c r="B1091" t="s">
        <v>2167</v>
      </c>
      <c r="C1091">
        <v>6266.4</v>
      </c>
      <c r="D1091">
        <v>5771.34</v>
      </c>
    </row>
    <row r="1092" spans="1:4">
      <c r="A1092" t="s">
        <v>2168</v>
      </c>
      <c r="B1092" t="s">
        <v>2169</v>
      </c>
      <c r="C1092">
        <v>6247</v>
      </c>
      <c r="D1092">
        <v>0</v>
      </c>
    </row>
    <row r="1093" spans="1:4">
      <c r="A1093" t="s">
        <v>2170</v>
      </c>
      <c r="B1093" t="s">
        <v>2171</v>
      </c>
      <c r="C1093">
        <v>6243.71</v>
      </c>
      <c r="D1093">
        <v>0</v>
      </c>
    </row>
    <row r="1094" spans="1:4">
      <c r="A1094" t="s">
        <v>2172</v>
      </c>
      <c r="B1094" t="s">
        <v>2173</v>
      </c>
      <c r="C1094">
        <v>6233</v>
      </c>
      <c r="D1094">
        <v>0</v>
      </c>
    </row>
    <row r="1095" spans="1:4">
      <c r="A1095" t="s">
        <v>2174</v>
      </c>
      <c r="B1095" t="s">
        <v>2175</v>
      </c>
      <c r="C1095">
        <v>6232</v>
      </c>
      <c r="D1095">
        <v>0</v>
      </c>
    </row>
    <row r="1096" spans="1:4">
      <c r="A1096" t="s">
        <v>2176</v>
      </c>
      <c r="B1096" t="s">
        <v>2177</v>
      </c>
      <c r="C1096">
        <v>6225</v>
      </c>
      <c r="D1096">
        <v>1500</v>
      </c>
    </row>
    <row r="1097" spans="1:4">
      <c r="A1097" t="s">
        <v>2178</v>
      </c>
      <c r="B1097" t="s">
        <v>2179</v>
      </c>
      <c r="C1097">
        <v>6224.27</v>
      </c>
      <c r="D1097">
        <v>4988.07</v>
      </c>
    </row>
    <row r="1098" spans="1:4">
      <c r="A1098" t="s">
        <v>2180</v>
      </c>
      <c r="B1098" t="s">
        <v>2181</v>
      </c>
      <c r="C1098">
        <v>6175</v>
      </c>
      <c r="D1098">
        <v>0</v>
      </c>
    </row>
    <row r="1099" spans="1:4">
      <c r="A1099" t="s">
        <v>2182</v>
      </c>
      <c r="B1099" t="s">
        <v>2183</v>
      </c>
      <c r="C1099">
        <v>6165</v>
      </c>
      <c r="D1099">
        <v>1965</v>
      </c>
    </row>
    <row r="1100" spans="1:4">
      <c r="A1100" t="s">
        <v>2184</v>
      </c>
      <c r="B1100" t="s">
        <v>2185</v>
      </c>
      <c r="C1100">
        <v>6160</v>
      </c>
      <c r="D1100">
        <v>6160</v>
      </c>
    </row>
    <row r="1101" spans="1:4">
      <c r="A1101" t="s">
        <v>2186</v>
      </c>
      <c r="B1101" t="s">
        <v>2187</v>
      </c>
      <c r="C1101">
        <v>6160</v>
      </c>
      <c r="D1101">
        <v>0</v>
      </c>
    </row>
    <row r="1102" spans="1:4">
      <c r="A1102" t="s">
        <v>2188</v>
      </c>
      <c r="B1102" t="s">
        <v>2189</v>
      </c>
      <c r="C1102">
        <v>6150</v>
      </c>
      <c r="D1102">
        <v>0</v>
      </c>
    </row>
    <row r="1103" spans="1:4">
      <c r="A1103" t="s">
        <v>2190</v>
      </c>
      <c r="B1103" t="s">
        <v>2191</v>
      </c>
      <c r="C1103">
        <v>6150</v>
      </c>
      <c r="D1103">
        <v>0</v>
      </c>
    </row>
    <row r="1104" spans="1:4">
      <c r="A1104" t="s">
        <v>2192</v>
      </c>
      <c r="B1104" t="s">
        <v>2193</v>
      </c>
      <c r="C1104">
        <v>6120</v>
      </c>
      <c r="D1104">
        <v>0</v>
      </c>
    </row>
    <row r="1105" spans="1:4">
      <c r="A1105" t="s">
        <v>2194</v>
      </c>
      <c r="B1105" t="s">
        <v>2195</v>
      </c>
      <c r="C1105">
        <v>6110</v>
      </c>
      <c r="D1105">
        <v>4049</v>
      </c>
    </row>
    <row r="1106" spans="1:4">
      <c r="A1106" t="s">
        <v>2196</v>
      </c>
      <c r="B1106" t="s">
        <v>2197</v>
      </c>
      <c r="C1106">
        <v>6000</v>
      </c>
      <c r="D1106">
        <v>0</v>
      </c>
    </row>
    <row r="1107" spans="1:4">
      <c r="A1107" t="s">
        <v>2198</v>
      </c>
      <c r="B1107" t="s">
        <v>2199</v>
      </c>
      <c r="C1107">
        <v>6000</v>
      </c>
      <c r="D1107">
        <v>6000</v>
      </c>
    </row>
    <row r="1108" spans="1:4">
      <c r="A1108" t="s">
        <v>2200</v>
      </c>
      <c r="B1108" t="s">
        <v>2201</v>
      </c>
      <c r="C1108">
        <v>6000</v>
      </c>
      <c r="D1108">
        <v>6000</v>
      </c>
    </row>
    <row r="1109" spans="1:4">
      <c r="A1109" t="s">
        <v>2202</v>
      </c>
      <c r="B1109" t="s">
        <v>2203</v>
      </c>
      <c r="C1109">
        <v>6000</v>
      </c>
      <c r="D1109">
        <v>3000</v>
      </c>
    </row>
    <row r="1110" spans="1:4">
      <c r="A1110" t="s">
        <v>2204</v>
      </c>
      <c r="B1110" t="s">
        <v>2205</v>
      </c>
      <c r="C1110">
        <v>5996.39</v>
      </c>
      <c r="D1110">
        <v>0</v>
      </c>
    </row>
    <row r="1111" spans="1:4">
      <c r="A1111" t="s">
        <v>2206</v>
      </c>
      <c r="B1111" t="s">
        <v>2207</v>
      </c>
      <c r="C1111">
        <v>5985</v>
      </c>
      <c r="D1111">
        <v>0</v>
      </c>
    </row>
    <row r="1112" spans="1:4">
      <c r="A1112" t="s">
        <v>2208</v>
      </c>
      <c r="B1112" t="s">
        <v>2209</v>
      </c>
      <c r="C1112">
        <v>5954</v>
      </c>
      <c r="D1112">
        <v>5124</v>
      </c>
    </row>
    <row r="1113" spans="1:4">
      <c r="A1113" t="s">
        <v>2210</v>
      </c>
      <c r="B1113" t="s">
        <v>2211</v>
      </c>
      <c r="C1113">
        <v>5950.17</v>
      </c>
      <c r="D1113">
        <v>0</v>
      </c>
    </row>
    <row r="1114" spans="1:4">
      <c r="A1114" t="s">
        <v>2212</v>
      </c>
      <c r="B1114" t="s">
        <v>2213</v>
      </c>
      <c r="C1114">
        <v>5950</v>
      </c>
      <c r="D1114">
        <v>0</v>
      </c>
    </row>
    <row r="1115" spans="1:4">
      <c r="A1115" t="s">
        <v>2214</v>
      </c>
      <c r="B1115" t="s">
        <v>2215</v>
      </c>
      <c r="C1115">
        <v>5933</v>
      </c>
      <c r="D1115">
        <v>370</v>
      </c>
    </row>
    <row r="1116" spans="1:4">
      <c r="A1116" t="s">
        <v>2216</v>
      </c>
      <c r="B1116" t="s">
        <v>2217</v>
      </c>
      <c r="C1116">
        <v>5919.85</v>
      </c>
      <c r="D1116">
        <v>0</v>
      </c>
    </row>
    <row r="1117" spans="1:4">
      <c r="A1117" t="s">
        <v>2218</v>
      </c>
      <c r="B1117" t="s">
        <v>2219</v>
      </c>
      <c r="C1117">
        <v>5884.52</v>
      </c>
      <c r="D1117">
        <v>0</v>
      </c>
    </row>
    <row r="1118" spans="1:4">
      <c r="A1118" t="s">
        <v>2220</v>
      </c>
      <c r="B1118" t="s">
        <v>2221</v>
      </c>
      <c r="C1118">
        <v>5850</v>
      </c>
      <c r="D1118">
        <v>5850</v>
      </c>
    </row>
    <row r="1119" spans="1:4">
      <c r="A1119" t="s">
        <v>2222</v>
      </c>
      <c r="B1119" t="s">
        <v>2223</v>
      </c>
      <c r="C1119">
        <v>5825</v>
      </c>
      <c r="D1119">
        <v>0</v>
      </c>
    </row>
    <row r="1120" spans="1:4">
      <c r="A1120" t="s">
        <v>2224</v>
      </c>
      <c r="B1120" t="s">
        <v>2225</v>
      </c>
      <c r="C1120">
        <v>5823.29</v>
      </c>
      <c r="D1120">
        <v>0</v>
      </c>
    </row>
    <row r="1121" spans="1:4">
      <c r="A1121" t="s">
        <v>2226</v>
      </c>
      <c r="B1121" t="s">
        <v>2227</v>
      </c>
      <c r="C1121">
        <v>5800</v>
      </c>
      <c r="D1121">
        <v>0</v>
      </c>
    </row>
    <row r="1122" spans="1:4">
      <c r="A1122" t="s">
        <v>2228</v>
      </c>
      <c r="B1122" t="s">
        <v>2229</v>
      </c>
      <c r="C1122">
        <v>5800</v>
      </c>
      <c r="D1122">
        <v>0</v>
      </c>
    </row>
    <row r="1123" spans="1:4">
      <c r="A1123" t="s">
        <v>2230</v>
      </c>
      <c r="B1123" t="s">
        <v>2231</v>
      </c>
      <c r="C1123">
        <v>5788.88</v>
      </c>
      <c r="D1123">
        <v>0</v>
      </c>
    </row>
    <row r="1124" spans="1:4">
      <c r="A1124" t="s">
        <v>2232</v>
      </c>
      <c r="B1124" t="s">
        <v>1444</v>
      </c>
      <c r="C1124">
        <v>5763</v>
      </c>
      <c r="D1124">
        <v>0</v>
      </c>
    </row>
    <row r="1125" spans="1:4">
      <c r="A1125" t="s">
        <v>2233</v>
      </c>
      <c r="B1125" t="s">
        <v>2234</v>
      </c>
      <c r="C1125">
        <v>5718</v>
      </c>
      <c r="D1125">
        <v>5718</v>
      </c>
    </row>
    <row r="1126" spans="1:4">
      <c r="A1126" t="s">
        <v>2235</v>
      </c>
      <c r="B1126" t="s">
        <v>2236</v>
      </c>
      <c r="C1126">
        <v>5709.47</v>
      </c>
      <c r="D1126">
        <v>5709.47</v>
      </c>
    </row>
    <row r="1127" spans="1:4">
      <c r="A1127" t="s">
        <v>2237</v>
      </c>
      <c r="B1127" t="s">
        <v>2238</v>
      </c>
      <c r="C1127">
        <v>5700</v>
      </c>
      <c r="D1127">
        <v>4700</v>
      </c>
    </row>
    <row r="1128" spans="1:4">
      <c r="A1128" t="s">
        <v>2239</v>
      </c>
      <c r="B1128" t="s">
        <v>2240</v>
      </c>
      <c r="C1128">
        <v>5700</v>
      </c>
      <c r="D1128">
        <v>0</v>
      </c>
    </row>
    <row r="1129" spans="1:4">
      <c r="A1129" t="s">
        <v>2241</v>
      </c>
      <c r="B1129" t="s">
        <v>2242</v>
      </c>
      <c r="C1129">
        <v>5681.8</v>
      </c>
      <c r="D1129">
        <v>0</v>
      </c>
    </row>
    <row r="1130" spans="1:4">
      <c r="A1130" t="s">
        <v>2243</v>
      </c>
      <c r="B1130" t="s">
        <v>2244</v>
      </c>
      <c r="C1130">
        <v>5663.5</v>
      </c>
      <c r="D1130">
        <v>1206.5</v>
      </c>
    </row>
    <row r="1131" spans="1:4">
      <c r="A1131" t="s">
        <v>2245</v>
      </c>
      <c r="B1131" t="s">
        <v>2246</v>
      </c>
      <c r="C1131">
        <v>5622.1</v>
      </c>
      <c r="D1131">
        <v>2642.1</v>
      </c>
    </row>
    <row r="1132" spans="1:4">
      <c r="A1132" t="s">
        <v>2247</v>
      </c>
      <c r="B1132" t="s">
        <v>2248</v>
      </c>
      <c r="C1132">
        <v>5600</v>
      </c>
      <c r="D1132">
        <v>0</v>
      </c>
    </row>
    <row r="1133" spans="1:4">
      <c r="A1133" t="s">
        <v>2249</v>
      </c>
      <c r="B1133" t="s">
        <v>2250</v>
      </c>
      <c r="C1133">
        <v>5600</v>
      </c>
      <c r="D1133">
        <v>5600</v>
      </c>
    </row>
    <row r="1134" spans="1:4">
      <c r="A1134" t="s">
        <v>2251</v>
      </c>
      <c r="B1134" t="s">
        <v>2252</v>
      </c>
      <c r="C1134">
        <v>5594.42</v>
      </c>
      <c r="D1134">
        <v>0</v>
      </c>
    </row>
    <row r="1135" spans="1:4">
      <c r="A1135" t="s">
        <v>2253</v>
      </c>
      <c r="B1135" t="s">
        <v>2254</v>
      </c>
      <c r="C1135">
        <v>5594.03</v>
      </c>
      <c r="D1135">
        <v>1027.45</v>
      </c>
    </row>
    <row r="1136" spans="1:4">
      <c r="A1136" t="s">
        <v>2255</v>
      </c>
      <c r="B1136" t="s">
        <v>2256</v>
      </c>
      <c r="C1136">
        <v>5573.95</v>
      </c>
      <c r="D1136">
        <v>0</v>
      </c>
    </row>
    <row r="1137" spans="1:4">
      <c r="A1137" t="s">
        <v>2257</v>
      </c>
      <c r="B1137" t="s">
        <v>2258</v>
      </c>
      <c r="C1137">
        <v>5550.07</v>
      </c>
      <c r="D1137">
        <v>0</v>
      </c>
    </row>
    <row r="1138" spans="1:4">
      <c r="A1138" t="s">
        <v>2259</v>
      </c>
      <c r="B1138" t="s">
        <v>2260</v>
      </c>
      <c r="C1138">
        <v>5550</v>
      </c>
      <c r="D1138">
        <v>0</v>
      </c>
    </row>
    <row r="1139" spans="1:4">
      <c r="A1139" t="s">
        <v>2261</v>
      </c>
      <c r="B1139" t="s">
        <v>2262</v>
      </c>
      <c r="C1139">
        <v>5540</v>
      </c>
      <c r="D1139">
        <v>0</v>
      </c>
    </row>
    <row r="1140" spans="1:4">
      <c r="A1140" t="s">
        <v>2263</v>
      </c>
      <c r="B1140" t="s">
        <v>2264</v>
      </c>
      <c r="C1140">
        <v>5538</v>
      </c>
      <c r="D1140">
        <v>5538</v>
      </c>
    </row>
    <row r="1141" spans="1:4">
      <c r="A1141" t="s">
        <v>2265</v>
      </c>
      <c r="B1141" t="s">
        <v>2266</v>
      </c>
      <c r="C1141">
        <v>5537.65</v>
      </c>
      <c r="D1141">
        <v>939.65</v>
      </c>
    </row>
    <row r="1142" spans="1:4">
      <c r="A1142" t="s">
        <v>2267</v>
      </c>
      <c r="B1142" t="s">
        <v>2268</v>
      </c>
      <c r="C1142">
        <v>5501.67</v>
      </c>
      <c r="D1142">
        <v>0</v>
      </c>
    </row>
    <row r="1143" spans="1:4">
      <c r="A1143" t="s">
        <v>2269</v>
      </c>
      <c r="B1143" t="s">
        <v>2270</v>
      </c>
      <c r="C1143">
        <v>5500</v>
      </c>
      <c r="D1143">
        <v>0</v>
      </c>
    </row>
    <row r="1144" spans="1:4">
      <c r="A1144" t="s">
        <v>2271</v>
      </c>
      <c r="B1144" t="s">
        <v>2272</v>
      </c>
      <c r="C1144">
        <v>5500</v>
      </c>
      <c r="D1144">
        <v>0</v>
      </c>
    </row>
    <row r="1145" spans="1:4">
      <c r="A1145" t="s">
        <v>2273</v>
      </c>
      <c r="B1145" t="s">
        <v>2274</v>
      </c>
      <c r="C1145">
        <v>5500</v>
      </c>
      <c r="D1145">
        <v>0</v>
      </c>
    </row>
    <row r="1146" spans="1:4">
      <c r="A1146" t="s">
        <v>2275</v>
      </c>
      <c r="B1146" t="s">
        <v>2276</v>
      </c>
      <c r="C1146">
        <v>5500</v>
      </c>
      <c r="D1146">
        <v>0</v>
      </c>
    </row>
    <row r="1147" spans="1:4">
      <c r="A1147" t="s">
        <v>2277</v>
      </c>
      <c r="B1147" t="s">
        <v>2278</v>
      </c>
      <c r="C1147">
        <v>5499</v>
      </c>
      <c r="D1147">
        <v>1148</v>
      </c>
    </row>
    <row r="1148" spans="1:4">
      <c r="A1148" t="s">
        <v>2279</v>
      </c>
      <c r="B1148" t="s">
        <v>2280</v>
      </c>
      <c r="C1148">
        <v>5490.92</v>
      </c>
      <c r="D1148">
        <v>4419</v>
      </c>
    </row>
    <row r="1149" spans="1:4">
      <c r="A1149" t="s">
        <v>2281</v>
      </c>
      <c r="B1149" t="s">
        <v>2282</v>
      </c>
      <c r="C1149">
        <v>5477.57</v>
      </c>
      <c r="D1149">
        <v>0</v>
      </c>
    </row>
    <row r="1150" spans="1:4">
      <c r="A1150" t="s">
        <v>2283</v>
      </c>
      <c r="B1150" t="s">
        <v>2284</v>
      </c>
      <c r="C1150">
        <v>5469.02</v>
      </c>
      <c r="D1150">
        <v>5469.02</v>
      </c>
    </row>
    <row r="1151" spans="1:4">
      <c r="A1151" t="s">
        <v>2285</v>
      </c>
      <c r="B1151" t="s">
        <v>2286</v>
      </c>
      <c r="C1151">
        <v>5438.5</v>
      </c>
      <c r="D1151">
        <v>2326</v>
      </c>
    </row>
    <row r="1152" spans="1:4">
      <c r="A1152" t="s">
        <v>2287</v>
      </c>
      <c r="B1152" t="s">
        <v>2288</v>
      </c>
      <c r="C1152">
        <v>5401.45</v>
      </c>
      <c r="D1152">
        <v>0</v>
      </c>
    </row>
    <row r="1153" spans="1:4">
      <c r="A1153" t="s">
        <v>2289</v>
      </c>
      <c r="B1153" t="s">
        <v>2290</v>
      </c>
      <c r="C1153">
        <v>5400</v>
      </c>
      <c r="D1153">
        <v>5400</v>
      </c>
    </row>
    <row r="1154" spans="1:4">
      <c r="A1154" t="s">
        <v>2291</v>
      </c>
      <c r="B1154" t="s">
        <v>2292</v>
      </c>
      <c r="C1154">
        <v>5400</v>
      </c>
      <c r="D1154">
        <v>5400</v>
      </c>
    </row>
    <row r="1155" spans="1:4">
      <c r="A1155" t="s">
        <v>2293</v>
      </c>
      <c r="B1155" t="s">
        <v>2294</v>
      </c>
      <c r="C1155">
        <v>5400</v>
      </c>
      <c r="D1155">
        <v>5400</v>
      </c>
    </row>
    <row r="1156" spans="1:4">
      <c r="A1156" t="s">
        <v>2295</v>
      </c>
      <c r="B1156" t="s">
        <v>2296</v>
      </c>
      <c r="C1156">
        <v>5400</v>
      </c>
      <c r="D1156">
        <v>0</v>
      </c>
    </row>
    <row r="1157" spans="1:4">
      <c r="A1157" t="s">
        <v>2297</v>
      </c>
      <c r="B1157" t="s">
        <v>2298</v>
      </c>
      <c r="C1157">
        <v>5400</v>
      </c>
      <c r="D1157">
        <v>5400</v>
      </c>
    </row>
    <row r="1158" spans="1:4">
      <c r="A1158" t="s">
        <v>2299</v>
      </c>
      <c r="B1158" t="s">
        <v>2300</v>
      </c>
      <c r="C1158">
        <v>5357.56</v>
      </c>
      <c r="D1158">
        <v>0</v>
      </c>
    </row>
    <row r="1159" spans="1:4">
      <c r="A1159" t="s">
        <v>2301</v>
      </c>
      <c r="B1159" t="s">
        <v>2302</v>
      </c>
      <c r="C1159">
        <v>5344</v>
      </c>
      <c r="D1159">
        <v>0</v>
      </c>
    </row>
    <row r="1160" spans="1:4">
      <c r="A1160" t="s">
        <v>2303</v>
      </c>
      <c r="B1160" t="s">
        <v>2304</v>
      </c>
      <c r="C1160">
        <v>5340</v>
      </c>
      <c r="D1160">
        <v>0</v>
      </c>
    </row>
    <row r="1161" spans="1:4">
      <c r="A1161" t="s">
        <v>2305</v>
      </c>
      <c r="B1161" t="s">
        <v>2306</v>
      </c>
      <c r="C1161">
        <v>5280.4</v>
      </c>
      <c r="D1161">
        <v>0</v>
      </c>
    </row>
    <row r="1162" spans="1:4">
      <c r="A1162" t="s">
        <v>2307</v>
      </c>
      <c r="B1162" t="s">
        <v>2308</v>
      </c>
      <c r="C1162">
        <v>5258</v>
      </c>
      <c r="D1162">
        <v>408</v>
      </c>
    </row>
    <row r="1163" spans="1:4">
      <c r="A1163" t="s">
        <v>2309</v>
      </c>
      <c r="B1163" t="s">
        <v>2310</v>
      </c>
      <c r="C1163">
        <v>5250</v>
      </c>
      <c r="D1163">
        <v>750</v>
      </c>
    </row>
    <row r="1164" spans="1:4">
      <c r="A1164" t="s">
        <v>2311</v>
      </c>
      <c r="B1164" t="s">
        <v>2312</v>
      </c>
      <c r="C1164">
        <v>5245.45</v>
      </c>
      <c r="D1164">
        <v>1000</v>
      </c>
    </row>
    <row r="1165" spans="1:4">
      <c r="A1165" t="s">
        <v>2313</v>
      </c>
      <c r="B1165" t="s">
        <v>2314</v>
      </c>
      <c r="C1165">
        <v>5231.89</v>
      </c>
      <c r="D1165">
        <v>1105.4</v>
      </c>
    </row>
    <row r="1166" spans="1:4">
      <c r="A1166" t="s">
        <v>2315</v>
      </c>
      <c r="B1166" t="s">
        <v>2316</v>
      </c>
      <c r="C1166">
        <v>5223.99</v>
      </c>
      <c r="D1166">
        <v>1004.48</v>
      </c>
    </row>
    <row r="1167" spans="1:4">
      <c r="A1167" t="s">
        <v>2317</v>
      </c>
      <c r="B1167" t="s">
        <v>2318</v>
      </c>
      <c r="C1167">
        <v>5221.5</v>
      </c>
      <c r="D1167">
        <v>0</v>
      </c>
    </row>
    <row r="1168" spans="1:4">
      <c r="A1168" t="s">
        <v>2319</v>
      </c>
      <c r="B1168" t="s">
        <v>2320</v>
      </c>
      <c r="C1168">
        <v>5199.8</v>
      </c>
      <c r="D1168">
        <v>4887.8</v>
      </c>
    </row>
    <row r="1169" spans="1:4">
      <c r="A1169" t="s">
        <v>2321</v>
      </c>
      <c r="B1169" t="s">
        <v>2322</v>
      </c>
      <c r="C1169">
        <v>5117.36</v>
      </c>
      <c r="D1169">
        <v>0</v>
      </c>
    </row>
    <row r="1170" spans="1:4">
      <c r="A1170" t="s">
        <v>2323</v>
      </c>
      <c r="B1170" t="s">
        <v>2324</v>
      </c>
      <c r="C1170">
        <v>5100</v>
      </c>
      <c r="D1170">
        <v>2550</v>
      </c>
    </row>
    <row r="1171" spans="1:4">
      <c r="A1171" t="s">
        <v>2325</v>
      </c>
      <c r="B1171" t="s">
        <v>2326</v>
      </c>
      <c r="C1171">
        <v>5093</v>
      </c>
      <c r="D1171">
        <v>0</v>
      </c>
    </row>
    <row r="1172" spans="1:4">
      <c r="A1172" t="s">
        <v>2327</v>
      </c>
      <c r="B1172" t="s">
        <v>2328</v>
      </c>
      <c r="C1172">
        <v>5084</v>
      </c>
      <c r="D1172">
        <v>4484</v>
      </c>
    </row>
    <row r="1173" spans="1:4">
      <c r="A1173" t="s">
        <v>2329</v>
      </c>
      <c r="B1173" t="s">
        <v>2330</v>
      </c>
      <c r="C1173">
        <v>5070</v>
      </c>
      <c r="D1173">
        <v>0</v>
      </c>
    </row>
    <row r="1174" spans="1:4">
      <c r="A1174" t="s">
        <v>2331</v>
      </c>
      <c r="B1174" t="s">
        <v>2332</v>
      </c>
      <c r="C1174">
        <v>5063.16</v>
      </c>
      <c r="D1174">
        <v>5063.16</v>
      </c>
    </row>
    <row r="1175" spans="1:4">
      <c r="A1175" t="s">
        <v>2333</v>
      </c>
      <c r="B1175" t="s">
        <v>2334</v>
      </c>
      <c r="C1175">
        <v>5063.16</v>
      </c>
      <c r="D1175">
        <v>5063.16</v>
      </c>
    </row>
    <row r="1176" spans="1:4">
      <c r="A1176" t="s">
        <v>2335</v>
      </c>
      <c r="B1176" t="s">
        <v>2336</v>
      </c>
      <c r="C1176">
        <v>5053.46</v>
      </c>
      <c r="D1176">
        <v>863.16</v>
      </c>
    </row>
    <row r="1177" spans="1:4">
      <c r="A1177" t="s">
        <v>2337</v>
      </c>
      <c r="B1177" t="s">
        <v>2338</v>
      </c>
      <c r="C1177">
        <v>5039.5</v>
      </c>
      <c r="D1177">
        <v>3074.1</v>
      </c>
    </row>
    <row r="1178" spans="1:4">
      <c r="A1178" t="s">
        <v>2339</v>
      </c>
      <c r="B1178" t="s">
        <v>2340</v>
      </c>
      <c r="C1178">
        <v>5031.8</v>
      </c>
      <c r="D1178">
        <v>3158</v>
      </c>
    </row>
    <row r="1179" spans="1:4">
      <c r="A1179" t="s">
        <v>2341</v>
      </c>
      <c r="B1179" t="s">
        <v>2342</v>
      </c>
      <c r="C1179">
        <v>5000</v>
      </c>
      <c r="D1179">
        <v>0</v>
      </c>
    </row>
    <row r="1180" spans="1:4">
      <c r="A1180" t="s">
        <v>2343</v>
      </c>
      <c r="B1180" t="s">
        <v>2344</v>
      </c>
      <c r="C1180">
        <v>5000</v>
      </c>
      <c r="D1180">
        <v>5000</v>
      </c>
    </row>
    <row r="1181" spans="1:4">
      <c r="A1181" t="s">
        <v>2345</v>
      </c>
      <c r="B1181" t="s">
        <v>2346</v>
      </c>
      <c r="C1181">
        <v>5000</v>
      </c>
      <c r="D1181">
        <v>0</v>
      </c>
    </row>
    <row r="1182" spans="1:4">
      <c r="A1182" t="s">
        <v>2347</v>
      </c>
      <c r="B1182" t="s">
        <v>2348</v>
      </c>
      <c r="C1182">
        <v>5000</v>
      </c>
      <c r="D1182">
        <v>2250</v>
      </c>
    </row>
    <row r="1183" spans="1:4">
      <c r="A1183" t="s">
        <v>2349</v>
      </c>
      <c r="B1183" t="s">
        <v>2350</v>
      </c>
      <c r="C1183">
        <v>5000</v>
      </c>
      <c r="D1183">
        <v>0</v>
      </c>
    </row>
    <row r="1184" spans="1:4">
      <c r="A1184" t="s">
        <v>2351</v>
      </c>
      <c r="B1184" t="s">
        <v>2193</v>
      </c>
      <c r="C1184">
        <v>5000</v>
      </c>
      <c r="D1184">
        <v>0</v>
      </c>
    </row>
    <row r="1185" spans="1:4">
      <c r="A1185" t="s">
        <v>2352</v>
      </c>
      <c r="B1185" t="s">
        <v>2353</v>
      </c>
      <c r="C1185">
        <v>4960</v>
      </c>
      <c r="D1185">
        <v>0</v>
      </c>
    </row>
    <row r="1186" spans="1:4">
      <c r="A1186" t="s">
        <v>2354</v>
      </c>
      <c r="B1186" t="s">
        <v>2355</v>
      </c>
      <c r="C1186">
        <v>4950</v>
      </c>
      <c r="D1186">
        <v>0</v>
      </c>
    </row>
    <row r="1187" spans="1:4">
      <c r="A1187" t="s">
        <v>2356</v>
      </c>
      <c r="B1187" t="s">
        <v>2357</v>
      </c>
      <c r="C1187">
        <v>4904.15</v>
      </c>
      <c r="D1187">
        <v>3816.95</v>
      </c>
    </row>
    <row r="1188" spans="1:4">
      <c r="A1188" t="s">
        <v>2358</v>
      </c>
      <c r="B1188" t="s">
        <v>2359</v>
      </c>
      <c r="C1188">
        <v>4900</v>
      </c>
      <c r="D1188">
        <v>100</v>
      </c>
    </row>
    <row r="1189" spans="1:4">
      <c r="A1189" t="s">
        <v>2360</v>
      </c>
      <c r="B1189" t="s">
        <v>2361</v>
      </c>
      <c r="C1189">
        <v>4900</v>
      </c>
      <c r="D1189">
        <v>0</v>
      </c>
    </row>
    <row r="1190" spans="1:4">
      <c r="A1190" t="s">
        <v>2362</v>
      </c>
      <c r="B1190" t="s">
        <v>2363</v>
      </c>
      <c r="C1190">
        <v>4898</v>
      </c>
      <c r="D1190">
        <v>0</v>
      </c>
    </row>
    <row r="1191" spans="1:4">
      <c r="A1191" t="s">
        <v>2364</v>
      </c>
      <c r="B1191" t="s">
        <v>2365</v>
      </c>
      <c r="C1191">
        <v>4850.75</v>
      </c>
      <c r="D1191">
        <v>3916.75</v>
      </c>
    </row>
    <row r="1192" spans="1:4">
      <c r="A1192" t="s">
        <v>2366</v>
      </c>
      <c r="B1192" t="s">
        <v>2367</v>
      </c>
      <c r="C1192">
        <v>4832.52</v>
      </c>
      <c r="D1192">
        <v>0</v>
      </c>
    </row>
    <row r="1193" spans="1:4">
      <c r="A1193" t="s">
        <v>2368</v>
      </c>
      <c r="B1193" t="s">
        <v>2369</v>
      </c>
      <c r="C1193">
        <v>4819.28</v>
      </c>
      <c r="D1193">
        <v>0</v>
      </c>
    </row>
    <row r="1194" spans="1:4">
      <c r="A1194" t="s">
        <v>2370</v>
      </c>
      <c r="B1194" t="s">
        <v>2371</v>
      </c>
      <c r="C1194">
        <v>4800</v>
      </c>
      <c r="D1194">
        <v>4800</v>
      </c>
    </row>
    <row r="1195" spans="1:4">
      <c r="A1195" t="s">
        <v>2372</v>
      </c>
      <c r="B1195" t="s">
        <v>2373</v>
      </c>
      <c r="C1195">
        <v>4800</v>
      </c>
      <c r="D1195">
        <v>4800</v>
      </c>
    </row>
    <row r="1196" spans="1:4">
      <c r="A1196" t="s">
        <v>2374</v>
      </c>
      <c r="B1196" t="s">
        <v>2375</v>
      </c>
      <c r="C1196">
        <v>4800</v>
      </c>
      <c r="D1196">
        <v>0</v>
      </c>
    </row>
    <row r="1197" spans="1:4">
      <c r="A1197" t="s">
        <v>2376</v>
      </c>
      <c r="B1197" t="s">
        <v>2377</v>
      </c>
      <c r="C1197">
        <v>4794.36</v>
      </c>
      <c r="D1197">
        <v>1056.05</v>
      </c>
    </row>
    <row r="1198" spans="1:4">
      <c r="A1198" t="s">
        <v>2378</v>
      </c>
      <c r="B1198" t="s">
        <v>2379</v>
      </c>
      <c r="C1198">
        <v>4786</v>
      </c>
      <c r="D1198">
        <v>1910</v>
      </c>
    </row>
    <row r="1199" spans="1:4">
      <c r="A1199" t="s">
        <v>2380</v>
      </c>
      <c r="B1199" t="s">
        <v>2381</v>
      </c>
      <c r="C1199">
        <v>4732</v>
      </c>
      <c r="D1199">
        <v>0</v>
      </c>
    </row>
    <row r="1200" spans="1:4">
      <c r="A1200" t="s">
        <v>2382</v>
      </c>
      <c r="B1200" t="s">
        <v>2383</v>
      </c>
      <c r="C1200">
        <v>4720</v>
      </c>
      <c r="D1200">
        <v>0</v>
      </c>
    </row>
    <row r="1201" spans="1:4">
      <c r="A1201" t="s">
        <v>2384</v>
      </c>
      <c r="B1201" t="s">
        <v>2385</v>
      </c>
      <c r="C1201">
        <v>4710</v>
      </c>
      <c r="D1201">
        <v>1500</v>
      </c>
    </row>
    <row r="1202" spans="1:4">
      <c r="A1202" t="s">
        <v>2386</v>
      </c>
      <c r="B1202" t="s">
        <v>2387</v>
      </c>
      <c r="C1202">
        <v>4700</v>
      </c>
      <c r="D1202">
        <v>0</v>
      </c>
    </row>
    <row r="1203" spans="1:4">
      <c r="A1203" t="s">
        <v>2388</v>
      </c>
      <c r="B1203" t="s">
        <v>2389</v>
      </c>
      <c r="C1203">
        <v>4650</v>
      </c>
      <c r="D1203">
        <v>0</v>
      </c>
    </row>
    <row r="1204" spans="1:4">
      <c r="A1204" t="s">
        <v>2390</v>
      </c>
      <c r="B1204" t="s">
        <v>2391</v>
      </c>
      <c r="C1204">
        <v>4641.67</v>
      </c>
      <c r="D1204">
        <v>0</v>
      </c>
    </row>
    <row r="1205" spans="1:4">
      <c r="A1205" t="s">
        <v>2392</v>
      </c>
      <c r="B1205" t="s">
        <v>2393</v>
      </c>
      <c r="C1205">
        <v>4641</v>
      </c>
      <c r="D1205">
        <v>4641</v>
      </c>
    </row>
    <row r="1206" spans="1:4">
      <c r="A1206" t="s">
        <v>2394</v>
      </c>
      <c r="B1206" t="s">
        <v>2395</v>
      </c>
      <c r="C1206">
        <v>4639.82</v>
      </c>
      <c r="D1206">
        <v>0</v>
      </c>
    </row>
    <row r="1207" spans="1:4">
      <c r="A1207" t="s">
        <v>2396</v>
      </c>
      <c r="B1207" t="s">
        <v>2397</v>
      </c>
      <c r="C1207">
        <v>4620</v>
      </c>
      <c r="D1207">
        <v>4620</v>
      </c>
    </row>
    <row r="1208" spans="1:4">
      <c r="A1208" t="s">
        <v>2398</v>
      </c>
      <c r="B1208" t="s">
        <v>2399</v>
      </c>
      <c r="C1208">
        <v>4613</v>
      </c>
      <c r="D1208">
        <v>1057</v>
      </c>
    </row>
    <row r="1209" spans="1:4">
      <c r="A1209" t="s">
        <v>2400</v>
      </c>
      <c r="B1209" t="s">
        <v>2401</v>
      </c>
      <c r="C1209">
        <v>4610</v>
      </c>
      <c r="D1209">
        <v>0</v>
      </c>
    </row>
    <row r="1210" spans="1:4">
      <c r="A1210" t="s">
        <v>2402</v>
      </c>
      <c r="B1210" t="s">
        <v>2403</v>
      </c>
      <c r="C1210">
        <v>4600</v>
      </c>
      <c r="D1210">
        <v>0</v>
      </c>
    </row>
    <row r="1211" spans="1:4">
      <c r="A1211" t="s">
        <v>2404</v>
      </c>
      <c r="B1211" t="s">
        <v>2405</v>
      </c>
      <c r="C1211">
        <v>4589</v>
      </c>
      <c r="D1211">
        <v>0</v>
      </c>
    </row>
    <row r="1212" spans="1:4">
      <c r="A1212" t="s">
        <v>2406</v>
      </c>
      <c r="B1212" t="s">
        <v>2407</v>
      </c>
      <c r="C1212">
        <v>4554.75</v>
      </c>
      <c r="D1212">
        <v>0</v>
      </c>
    </row>
    <row r="1213" spans="1:4">
      <c r="A1213" t="s">
        <v>2408</v>
      </c>
      <c r="B1213" t="s">
        <v>2409</v>
      </c>
      <c r="C1213">
        <v>4501.89</v>
      </c>
      <c r="D1213">
        <v>4501.89</v>
      </c>
    </row>
    <row r="1214" spans="1:4">
      <c r="A1214" t="s">
        <v>2410</v>
      </c>
      <c r="B1214" t="s">
        <v>2411</v>
      </c>
      <c r="C1214">
        <v>4500</v>
      </c>
      <c r="D1214">
        <v>3600</v>
      </c>
    </row>
    <row r="1215" spans="1:4">
      <c r="A1215" t="s">
        <v>2412</v>
      </c>
      <c r="B1215" t="s">
        <v>2413</v>
      </c>
      <c r="C1215">
        <v>4500</v>
      </c>
      <c r="D1215">
        <v>4500</v>
      </c>
    </row>
    <row r="1216" spans="1:4">
      <c r="A1216" t="s">
        <v>2414</v>
      </c>
      <c r="B1216" t="s">
        <v>2415</v>
      </c>
      <c r="C1216">
        <v>4500</v>
      </c>
      <c r="D1216">
        <v>4500</v>
      </c>
    </row>
    <row r="1217" spans="1:4">
      <c r="A1217" t="s">
        <v>2416</v>
      </c>
      <c r="B1217" t="s">
        <v>2417</v>
      </c>
      <c r="C1217">
        <v>4494</v>
      </c>
      <c r="D1217">
        <v>0</v>
      </c>
    </row>
    <row r="1218" spans="1:4">
      <c r="A1218" t="s">
        <v>2418</v>
      </c>
      <c r="B1218" t="s">
        <v>2419</v>
      </c>
      <c r="C1218">
        <v>4480</v>
      </c>
      <c r="D1218">
        <v>0</v>
      </c>
    </row>
    <row r="1219" spans="1:4">
      <c r="A1219" t="s">
        <v>2420</v>
      </c>
      <c r="B1219" t="s">
        <v>2421</v>
      </c>
      <c r="C1219">
        <v>4410</v>
      </c>
      <c r="D1219">
        <v>0</v>
      </c>
    </row>
    <row r="1220" spans="1:4">
      <c r="A1220" t="s">
        <v>2422</v>
      </c>
      <c r="B1220" t="s">
        <v>2423</v>
      </c>
      <c r="C1220">
        <v>4405</v>
      </c>
      <c r="D1220">
        <v>3650</v>
      </c>
    </row>
    <row r="1221" spans="1:4">
      <c r="A1221" t="s">
        <v>2424</v>
      </c>
      <c r="B1221" t="s">
        <v>2425</v>
      </c>
      <c r="C1221">
        <v>4400</v>
      </c>
      <c r="D1221">
        <v>0</v>
      </c>
    </row>
    <row r="1222" spans="1:4">
      <c r="A1222" t="s">
        <v>2426</v>
      </c>
      <c r="B1222" t="s">
        <v>2427</v>
      </c>
      <c r="C1222">
        <v>4400</v>
      </c>
      <c r="D1222">
        <v>0</v>
      </c>
    </row>
    <row r="1223" spans="1:4">
      <c r="A1223" t="s">
        <v>2428</v>
      </c>
      <c r="B1223" t="s">
        <v>2429</v>
      </c>
      <c r="C1223">
        <v>4390</v>
      </c>
      <c r="D1223">
        <v>590</v>
      </c>
    </row>
    <row r="1224" spans="1:4">
      <c r="A1224" t="s">
        <v>2430</v>
      </c>
      <c r="B1224" t="s">
        <v>2431</v>
      </c>
      <c r="C1224">
        <v>4390</v>
      </c>
      <c r="D1224">
        <v>0</v>
      </c>
    </row>
    <row r="1225" spans="1:4">
      <c r="A1225" t="s">
        <v>2432</v>
      </c>
      <c r="B1225" t="s">
        <v>2433</v>
      </c>
      <c r="C1225">
        <v>4384</v>
      </c>
      <c r="D1225">
        <v>4384</v>
      </c>
    </row>
    <row r="1226" spans="1:4">
      <c r="A1226" t="s">
        <v>2434</v>
      </c>
      <c r="B1226" t="s">
        <v>2435</v>
      </c>
      <c r="C1226">
        <v>4372.3</v>
      </c>
      <c r="D1226">
        <v>84.3</v>
      </c>
    </row>
    <row r="1227" spans="1:4">
      <c r="A1227" t="s">
        <v>2436</v>
      </c>
      <c r="B1227" t="s">
        <v>2437</v>
      </c>
      <c r="C1227">
        <v>4358.4</v>
      </c>
      <c r="D1227">
        <v>0</v>
      </c>
    </row>
    <row r="1228" spans="1:4">
      <c r="A1228" t="s">
        <v>2438</v>
      </c>
      <c r="B1228" t="s">
        <v>1590</v>
      </c>
      <c r="C1228">
        <v>4350.4</v>
      </c>
      <c r="D1228">
        <v>0</v>
      </c>
    </row>
    <row r="1229" spans="1:4">
      <c r="A1229" t="s">
        <v>2439</v>
      </c>
      <c r="B1229" t="s">
        <v>2440</v>
      </c>
      <c r="C1229">
        <v>4350</v>
      </c>
      <c r="D1229">
        <v>0</v>
      </c>
    </row>
    <row r="1230" spans="1:4">
      <c r="A1230" t="s">
        <v>2441</v>
      </c>
      <c r="B1230" t="s">
        <v>2442</v>
      </c>
      <c r="C1230">
        <v>4349.15</v>
      </c>
      <c r="D1230">
        <v>0</v>
      </c>
    </row>
    <row r="1231" spans="1:4">
      <c r="A1231" t="s">
        <v>2443</v>
      </c>
      <c r="B1231" t="s">
        <v>2444</v>
      </c>
      <c r="C1231">
        <v>4331.46</v>
      </c>
      <c r="D1231">
        <v>4331.46</v>
      </c>
    </row>
    <row r="1232" spans="1:4">
      <c r="A1232" t="s">
        <v>2445</v>
      </c>
      <c r="B1232" t="s">
        <v>2446</v>
      </c>
      <c r="C1232">
        <v>4327.6</v>
      </c>
      <c r="D1232">
        <v>0</v>
      </c>
    </row>
    <row r="1233" spans="1:4">
      <c r="A1233" t="s">
        <v>2447</v>
      </c>
      <c r="B1233" t="s">
        <v>2448</v>
      </c>
      <c r="C1233">
        <v>4280</v>
      </c>
      <c r="D1233">
        <v>0</v>
      </c>
    </row>
    <row r="1234" spans="1:4">
      <c r="A1234" t="s">
        <v>2449</v>
      </c>
      <c r="B1234" t="s">
        <v>2450</v>
      </c>
      <c r="C1234">
        <v>4274.37</v>
      </c>
      <c r="D1234">
        <v>0</v>
      </c>
    </row>
    <row r="1235" spans="1:4">
      <c r="A1235" t="s">
        <v>2451</v>
      </c>
      <c r="B1235" t="s">
        <v>2452</v>
      </c>
      <c r="C1235">
        <v>4260</v>
      </c>
      <c r="D1235">
        <v>0</v>
      </c>
    </row>
    <row r="1236" spans="1:4">
      <c r="A1236" t="s">
        <v>2453</v>
      </c>
      <c r="B1236" t="s">
        <v>2454</v>
      </c>
      <c r="C1236">
        <v>4259.17</v>
      </c>
      <c r="D1236">
        <v>655.2</v>
      </c>
    </row>
    <row r="1237" spans="1:4">
      <c r="A1237" t="s">
        <v>2455</v>
      </c>
      <c r="B1237" t="s">
        <v>2456</v>
      </c>
      <c r="C1237">
        <v>4210.52</v>
      </c>
      <c r="D1237">
        <v>0</v>
      </c>
    </row>
    <row r="1238" spans="1:4">
      <c r="A1238" t="s">
        <v>2457</v>
      </c>
      <c r="B1238" t="s">
        <v>2458</v>
      </c>
      <c r="C1238">
        <v>4210</v>
      </c>
      <c r="D1238">
        <v>0</v>
      </c>
    </row>
    <row r="1239" spans="1:4">
      <c r="A1239" t="s">
        <v>2459</v>
      </c>
      <c r="B1239" t="s">
        <v>2460</v>
      </c>
      <c r="C1239">
        <v>4195.58</v>
      </c>
      <c r="D1239">
        <v>2625.58</v>
      </c>
    </row>
    <row r="1240" spans="1:4">
      <c r="A1240" t="s">
        <v>2461</v>
      </c>
      <c r="B1240" t="s">
        <v>2462</v>
      </c>
      <c r="C1240">
        <v>4184.5</v>
      </c>
      <c r="D1240">
        <v>1823.2</v>
      </c>
    </row>
    <row r="1241" spans="1:4">
      <c r="A1241" t="s">
        <v>2463</v>
      </c>
      <c r="B1241" t="s">
        <v>2464</v>
      </c>
      <c r="C1241">
        <v>4179.06</v>
      </c>
      <c r="D1241">
        <v>0</v>
      </c>
    </row>
    <row r="1242" spans="1:4">
      <c r="A1242" t="s">
        <v>2465</v>
      </c>
      <c r="B1242" t="s">
        <v>2466</v>
      </c>
      <c r="C1242">
        <v>4167.36</v>
      </c>
      <c r="D1242">
        <v>421.05</v>
      </c>
    </row>
    <row r="1243" spans="1:4">
      <c r="A1243" t="s">
        <v>2467</v>
      </c>
      <c r="B1243" t="s">
        <v>2468</v>
      </c>
      <c r="C1243">
        <v>4134.26</v>
      </c>
      <c r="D1243">
        <v>1465.91</v>
      </c>
    </row>
    <row r="1244" spans="1:4">
      <c r="A1244" t="s">
        <v>2469</v>
      </c>
      <c r="B1244" t="s">
        <v>2470</v>
      </c>
      <c r="C1244">
        <v>4111.5</v>
      </c>
      <c r="D1244">
        <v>0</v>
      </c>
    </row>
    <row r="1245" spans="1:4">
      <c r="A1245" t="s">
        <v>2471</v>
      </c>
      <c r="B1245" t="s">
        <v>2472</v>
      </c>
      <c r="C1245">
        <v>4105.51</v>
      </c>
      <c r="D1245">
        <v>0</v>
      </c>
    </row>
    <row r="1246" spans="1:4">
      <c r="A1246" t="s">
        <v>2473</v>
      </c>
      <c r="B1246" t="s">
        <v>2474</v>
      </c>
      <c r="C1246">
        <v>4060</v>
      </c>
      <c r="D1246">
        <v>0</v>
      </c>
    </row>
    <row r="1247" spans="1:4">
      <c r="A1247" t="s">
        <v>2475</v>
      </c>
      <c r="B1247" t="s">
        <v>2476</v>
      </c>
      <c r="C1247">
        <v>4048.4</v>
      </c>
      <c r="D1247">
        <v>4048.4</v>
      </c>
    </row>
    <row r="1248" spans="1:4">
      <c r="A1248" t="s">
        <v>2477</v>
      </c>
      <c r="B1248" t="s">
        <v>2478</v>
      </c>
      <c r="C1248">
        <v>4036.96</v>
      </c>
      <c r="D1248">
        <v>0</v>
      </c>
    </row>
    <row r="1249" spans="1:4">
      <c r="A1249" t="s">
        <v>2479</v>
      </c>
      <c r="B1249" t="s">
        <v>2480</v>
      </c>
      <c r="C1249">
        <v>4009.16</v>
      </c>
      <c r="D1249">
        <v>0</v>
      </c>
    </row>
    <row r="1250" spans="1:4">
      <c r="A1250" t="s">
        <v>2481</v>
      </c>
      <c r="B1250" t="s">
        <v>2482</v>
      </c>
      <c r="C1250">
        <v>4000</v>
      </c>
      <c r="D1250">
        <v>4000</v>
      </c>
    </row>
    <row r="1251" spans="1:4">
      <c r="A1251" t="s">
        <v>2483</v>
      </c>
      <c r="B1251" t="s">
        <v>2484</v>
      </c>
      <c r="C1251">
        <v>4000</v>
      </c>
      <c r="D1251">
        <v>0</v>
      </c>
    </row>
    <row r="1252" spans="1:4">
      <c r="A1252" t="s">
        <v>2485</v>
      </c>
      <c r="B1252" t="s">
        <v>2486</v>
      </c>
      <c r="C1252">
        <v>4000</v>
      </c>
      <c r="D1252">
        <v>0</v>
      </c>
    </row>
    <row r="1253" spans="1:4">
      <c r="A1253" t="s">
        <v>2487</v>
      </c>
      <c r="B1253" t="s">
        <v>2488</v>
      </c>
      <c r="C1253">
        <v>3997</v>
      </c>
      <c r="D1253">
        <v>3997</v>
      </c>
    </row>
    <row r="1254" spans="1:4">
      <c r="A1254" t="s">
        <v>2489</v>
      </c>
      <c r="B1254" t="s">
        <v>2490</v>
      </c>
      <c r="C1254">
        <v>3985.75</v>
      </c>
      <c r="D1254">
        <v>0</v>
      </c>
    </row>
    <row r="1255" spans="1:4">
      <c r="A1255" t="s">
        <v>2491</v>
      </c>
      <c r="B1255" t="s">
        <v>2492</v>
      </c>
      <c r="C1255">
        <v>3919.16</v>
      </c>
      <c r="D1255">
        <v>0</v>
      </c>
    </row>
    <row r="1256" spans="1:4">
      <c r="A1256" t="s">
        <v>2493</v>
      </c>
      <c r="B1256" t="s">
        <v>2494</v>
      </c>
      <c r="C1256">
        <v>3903</v>
      </c>
      <c r="D1256">
        <v>398</v>
      </c>
    </row>
    <row r="1257" spans="1:4">
      <c r="A1257" t="s">
        <v>2495</v>
      </c>
      <c r="B1257" t="s">
        <v>2496</v>
      </c>
      <c r="C1257">
        <v>3900</v>
      </c>
      <c r="D1257">
        <v>0</v>
      </c>
    </row>
    <row r="1258" spans="1:4">
      <c r="A1258" t="s">
        <v>2497</v>
      </c>
      <c r="B1258" t="s">
        <v>2498</v>
      </c>
      <c r="C1258">
        <v>3900</v>
      </c>
      <c r="D1258">
        <v>3900</v>
      </c>
    </row>
    <row r="1259" spans="1:4">
      <c r="A1259" t="s">
        <v>2499</v>
      </c>
      <c r="B1259" t="s">
        <v>2500</v>
      </c>
      <c r="C1259">
        <v>3900</v>
      </c>
      <c r="D1259">
        <v>0</v>
      </c>
    </row>
    <row r="1260" spans="1:4">
      <c r="A1260" t="s">
        <v>2501</v>
      </c>
      <c r="B1260" t="s">
        <v>2502</v>
      </c>
      <c r="C1260">
        <v>3885</v>
      </c>
      <c r="D1260">
        <v>3885</v>
      </c>
    </row>
    <row r="1261" spans="1:4">
      <c r="A1261" t="s">
        <v>2503</v>
      </c>
      <c r="B1261" t="s">
        <v>2504</v>
      </c>
      <c r="C1261">
        <v>3880</v>
      </c>
      <c r="D1261">
        <v>1630</v>
      </c>
    </row>
    <row r="1262" spans="1:4">
      <c r="A1262" t="s">
        <v>2505</v>
      </c>
      <c r="B1262" t="s">
        <v>2506</v>
      </c>
      <c r="C1262">
        <v>3862.4</v>
      </c>
      <c r="D1262">
        <v>3862.4</v>
      </c>
    </row>
    <row r="1263" spans="1:4">
      <c r="A1263" t="s">
        <v>2507</v>
      </c>
      <c r="B1263" t="s">
        <v>2508</v>
      </c>
      <c r="C1263">
        <v>3850.5</v>
      </c>
      <c r="D1263">
        <v>1720</v>
      </c>
    </row>
    <row r="1264" spans="1:4">
      <c r="A1264" t="s">
        <v>2509</v>
      </c>
      <c r="B1264" t="s">
        <v>2510</v>
      </c>
      <c r="C1264">
        <v>3830</v>
      </c>
      <c r="D1264">
        <v>2290</v>
      </c>
    </row>
    <row r="1265" spans="1:4">
      <c r="A1265" t="s">
        <v>2511</v>
      </c>
      <c r="B1265" t="s">
        <v>2512</v>
      </c>
      <c r="C1265">
        <v>3829.6</v>
      </c>
      <c r="D1265">
        <v>491</v>
      </c>
    </row>
    <row r="1266" spans="1:4">
      <c r="A1266" t="s">
        <v>2513</v>
      </c>
      <c r="B1266" t="s">
        <v>2514</v>
      </c>
      <c r="C1266">
        <v>3822.52</v>
      </c>
      <c r="D1266">
        <v>0</v>
      </c>
    </row>
    <row r="1267" spans="1:4">
      <c r="A1267" t="s">
        <v>2515</v>
      </c>
      <c r="B1267" t="s">
        <v>2516</v>
      </c>
      <c r="C1267">
        <v>3812</v>
      </c>
      <c r="D1267">
        <v>3812</v>
      </c>
    </row>
    <row r="1268" spans="1:4">
      <c r="A1268" t="s">
        <v>2517</v>
      </c>
      <c r="B1268" t="s">
        <v>2518</v>
      </c>
      <c r="C1268">
        <v>3799.5</v>
      </c>
      <c r="D1268">
        <v>0</v>
      </c>
    </row>
    <row r="1269" spans="1:4">
      <c r="A1269" t="s">
        <v>2519</v>
      </c>
      <c r="B1269" t="s">
        <v>2520</v>
      </c>
      <c r="C1269">
        <v>3791.45</v>
      </c>
      <c r="D1269">
        <v>0</v>
      </c>
    </row>
    <row r="1270" spans="1:4">
      <c r="A1270" t="s">
        <v>2521</v>
      </c>
      <c r="B1270" t="s">
        <v>2522</v>
      </c>
      <c r="C1270">
        <v>3780</v>
      </c>
      <c r="D1270">
        <v>0</v>
      </c>
    </row>
    <row r="1271" spans="1:4">
      <c r="A1271" t="s">
        <v>2523</v>
      </c>
      <c r="B1271" t="s">
        <v>2524</v>
      </c>
      <c r="C1271">
        <v>3777</v>
      </c>
      <c r="D1271">
        <v>0</v>
      </c>
    </row>
    <row r="1272" spans="1:4">
      <c r="A1272" t="s">
        <v>2525</v>
      </c>
      <c r="B1272" t="s">
        <v>2526</v>
      </c>
      <c r="C1272">
        <v>3771.6</v>
      </c>
      <c r="D1272">
        <v>269</v>
      </c>
    </row>
    <row r="1273" spans="1:4">
      <c r="A1273" t="s">
        <v>2527</v>
      </c>
      <c r="B1273" t="s">
        <v>2528</v>
      </c>
      <c r="C1273">
        <v>3770.23</v>
      </c>
      <c r="D1273">
        <v>0</v>
      </c>
    </row>
    <row r="1274" spans="1:4">
      <c r="A1274" t="s">
        <v>2529</v>
      </c>
      <c r="B1274" t="s">
        <v>2530</v>
      </c>
      <c r="C1274">
        <v>3751</v>
      </c>
      <c r="D1274">
        <v>0</v>
      </c>
    </row>
    <row r="1275" spans="1:4">
      <c r="A1275" t="s">
        <v>2531</v>
      </c>
      <c r="B1275" t="s">
        <v>2532</v>
      </c>
      <c r="C1275">
        <v>3750</v>
      </c>
      <c r="D1275">
        <v>3750</v>
      </c>
    </row>
    <row r="1276" spans="1:4">
      <c r="A1276" t="s">
        <v>2533</v>
      </c>
      <c r="B1276" t="s">
        <v>2534</v>
      </c>
      <c r="C1276">
        <v>3750</v>
      </c>
      <c r="D1276">
        <v>0</v>
      </c>
    </row>
    <row r="1277" spans="1:4">
      <c r="A1277" t="s">
        <v>2535</v>
      </c>
      <c r="B1277" t="s">
        <v>2536</v>
      </c>
      <c r="C1277">
        <v>3749.65</v>
      </c>
      <c r="D1277">
        <v>0</v>
      </c>
    </row>
    <row r="1278" spans="1:4">
      <c r="A1278" t="s">
        <v>2537</v>
      </c>
      <c r="B1278" t="s">
        <v>2538</v>
      </c>
      <c r="C1278">
        <v>3735</v>
      </c>
      <c r="D1278">
        <v>195</v>
      </c>
    </row>
    <row r="1279" spans="1:4">
      <c r="A1279" t="s">
        <v>2539</v>
      </c>
      <c r="B1279" t="s">
        <v>2540</v>
      </c>
      <c r="C1279">
        <v>3730.53</v>
      </c>
      <c r="D1279">
        <v>0</v>
      </c>
    </row>
    <row r="1280" spans="1:4">
      <c r="A1280" t="s">
        <v>2541</v>
      </c>
      <c r="B1280" t="s">
        <v>2542</v>
      </c>
      <c r="C1280">
        <v>3726.11</v>
      </c>
      <c r="D1280">
        <v>0</v>
      </c>
    </row>
    <row r="1281" spans="1:4">
      <c r="A1281" t="s">
        <v>2543</v>
      </c>
      <c r="B1281" t="s">
        <v>2544</v>
      </c>
      <c r="C1281">
        <v>3725.38</v>
      </c>
      <c r="D1281">
        <v>316</v>
      </c>
    </row>
    <row r="1282" spans="1:4">
      <c r="A1282" t="s">
        <v>2545</v>
      </c>
      <c r="B1282" t="s">
        <v>2546</v>
      </c>
      <c r="C1282">
        <v>3725</v>
      </c>
      <c r="D1282">
        <v>725</v>
      </c>
    </row>
    <row r="1283" spans="1:4">
      <c r="A1283" t="s">
        <v>2547</v>
      </c>
      <c r="B1283" t="s">
        <v>229</v>
      </c>
      <c r="C1283">
        <v>3718.05</v>
      </c>
      <c r="D1283">
        <v>0</v>
      </c>
    </row>
    <row r="1284" spans="1:4">
      <c r="A1284" t="s">
        <v>2548</v>
      </c>
      <c r="B1284" t="s">
        <v>2549</v>
      </c>
      <c r="C1284">
        <v>3706</v>
      </c>
      <c r="D1284">
        <v>2110</v>
      </c>
    </row>
    <row r="1285" spans="1:4">
      <c r="A1285" t="s">
        <v>2550</v>
      </c>
      <c r="B1285" t="s">
        <v>2551</v>
      </c>
      <c r="C1285">
        <v>3700</v>
      </c>
      <c r="D1285">
        <v>0</v>
      </c>
    </row>
    <row r="1286" spans="1:4">
      <c r="A1286" t="s">
        <v>2552</v>
      </c>
      <c r="B1286" t="s">
        <v>2553</v>
      </c>
      <c r="C1286">
        <v>3695.11</v>
      </c>
      <c r="D1286">
        <v>0</v>
      </c>
    </row>
    <row r="1287" spans="1:4">
      <c r="A1287" t="s">
        <v>2554</v>
      </c>
      <c r="B1287" t="s">
        <v>2555</v>
      </c>
      <c r="C1287">
        <v>3684.2</v>
      </c>
      <c r="D1287">
        <v>0</v>
      </c>
    </row>
    <row r="1288" spans="1:4">
      <c r="A1288" t="s">
        <v>2556</v>
      </c>
      <c r="B1288" t="s">
        <v>2557</v>
      </c>
      <c r="C1288">
        <v>3650.2</v>
      </c>
      <c r="D1288">
        <v>0</v>
      </c>
    </row>
    <row r="1289" spans="1:4">
      <c r="A1289" t="s">
        <v>2558</v>
      </c>
      <c r="B1289" t="s">
        <v>2559</v>
      </c>
      <c r="C1289">
        <v>3620</v>
      </c>
      <c r="D1289">
        <v>0</v>
      </c>
    </row>
    <row r="1290" spans="1:4">
      <c r="A1290" t="s">
        <v>2560</v>
      </c>
      <c r="B1290" t="s">
        <v>2561</v>
      </c>
      <c r="C1290">
        <v>3600.17</v>
      </c>
      <c r="D1290">
        <v>3600.17</v>
      </c>
    </row>
    <row r="1291" spans="1:4">
      <c r="A1291" t="s">
        <v>2562</v>
      </c>
      <c r="B1291" t="s">
        <v>2563</v>
      </c>
      <c r="C1291">
        <v>3600</v>
      </c>
      <c r="D1291">
        <v>0</v>
      </c>
    </row>
    <row r="1292" spans="1:4">
      <c r="A1292" t="s">
        <v>2564</v>
      </c>
      <c r="B1292" t="s">
        <v>2565</v>
      </c>
      <c r="C1292">
        <v>3600</v>
      </c>
      <c r="D1292">
        <v>0</v>
      </c>
    </row>
    <row r="1293" spans="1:4">
      <c r="A1293" t="s">
        <v>2566</v>
      </c>
      <c r="B1293" t="s">
        <v>2567</v>
      </c>
      <c r="C1293">
        <v>3600</v>
      </c>
      <c r="D1293">
        <v>0</v>
      </c>
    </row>
    <row r="1294" spans="1:4">
      <c r="A1294" t="s">
        <v>2568</v>
      </c>
      <c r="B1294" t="s">
        <v>2569</v>
      </c>
      <c r="C1294">
        <v>3600</v>
      </c>
      <c r="D1294">
        <v>3600</v>
      </c>
    </row>
    <row r="1295" spans="1:4">
      <c r="A1295" t="s">
        <v>2570</v>
      </c>
      <c r="B1295" t="s">
        <v>2571</v>
      </c>
      <c r="C1295">
        <v>3600</v>
      </c>
      <c r="D1295">
        <v>3000</v>
      </c>
    </row>
    <row r="1296" spans="1:4">
      <c r="A1296" t="s">
        <v>2572</v>
      </c>
      <c r="B1296" t="s">
        <v>2573</v>
      </c>
      <c r="C1296">
        <v>3587.9</v>
      </c>
      <c r="D1296">
        <v>3587.9</v>
      </c>
    </row>
    <row r="1297" spans="1:4">
      <c r="A1297" t="s">
        <v>2574</v>
      </c>
      <c r="B1297" t="s">
        <v>2575</v>
      </c>
      <c r="C1297">
        <v>3549.9</v>
      </c>
      <c r="D1297">
        <v>2104.5</v>
      </c>
    </row>
    <row r="1298" spans="1:4">
      <c r="A1298" t="s">
        <v>2576</v>
      </c>
      <c r="B1298" t="s">
        <v>2577</v>
      </c>
      <c r="C1298">
        <v>3547.8</v>
      </c>
      <c r="D1298">
        <v>3547.8</v>
      </c>
    </row>
    <row r="1299" spans="1:4">
      <c r="A1299" t="s">
        <v>2578</v>
      </c>
      <c r="B1299" t="s">
        <v>2579</v>
      </c>
      <c r="C1299">
        <v>3539</v>
      </c>
      <c r="D1299">
        <v>0</v>
      </c>
    </row>
    <row r="1300" spans="1:4">
      <c r="A1300" t="s">
        <v>2580</v>
      </c>
      <c r="B1300" t="s">
        <v>2581</v>
      </c>
      <c r="C1300">
        <v>3530</v>
      </c>
      <c r="D1300">
        <v>0</v>
      </c>
    </row>
    <row r="1301" spans="1:4">
      <c r="A1301" t="s">
        <v>2582</v>
      </c>
      <c r="B1301" t="s">
        <v>2583</v>
      </c>
      <c r="C1301">
        <v>3529</v>
      </c>
      <c r="D1301">
        <v>0</v>
      </c>
    </row>
    <row r="1302" spans="1:4">
      <c r="A1302" t="s">
        <v>2584</v>
      </c>
      <c r="B1302" t="s">
        <v>2585</v>
      </c>
      <c r="C1302">
        <v>3526.8</v>
      </c>
      <c r="D1302">
        <v>719</v>
      </c>
    </row>
    <row r="1303" spans="1:4">
      <c r="A1303" t="s">
        <v>2586</v>
      </c>
      <c r="B1303" t="s">
        <v>2587</v>
      </c>
      <c r="C1303">
        <v>3525</v>
      </c>
      <c r="D1303">
        <v>0</v>
      </c>
    </row>
    <row r="1304" spans="1:4">
      <c r="A1304" t="s">
        <v>2588</v>
      </c>
      <c r="B1304" t="s">
        <v>2589</v>
      </c>
      <c r="C1304">
        <v>3520</v>
      </c>
      <c r="D1304">
        <v>0</v>
      </c>
    </row>
    <row r="1305" spans="1:4">
      <c r="A1305" t="s">
        <v>2590</v>
      </c>
      <c r="B1305" t="s">
        <v>2591</v>
      </c>
      <c r="C1305">
        <v>3517.2</v>
      </c>
      <c r="D1305">
        <v>393</v>
      </c>
    </row>
    <row r="1306" spans="1:4">
      <c r="A1306" t="s">
        <v>2592</v>
      </c>
      <c r="B1306" t="s">
        <v>2593</v>
      </c>
      <c r="C1306">
        <v>3510</v>
      </c>
      <c r="D1306">
        <v>0</v>
      </c>
    </row>
    <row r="1307" spans="1:4">
      <c r="A1307" t="s">
        <v>2594</v>
      </c>
      <c r="B1307" t="s">
        <v>2595</v>
      </c>
      <c r="C1307">
        <v>3500</v>
      </c>
      <c r="D1307">
        <v>3500</v>
      </c>
    </row>
    <row r="1308" spans="1:4">
      <c r="A1308" t="s">
        <v>2596</v>
      </c>
      <c r="B1308" t="s">
        <v>2597</v>
      </c>
      <c r="C1308">
        <v>3500</v>
      </c>
      <c r="D1308">
        <v>0</v>
      </c>
    </row>
    <row r="1309" spans="1:4">
      <c r="A1309" t="s">
        <v>2598</v>
      </c>
      <c r="B1309" t="s">
        <v>2599</v>
      </c>
      <c r="C1309">
        <v>3500</v>
      </c>
      <c r="D1309">
        <v>0</v>
      </c>
    </row>
    <row r="1310" spans="1:4">
      <c r="A1310" t="s">
        <v>2600</v>
      </c>
      <c r="B1310" t="s">
        <v>2601</v>
      </c>
      <c r="C1310">
        <v>3498</v>
      </c>
      <c r="D1310">
        <v>3498</v>
      </c>
    </row>
    <row r="1311" spans="1:4">
      <c r="A1311" t="s">
        <v>2602</v>
      </c>
      <c r="B1311" t="s">
        <v>2603</v>
      </c>
      <c r="C1311">
        <v>3481.44</v>
      </c>
      <c r="D1311">
        <v>141.48</v>
      </c>
    </row>
    <row r="1312" spans="1:4">
      <c r="A1312" t="s">
        <v>2604</v>
      </c>
      <c r="B1312" t="s">
        <v>2605</v>
      </c>
      <c r="C1312">
        <v>3480</v>
      </c>
      <c r="D1312">
        <v>0</v>
      </c>
    </row>
    <row r="1313" spans="1:4">
      <c r="A1313" t="s">
        <v>2606</v>
      </c>
      <c r="B1313" t="s">
        <v>2607</v>
      </c>
      <c r="C1313">
        <v>3450</v>
      </c>
      <c r="D1313">
        <v>0</v>
      </c>
    </row>
    <row r="1314" spans="1:4">
      <c r="A1314" t="s">
        <v>2608</v>
      </c>
      <c r="B1314" t="s">
        <v>2609</v>
      </c>
      <c r="C1314">
        <v>3440</v>
      </c>
      <c r="D1314">
        <v>420</v>
      </c>
    </row>
    <row r="1315" spans="1:4">
      <c r="A1315" t="s">
        <v>2610</v>
      </c>
      <c r="B1315" t="s">
        <v>2611</v>
      </c>
      <c r="C1315">
        <v>3437.5</v>
      </c>
      <c r="D1315">
        <v>882</v>
      </c>
    </row>
    <row r="1316" spans="1:4">
      <c r="A1316" t="s">
        <v>2612</v>
      </c>
      <c r="B1316" t="s">
        <v>2613</v>
      </c>
      <c r="C1316">
        <v>3390</v>
      </c>
      <c r="D1316">
        <v>0</v>
      </c>
    </row>
    <row r="1317" spans="1:4">
      <c r="A1317" t="s">
        <v>2614</v>
      </c>
      <c r="B1317" t="s">
        <v>2615</v>
      </c>
      <c r="C1317">
        <v>3387.95</v>
      </c>
      <c r="D1317">
        <v>3387.95</v>
      </c>
    </row>
    <row r="1318" spans="1:4">
      <c r="A1318" t="s">
        <v>2616</v>
      </c>
      <c r="B1318" t="s">
        <v>2617</v>
      </c>
      <c r="C1318">
        <v>3385.8</v>
      </c>
      <c r="D1318">
        <v>800</v>
      </c>
    </row>
    <row r="1319" spans="1:4">
      <c r="A1319" t="s">
        <v>2618</v>
      </c>
      <c r="B1319" t="s">
        <v>2619</v>
      </c>
      <c r="C1319">
        <v>3384</v>
      </c>
      <c r="D1319">
        <v>3384</v>
      </c>
    </row>
    <row r="1320" spans="1:4">
      <c r="A1320" t="s">
        <v>2620</v>
      </c>
      <c r="B1320" t="s">
        <v>2621</v>
      </c>
      <c r="C1320">
        <v>3372</v>
      </c>
      <c r="D1320">
        <v>3372</v>
      </c>
    </row>
    <row r="1321" spans="1:4">
      <c r="A1321" t="s">
        <v>2622</v>
      </c>
      <c r="B1321" t="s">
        <v>2623</v>
      </c>
      <c r="C1321">
        <v>3360</v>
      </c>
      <c r="D1321">
        <v>0</v>
      </c>
    </row>
    <row r="1322" spans="1:4">
      <c r="A1322" t="s">
        <v>2624</v>
      </c>
      <c r="B1322" t="s">
        <v>2625</v>
      </c>
      <c r="C1322">
        <v>3349.4</v>
      </c>
      <c r="D1322">
        <v>0</v>
      </c>
    </row>
    <row r="1323" spans="1:4">
      <c r="A1323" t="s">
        <v>2626</v>
      </c>
      <c r="B1323" t="s">
        <v>2627</v>
      </c>
      <c r="C1323">
        <v>3322.94</v>
      </c>
      <c r="D1323">
        <v>0</v>
      </c>
    </row>
    <row r="1324" spans="1:4">
      <c r="A1324" t="s">
        <v>2628</v>
      </c>
      <c r="B1324" t="s">
        <v>2629</v>
      </c>
      <c r="C1324">
        <v>3315</v>
      </c>
      <c r="D1324">
        <v>1555</v>
      </c>
    </row>
    <row r="1325" spans="1:4">
      <c r="A1325" t="s">
        <v>2630</v>
      </c>
      <c r="B1325" t="s">
        <v>2631</v>
      </c>
      <c r="C1325">
        <v>3309.98</v>
      </c>
      <c r="D1325">
        <v>3309.98</v>
      </c>
    </row>
    <row r="1326" spans="1:4">
      <c r="A1326" t="s">
        <v>2632</v>
      </c>
      <c r="B1326" t="s">
        <v>2633</v>
      </c>
      <c r="C1326">
        <v>3302</v>
      </c>
      <c r="D1326">
        <v>3302</v>
      </c>
    </row>
    <row r="1327" spans="1:4">
      <c r="A1327" t="s">
        <v>2634</v>
      </c>
      <c r="B1327" t="s">
        <v>2635</v>
      </c>
      <c r="C1327">
        <v>3300</v>
      </c>
      <c r="D1327">
        <v>0</v>
      </c>
    </row>
    <row r="1328" spans="1:4">
      <c r="A1328" t="s">
        <v>2636</v>
      </c>
      <c r="B1328" t="s">
        <v>2637</v>
      </c>
      <c r="C1328">
        <v>3300</v>
      </c>
      <c r="D1328">
        <v>3300</v>
      </c>
    </row>
    <row r="1329" spans="1:4">
      <c r="A1329" t="s">
        <v>2638</v>
      </c>
      <c r="B1329" t="s">
        <v>2639</v>
      </c>
      <c r="C1329">
        <v>3299.67</v>
      </c>
      <c r="D1329">
        <v>0</v>
      </c>
    </row>
    <row r="1330" spans="1:4">
      <c r="A1330" t="s">
        <v>2640</v>
      </c>
      <c r="B1330" t="s">
        <v>2641</v>
      </c>
      <c r="C1330">
        <v>3299.2</v>
      </c>
      <c r="D1330">
        <v>359.4</v>
      </c>
    </row>
    <row r="1331" spans="1:4">
      <c r="A1331" t="s">
        <v>2642</v>
      </c>
      <c r="B1331" t="s">
        <v>2643</v>
      </c>
      <c r="C1331">
        <v>3281.57</v>
      </c>
      <c r="D1331">
        <v>0</v>
      </c>
    </row>
    <row r="1332" spans="1:4">
      <c r="A1332" t="s">
        <v>2644</v>
      </c>
      <c r="B1332" t="s">
        <v>2645</v>
      </c>
      <c r="C1332">
        <v>3278.47</v>
      </c>
      <c r="D1332">
        <v>0</v>
      </c>
    </row>
    <row r="1333" spans="1:4">
      <c r="A1333" t="s">
        <v>2646</v>
      </c>
      <c r="B1333" t="s">
        <v>2647</v>
      </c>
      <c r="C1333">
        <v>3275</v>
      </c>
      <c r="D1333">
        <v>0</v>
      </c>
    </row>
    <row r="1334" spans="1:4">
      <c r="A1334" t="s">
        <v>2648</v>
      </c>
      <c r="B1334" t="s">
        <v>2649</v>
      </c>
      <c r="C1334">
        <v>3250</v>
      </c>
      <c r="D1334">
        <v>0</v>
      </c>
    </row>
    <row r="1335" spans="1:4">
      <c r="A1335" t="s">
        <v>2650</v>
      </c>
      <c r="B1335" t="s">
        <v>2651</v>
      </c>
      <c r="C1335">
        <v>3240.2</v>
      </c>
      <c r="D1335">
        <v>3240.2</v>
      </c>
    </row>
    <row r="1336" spans="1:4">
      <c r="A1336" t="s">
        <v>2652</v>
      </c>
      <c r="B1336" t="s">
        <v>2653</v>
      </c>
      <c r="C1336">
        <v>3230</v>
      </c>
      <c r="D1336">
        <v>0</v>
      </c>
    </row>
    <row r="1337" spans="1:4">
      <c r="A1337" t="s">
        <v>2654</v>
      </c>
      <c r="B1337" t="s">
        <v>2655</v>
      </c>
      <c r="C1337">
        <v>3223.53</v>
      </c>
      <c r="D1337">
        <v>3223.53</v>
      </c>
    </row>
    <row r="1338" spans="1:4">
      <c r="A1338" t="s">
        <v>2656</v>
      </c>
      <c r="B1338" t="s">
        <v>2657</v>
      </c>
      <c r="C1338">
        <v>3215</v>
      </c>
      <c r="D1338">
        <v>0</v>
      </c>
    </row>
    <row r="1339" spans="1:4">
      <c r="A1339" t="s">
        <v>2658</v>
      </c>
      <c r="B1339" t="s">
        <v>2659</v>
      </c>
      <c r="C1339">
        <v>3203.74</v>
      </c>
      <c r="D1339">
        <v>880.99</v>
      </c>
    </row>
    <row r="1340" spans="1:4">
      <c r="A1340" t="s">
        <v>2660</v>
      </c>
      <c r="B1340" t="s">
        <v>2661</v>
      </c>
      <c r="C1340">
        <v>3201.52</v>
      </c>
      <c r="D1340">
        <v>3201.52</v>
      </c>
    </row>
    <row r="1341" spans="1:4">
      <c r="A1341" t="s">
        <v>2662</v>
      </c>
      <c r="B1341" t="s">
        <v>2663</v>
      </c>
      <c r="C1341">
        <v>3200</v>
      </c>
      <c r="D1341">
        <v>0</v>
      </c>
    </row>
    <row r="1342" spans="1:4">
      <c r="A1342" t="s">
        <v>2664</v>
      </c>
      <c r="B1342" t="s">
        <v>2665</v>
      </c>
      <c r="C1342">
        <v>3199.7</v>
      </c>
      <c r="D1342">
        <v>3199.7</v>
      </c>
    </row>
    <row r="1343" spans="1:4">
      <c r="A1343" t="s">
        <v>2666</v>
      </c>
      <c r="B1343" t="s">
        <v>2667</v>
      </c>
      <c r="C1343">
        <v>3190</v>
      </c>
      <c r="D1343">
        <v>3190</v>
      </c>
    </row>
    <row r="1344" spans="1:4">
      <c r="A1344" t="s">
        <v>2668</v>
      </c>
      <c r="B1344" t="s">
        <v>2669</v>
      </c>
      <c r="C1344">
        <v>3182.88</v>
      </c>
      <c r="D1344">
        <v>412</v>
      </c>
    </row>
    <row r="1345" spans="1:4">
      <c r="A1345" t="s">
        <v>2670</v>
      </c>
      <c r="B1345" t="s">
        <v>2671</v>
      </c>
      <c r="C1345">
        <v>3181.36</v>
      </c>
      <c r="D1345">
        <v>0</v>
      </c>
    </row>
    <row r="1346" spans="1:4">
      <c r="A1346" t="s">
        <v>2672</v>
      </c>
      <c r="B1346" t="s">
        <v>2673</v>
      </c>
      <c r="C1346">
        <v>3162.52</v>
      </c>
      <c r="D1346">
        <v>0</v>
      </c>
    </row>
    <row r="1347" spans="1:4">
      <c r="A1347" t="s">
        <v>2674</v>
      </c>
      <c r="B1347" t="s">
        <v>2675</v>
      </c>
      <c r="C1347">
        <v>3159</v>
      </c>
      <c r="D1347">
        <v>0</v>
      </c>
    </row>
    <row r="1348" spans="1:4">
      <c r="A1348" t="s">
        <v>2676</v>
      </c>
      <c r="B1348" t="s">
        <v>2677</v>
      </c>
      <c r="C1348">
        <v>3157.88</v>
      </c>
      <c r="D1348">
        <v>0</v>
      </c>
    </row>
    <row r="1349" spans="1:4">
      <c r="A1349" t="s">
        <v>2678</v>
      </c>
      <c r="B1349" t="s">
        <v>2679</v>
      </c>
      <c r="C1349">
        <v>3155</v>
      </c>
      <c r="D1349">
        <v>0</v>
      </c>
    </row>
    <row r="1350" spans="1:4">
      <c r="A1350" t="s">
        <v>2680</v>
      </c>
      <c r="B1350" t="s">
        <v>2681</v>
      </c>
      <c r="C1350">
        <v>3139</v>
      </c>
      <c r="D1350">
        <v>1184</v>
      </c>
    </row>
    <row r="1351" spans="1:4">
      <c r="A1351" t="s">
        <v>2682</v>
      </c>
      <c r="B1351" t="s">
        <v>2683</v>
      </c>
      <c r="C1351">
        <v>3120</v>
      </c>
      <c r="D1351">
        <v>0</v>
      </c>
    </row>
    <row r="1352" spans="1:4">
      <c r="A1352" t="s">
        <v>2684</v>
      </c>
      <c r="B1352" t="s">
        <v>2685</v>
      </c>
      <c r="C1352">
        <v>3110</v>
      </c>
      <c r="D1352">
        <v>0</v>
      </c>
    </row>
    <row r="1353" spans="1:4">
      <c r="A1353" t="s">
        <v>2686</v>
      </c>
      <c r="B1353" t="s">
        <v>2687</v>
      </c>
      <c r="C1353">
        <v>3110</v>
      </c>
      <c r="D1353">
        <v>0</v>
      </c>
    </row>
    <row r="1354" spans="1:4">
      <c r="A1354" t="s">
        <v>2688</v>
      </c>
      <c r="B1354" t="s">
        <v>2689</v>
      </c>
      <c r="C1354">
        <v>3102.5</v>
      </c>
      <c r="D1354">
        <v>1600</v>
      </c>
    </row>
    <row r="1355" spans="1:4">
      <c r="A1355" t="s">
        <v>2690</v>
      </c>
      <c r="B1355" t="s">
        <v>2691</v>
      </c>
      <c r="C1355">
        <v>3099.17</v>
      </c>
      <c r="D1355">
        <v>3099.17</v>
      </c>
    </row>
    <row r="1356" spans="1:4">
      <c r="A1356" t="s">
        <v>2692</v>
      </c>
      <c r="B1356" t="s">
        <v>2693</v>
      </c>
      <c r="C1356">
        <v>3097.5</v>
      </c>
      <c r="D1356">
        <v>0</v>
      </c>
    </row>
    <row r="1357" spans="1:4">
      <c r="A1357" t="s">
        <v>2694</v>
      </c>
      <c r="B1357" t="s">
        <v>2695</v>
      </c>
      <c r="C1357">
        <v>3094</v>
      </c>
      <c r="D1357">
        <v>0</v>
      </c>
    </row>
    <row r="1358" spans="1:4">
      <c r="A1358" t="s">
        <v>2696</v>
      </c>
      <c r="B1358" t="s">
        <v>2697</v>
      </c>
      <c r="C1358">
        <v>3063.37</v>
      </c>
      <c r="D1358">
        <v>3003.37</v>
      </c>
    </row>
    <row r="1359" spans="1:4">
      <c r="A1359" t="s">
        <v>2698</v>
      </c>
      <c r="B1359" t="s">
        <v>2699</v>
      </c>
      <c r="C1359">
        <v>3045.98</v>
      </c>
      <c r="D1359">
        <v>0</v>
      </c>
    </row>
    <row r="1360" spans="1:4">
      <c r="A1360" t="s">
        <v>2700</v>
      </c>
      <c r="B1360" t="s">
        <v>2701</v>
      </c>
      <c r="C1360">
        <v>3042.75</v>
      </c>
      <c r="D1360">
        <v>0</v>
      </c>
    </row>
    <row r="1361" spans="1:4">
      <c r="A1361" t="s">
        <v>2702</v>
      </c>
      <c r="B1361" t="s">
        <v>2703</v>
      </c>
      <c r="C1361">
        <v>3042.11</v>
      </c>
      <c r="D1361">
        <v>0</v>
      </c>
    </row>
    <row r="1362" spans="1:4">
      <c r="A1362" t="s">
        <v>2704</v>
      </c>
      <c r="B1362" t="s">
        <v>2705</v>
      </c>
      <c r="C1362">
        <v>3027.8</v>
      </c>
      <c r="D1362">
        <v>140</v>
      </c>
    </row>
    <row r="1363" spans="1:4">
      <c r="A1363" t="s">
        <v>2706</v>
      </c>
      <c r="B1363" t="s">
        <v>2707</v>
      </c>
      <c r="C1363">
        <v>3020.5</v>
      </c>
      <c r="D1363">
        <v>3020.5</v>
      </c>
    </row>
    <row r="1364" spans="1:4">
      <c r="A1364" t="s">
        <v>2708</v>
      </c>
      <c r="B1364" t="s">
        <v>2709</v>
      </c>
      <c r="C1364">
        <v>3010</v>
      </c>
      <c r="D1364">
        <v>760</v>
      </c>
    </row>
    <row r="1365" spans="1:4">
      <c r="A1365" t="s">
        <v>2710</v>
      </c>
      <c r="B1365" t="s">
        <v>2711</v>
      </c>
      <c r="C1365">
        <v>3000</v>
      </c>
      <c r="D1365">
        <v>3000</v>
      </c>
    </row>
    <row r="1366" spans="1:4">
      <c r="A1366" t="s">
        <v>2712</v>
      </c>
      <c r="B1366" t="s">
        <v>2713</v>
      </c>
      <c r="C1366">
        <v>3000</v>
      </c>
      <c r="D1366">
        <v>0</v>
      </c>
    </row>
    <row r="1367" spans="1:4">
      <c r="A1367" t="s">
        <v>2714</v>
      </c>
      <c r="B1367" t="s">
        <v>2715</v>
      </c>
      <c r="C1367">
        <v>3000</v>
      </c>
      <c r="D1367">
        <v>0</v>
      </c>
    </row>
    <row r="1368" spans="1:4">
      <c r="A1368" t="s">
        <v>2716</v>
      </c>
      <c r="B1368" t="s">
        <v>2717</v>
      </c>
      <c r="C1368">
        <v>3000</v>
      </c>
      <c r="D1368">
        <v>3000</v>
      </c>
    </row>
    <row r="1369" spans="1:4">
      <c r="A1369" t="s">
        <v>2718</v>
      </c>
      <c r="B1369" t="s">
        <v>2719</v>
      </c>
      <c r="C1369">
        <v>3000</v>
      </c>
      <c r="D1369">
        <v>3000</v>
      </c>
    </row>
    <row r="1370" spans="1:4">
      <c r="A1370" t="s">
        <v>2720</v>
      </c>
      <c r="B1370" t="s">
        <v>2721</v>
      </c>
      <c r="C1370">
        <v>3000</v>
      </c>
      <c r="D1370">
        <v>0</v>
      </c>
    </row>
    <row r="1371" spans="1:4">
      <c r="A1371" t="s">
        <v>2722</v>
      </c>
      <c r="B1371" t="s">
        <v>2723</v>
      </c>
      <c r="C1371">
        <v>3000</v>
      </c>
      <c r="D1371">
        <v>0</v>
      </c>
    </row>
    <row r="1372" spans="1:4">
      <c r="A1372" t="s">
        <v>2724</v>
      </c>
      <c r="B1372" t="s">
        <v>2725</v>
      </c>
      <c r="C1372">
        <v>2996.01</v>
      </c>
      <c r="D1372">
        <v>0</v>
      </c>
    </row>
    <row r="1373" spans="1:4">
      <c r="A1373" t="s">
        <v>2726</v>
      </c>
      <c r="B1373" t="s">
        <v>2727</v>
      </c>
      <c r="C1373">
        <v>2980.8</v>
      </c>
      <c r="D1373">
        <v>2980.8</v>
      </c>
    </row>
    <row r="1374" spans="1:4">
      <c r="A1374" t="s">
        <v>2728</v>
      </c>
      <c r="B1374" t="s">
        <v>2729</v>
      </c>
      <c r="C1374">
        <v>2980</v>
      </c>
      <c r="D1374">
        <v>0</v>
      </c>
    </row>
    <row r="1375" spans="1:4">
      <c r="A1375" t="s">
        <v>2730</v>
      </c>
      <c r="B1375" t="s">
        <v>2731</v>
      </c>
      <c r="C1375">
        <v>2975.06</v>
      </c>
      <c r="D1375">
        <v>0</v>
      </c>
    </row>
    <row r="1376" spans="1:4">
      <c r="A1376" t="s">
        <v>2732</v>
      </c>
      <c r="B1376" t="s">
        <v>2733</v>
      </c>
      <c r="C1376">
        <v>2971.45</v>
      </c>
      <c r="D1376">
        <v>2971.45</v>
      </c>
    </row>
    <row r="1377" spans="1:4">
      <c r="A1377" t="s">
        <v>2734</v>
      </c>
      <c r="B1377" t="s">
        <v>2735</v>
      </c>
      <c r="C1377">
        <v>2964.63</v>
      </c>
      <c r="D1377">
        <v>0</v>
      </c>
    </row>
    <row r="1378" spans="1:4">
      <c r="A1378" t="s">
        <v>2736</v>
      </c>
      <c r="B1378" t="s">
        <v>2737</v>
      </c>
      <c r="C1378">
        <v>2957.65</v>
      </c>
      <c r="D1378">
        <v>0</v>
      </c>
    </row>
    <row r="1379" spans="1:4">
      <c r="A1379" t="s">
        <v>2738</v>
      </c>
      <c r="B1379" t="s">
        <v>2739</v>
      </c>
      <c r="C1379">
        <v>2954.22</v>
      </c>
      <c r="D1379">
        <v>2954.22</v>
      </c>
    </row>
    <row r="1380" spans="1:4">
      <c r="A1380" t="s">
        <v>2740</v>
      </c>
      <c r="B1380" t="s">
        <v>1514</v>
      </c>
      <c r="C1380">
        <v>2947.59</v>
      </c>
      <c r="D1380">
        <v>66.63</v>
      </c>
    </row>
    <row r="1381" spans="1:4">
      <c r="A1381" t="s">
        <v>2741</v>
      </c>
      <c r="B1381" t="s">
        <v>2742</v>
      </c>
      <c r="C1381">
        <v>2940</v>
      </c>
      <c r="D1381">
        <v>1680</v>
      </c>
    </row>
    <row r="1382" spans="1:4">
      <c r="A1382" t="s">
        <v>2743</v>
      </c>
      <c r="B1382" t="s">
        <v>2744</v>
      </c>
      <c r="C1382">
        <v>2900</v>
      </c>
      <c r="D1382">
        <v>0</v>
      </c>
    </row>
    <row r="1383" spans="1:4">
      <c r="A1383" t="s">
        <v>2745</v>
      </c>
      <c r="B1383" t="s">
        <v>2746</v>
      </c>
      <c r="C1383">
        <v>2898.82</v>
      </c>
      <c r="D1383">
        <v>0</v>
      </c>
    </row>
    <row r="1384" spans="1:4">
      <c r="A1384" t="s">
        <v>2747</v>
      </c>
      <c r="B1384" t="s">
        <v>2748</v>
      </c>
      <c r="C1384">
        <v>2882.32</v>
      </c>
      <c r="D1384">
        <v>2882.32</v>
      </c>
    </row>
    <row r="1385" spans="1:4">
      <c r="A1385" t="s">
        <v>2749</v>
      </c>
      <c r="B1385" t="s">
        <v>2750</v>
      </c>
      <c r="C1385">
        <v>2881</v>
      </c>
      <c r="D1385">
        <v>0</v>
      </c>
    </row>
    <row r="1386" spans="1:4">
      <c r="A1386" t="s">
        <v>2751</v>
      </c>
      <c r="B1386" t="s">
        <v>2752</v>
      </c>
      <c r="C1386">
        <v>2880</v>
      </c>
      <c r="D1386">
        <v>2880</v>
      </c>
    </row>
    <row r="1387" spans="1:4">
      <c r="A1387" t="s">
        <v>2753</v>
      </c>
      <c r="B1387" t="s">
        <v>2754</v>
      </c>
      <c r="C1387">
        <v>2877.22</v>
      </c>
      <c r="D1387">
        <v>2100</v>
      </c>
    </row>
    <row r="1388" spans="1:4">
      <c r="A1388" t="s">
        <v>2755</v>
      </c>
      <c r="B1388" t="s">
        <v>2756</v>
      </c>
      <c r="C1388">
        <v>2859.36</v>
      </c>
      <c r="D1388">
        <v>0</v>
      </c>
    </row>
    <row r="1389" spans="1:4">
      <c r="A1389" t="s">
        <v>2757</v>
      </c>
      <c r="B1389" t="s">
        <v>2758</v>
      </c>
      <c r="C1389">
        <v>2850</v>
      </c>
      <c r="D1389">
        <v>0</v>
      </c>
    </row>
    <row r="1390" spans="1:4">
      <c r="A1390" t="s">
        <v>2759</v>
      </c>
      <c r="B1390" t="s">
        <v>2760</v>
      </c>
      <c r="C1390">
        <v>2842.12</v>
      </c>
      <c r="D1390">
        <v>0</v>
      </c>
    </row>
    <row r="1391" spans="1:4">
      <c r="A1391" t="s">
        <v>2761</v>
      </c>
      <c r="B1391" t="s">
        <v>2762</v>
      </c>
      <c r="C1391">
        <v>2825</v>
      </c>
      <c r="D1391">
        <v>1025</v>
      </c>
    </row>
    <row r="1392" spans="1:4">
      <c r="A1392" t="s">
        <v>2763</v>
      </c>
      <c r="B1392" t="s">
        <v>2764</v>
      </c>
      <c r="C1392">
        <v>2807.68</v>
      </c>
      <c r="D1392">
        <v>2807.68</v>
      </c>
    </row>
    <row r="1393" spans="1:4">
      <c r="A1393" t="s">
        <v>2765</v>
      </c>
      <c r="B1393" t="s">
        <v>2766</v>
      </c>
      <c r="C1393">
        <v>2800</v>
      </c>
      <c r="D1393">
        <v>2100</v>
      </c>
    </row>
    <row r="1394" spans="1:4">
      <c r="A1394" t="s">
        <v>2767</v>
      </c>
      <c r="B1394" t="s">
        <v>2768</v>
      </c>
      <c r="C1394">
        <v>2800</v>
      </c>
      <c r="D1394">
        <v>0</v>
      </c>
    </row>
    <row r="1395" spans="1:4">
      <c r="A1395" t="s">
        <v>2769</v>
      </c>
      <c r="B1395" t="s">
        <v>2770</v>
      </c>
      <c r="C1395">
        <v>2800</v>
      </c>
      <c r="D1395">
        <v>0</v>
      </c>
    </row>
    <row r="1396" spans="1:4">
      <c r="A1396" t="s">
        <v>2771</v>
      </c>
      <c r="B1396" t="s">
        <v>2772</v>
      </c>
      <c r="C1396">
        <v>2800</v>
      </c>
      <c r="D1396">
        <v>0</v>
      </c>
    </row>
    <row r="1397" spans="1:4">
      <c r="A1397" t="s">
        <v>2773</v>
      </c>
      <c r="B1397" t="s">
        <v>2774</v>
      </c>
      <c r="C1397">
        <v>2789.45</v>
      </c>
      <c r="D1397">
        <v>0</v>
      </c>
    </row>
    <row r="1398" spans="1:4">
      <c r="A1398" t="s">
        <v>2775</v>
      </c>
      <c r="B1398" t="s">
        <v>2776</v>
      </c>
      <c r="C1398">
        <v>2784.32</v>
      </c>
      <c r="D1398">
        <v>2784.32</v>
      </c>
    </row>
    <row r="1399" spans="1:4">
      <c r="A1399" t="s">
        <v>2777</v>
      </c>
      <c r="B1399" t="s">
        <v>2778</v>
      </c>
      <c r="C1399">
        <v>2779</v>
      </c>
      <c r="D1399">
        <v>2779</v>
      </c>
    </row>
    <row r="1400" spans="1:4">
      <c r="A1400" t="s">
        <v>2779</v>
      </c>
      <c r="B1400" t="s">
        <v>2780</v>
      </c>
      <c r="C1400">
        <v>2776.8</v>
      </c>
      <c r="D1400">
        <v>2776.8</v>
      </c>
    </row>
    <row r="1401" spans="1:4">
      <c r="A1401" t="s">
        <v>2781</v>
      </c>
      <c r="B1401" t="s">
        <v>2782</v>
      </c>
      <c r="C1401">
        <v>2765</v>
      </c>
      <c r="D1401">
        <v>1560</v>
      </c>
    </row>
    <row r="1402" spans="1:4">
      <c r="A1402" t="s">
        <v>2783</v>
      </c>
      <c r="B1402" t="s">
        <v>2784</v>
      </c>
      <c r="C1402">
        <v>2753.94</v>
      </c>
      <c r="D1402">
        <v>180</v>
      </c>
    </row>
    <row r="1403" spans="1:4">
      <c r="A1403" t="s">
        <v>2785</v>
      </c>
      <c r="B1403" t="s">
        <v>2786</v>
      </c>
      <c r="C1403">
        <v>2745.02</v>
      </c>
      <c r="D1403">
        <v>0</v>
      </c>
    </row>
    <row r="1404" spans="1:4">
      <c r="A1404" t="s">
        <v>2787</v>
      </c>
      <c r="B1404" t="s">
        <v>2788</v>
      </c>
      <c r="C1404">
        <v>2741.51</v>
      </c>
      <c r="D1404">
        <v>0</v>
      </c>
    </row>
    <row r="1405" spans="1:4">
      <c r="A1405" t="s">
        <v>2789</v>
      </c>
      <c r="B1405" t="s">
        <v>2790</v>
      </c>
      <c r="C1405">
        <v>2735.13</v>
      </c>
      <c r="D1405">
        <v>1330</v>
      </c>
    </row>
    <row r="1406" spans="1:4">
      <c r="A1406" t="s">
        <v>2791</v>
      </c>
      <c r="B1406" t="s">
        <v>2792</v>
      </c>
      <c r="C1406">
        <v>2720</v>
      </c>
      <c r="D1406">
        <v>0</v>
      </c>
    </row>
    <row r="1407" spans="1:4">
      <c r="A1407" t="s">
        <v>2793</v>
      </c>
      <c r="B1407" t="s">
        <v>2794</v>
      </c>
      <c r="C1407">
        <v>2704</v>
      </c>
      <c r="D1407">
        <v>0</v>
      </c>
    </row>
    <row r="1408" spans="1:4">
      <c r="A1408" t="s">
        <v>2795</v>
      </c>
      <c r="B1408" t="s">
        <v>2796</v>
      </c>
      <c r="C1408">
        <v>2700</v>
      </c>
      <c r="D1408">
        <v>0</v>
      </c>
    </row>
    <row r="1409" spans="1:4">
      <c r="A1409" t="s">
        <v>2797</v>
      </c>
      <c r="B1409" t="s">
        <v>2798</v>
      </c>
      <c r="C1409">
        <v>2700</v>
      </c>
      <c r="D1409">
        <v>0</v>
      </c>
    </row>
    <row r="1410" spans="1:4">
      <c r="A1410" t="s">
        <v>2799</v>
      </c>
      <c r="B1410" t="s">
        <v>2800</v>
      </c>
      <c r="C1410">
        <v>2700</v>
      </c>
      <c r="D1410">
        <v>2700</v>
      </c>
    </row>
    <row r="1411" spans="1:4">
      <c r="A1411" t="s">
        <v>2801</v>
      </c>
      <c r="B1411" t="s">
        <v>2802</v>
      </c>
      <c r="C1411">
        <v>2700</v>
      </c>
      <c r="D1411">
        <v>0</v>
      </c>
    </row>
    <row r="1412" spans="1:4">
      <c r="A1412" t="s">
        <v>2803</v>
      </c>
      <c r="B1412" t="s">
        <v>2804</v>
      </c>
      <c r="C1412">
        <v>2693.95</v>
      </c>
      <c r="D1412">
        <v>0</v>
      </c>
    </row>
    <row r="1413" spans="1:4">
      <c r="A1413" t="s">
        <v>2805</v>
      </c>
      <c r="B1413" t="s">
        <v>2806</v>
      </c>
      <c r="C1413">
        <v>2693.95</v>
      </c>
      <c r="D1413">
        <v>0</v>
      </c>
    </row>
    <row r="1414" spans="1:4">
      <c r="A1414" t="s">
        <v>2807</v>
      </c>
      <c r="B1414" t="s">
        <v>2808</v>
      </c>
      <c r="C1414">
        <v>2686.95</v>
      </c>
      <c r="D1414">
        <v>0</v>
      </c>
    </row>
    <row r="1415" spans="1:4">
      <c r="A1415" t="s">
        <v>2809</v>
      </c>
      <c r="B1415" t="s">
        <v>2810</v>
      </c>
      <c r="C1415">
        <v>2660.39</v>
      </c>
      <c r="D1415">
        <v>0</v>
      </c>
    </row>
    <row r="1416" spans="1:4">
      <c r="A1416" t="s">
        <v>2811</v>
      </c>
      <c r="B1416" t="s">
        <v>2812</v>
      </c>
      <c r="C1416">
        <v>2659.7</v>
      </c>
      <c r="D1416">
        <v>136</v>
      </c>
    </row>
    <row r="1417" spans="1:4">
      <c r="A1417" t="s">
        <v>2813</v>
      </c>
      <c r="B1417" t="s">
        <v>2814</v>
      </c>
      <c r="C1417">
        <v>2658.5</v>
      </c>
      <c r="D1417">
        <v>0</v>
      </c>
    </row>
    <row r="1418" spans="1:4">
      <c r="A1418" t="s">
        <v>2815</v>
      </c>
      <c r="B1418" t="s">
        <v>2816</v>
      </c>
      <c r="C1418">
        <v>2642</v>
      </c>
      <c r="D1418">
        <v>0</v>
      </c>
    </row>
    <row r="1419" spans="1:4">
      <c r="A1419" t="s">
        <v>2817</v>
      </c>
      <c r="B1419" t="s">
        <v>2818</v>
      </c>
      <c r="C1419">
        <v>2628</v>
      </c>
      <c r="D1419">
        <v>0</v>
      </c>
    </row>
    <row r="1420" spans="1:4">
      <c r="A1420" t="s">
        <v>2819</v>
      </c>
      <c r="B1420" t="s">
        <v>1364</v>
      </c>
      <c r="C1420">
        <v>2615.92</v>
      </c>
      <c r="D1420">
        <v>805.3200000000001</v>
      </c>
    </row>
    <row r="1421" spans="1:4">
      <c r="A1421" t="s">
        <v>2820</v>
      </c>
      <c r="B1421" t="s">
        <v>2821</v>
      </c>
      <c r="C1421">
        <v>2611.88</v>
      </c>
      <c r="D1421">
        <v>0</v>
      </c>
    </row>
    <row r="1422" spans="1:4">
      <c r="A1422" t="s">
        <v>2822</v>
      </c>
      <c r="B1422" t="s">
        <v>2823</v>
      </c>
      <c r="C1422">
        <v>2605</v>
      </c>
      <c r="D1422">
        <v>0</v>
      </c>
    </row>
    <row r="1423" spans="1:4">
      <c r="A1423" t="s">
        <v>2824</v>
      </c>
      <c r="B1423" t="s">
        <v>2825</v>
      </c>
      <c r="C1423">
        <v>2600</v>
      </c>
      <c r="D1423">
        <v>1400</v>
      </c>
    </row>
    <row r="1424" spans="1:4">
      <c r="A1424" t="s">
        <v>2826</v>
      </c>
      <c r="B1424" t="s">
        <v>2827</v>
      </c>
      <c r="C1424">
        <v>2583</v>
      </c>
      <c r="D1424">
        <v>0</v>
      </c>
    </row>
    <row r="1425" spans="1:4">
      <c r="A1425" t="s">
        <v>2828</v>
      </c>
      <c r="B1425" t="s">
        <v>2829</v>
      </c>
      <c r="C1425">
        <v>2582.72</v>
      </c>
      <c r="D1425">
        <v>0</v>
      </c>
    </row>
    <row r="1426" spans="1:4">
      <c r="A1426" t="s">
        <v>2830</v>
      </c>
      <c r="B1426" t="s">
        <v>2831</v>
      </c>
      <c r="C1426">
        <v>2579.4</v>
      </c>
      <c r="D1426">
        <v>298</v>
      </c>
    </row>
    <row r="1427" spans="1:4">
      <c r="A1427" t="s">
        <v>2832</v>
      </c>
      <c r="B1427" t="s">
        <v>2833</v>
      </c>
      <c r="C1427">
        <v>2578.26</v>
      </c>
      <c r="D1427">
        <v>0</v>
      </c>
    </row>
    <row r="1428" spans="1:4">
      <c r="A1428" t="s">
        <v>2834</v>
      </c>
      <c r="B1428" t="s">
        <v>2835</v>
      </c>
      <c r="C1428">
        <v>2577.99</v>
      </c>
      <c r="D1428">
        <v>2577.99</v>
      </c>
    </row>
    <row r="1429" spans="1:4">
      <c r="A1429" t="s">
        <v>2836</v>
      </c>
      <c r="B1429" t="s">
        <v>2837</v>
      </c>
      <c r="C1429">
        <v>2576</v>
      </c>
      <c r="D1429">
        <v>0</v>
      </c>
    </row>
    <row r="1430" spans="1:4">
      <c r="A1430" t="s">
        <v>2838</v>
      </c>
      <c r="B1430" t="s">
        <v>2839</v>
      </c>
      <c r="C1430">
        <v>2570</v>
      </c>
      <c r="D1430">
        <v>0</v>
      </c>
    </row>
    <row r="1431" spans="1:4">
      <c r="A1431" t="s">
        <v>2840</v>
      </c>
      <c r="B1431" t="s">
        <v>2841</v>
      </c>
      <c r="C1431">
        <v>2566.99</v>
      </c>
      <c r="D1431">
        <v>0</v>
      </c>
    </row>
    <row r="1432" spans="1:4">
      <c r="A1432" t="s">
        <v>2842</v>
      </c>
      <c r="B1432" t="s">
        <v>2843</v>
      </c>
      <c r="C1432">
        <v>2544.49</v>
      </c>
      <c r="D1432">
        <v>0</v>
      </c>
    </row>
    <row r="1433" spans="1:4">
      <c r="A1433" t="s">
        <v>2844</v>
      </c>
      <c r="B1433" t="s">
        <v>2845</v>
      </c>
      <c r="C1433">
        <v>2532.7</v>
      </c>
      <c r="D1433">
        <v>1457.2</v>
      </c>
    </row>
    <row r="1434" spans="1:4">
      <c r="A1434" t="s">
        <v>2846</v>
      </c>
      <c r="B1434" t="s">
        <v>2847</v>
      </c>
      <c r="C1434">
        <v>2520</v>
      </c>
      <c r="D1434">
        <v>1270</v>
      </c>
    </row>
    <row r="1435" spans="1:4">
      <c r="A1435" t="s">
        <v>2848</v>
      </c>
      <c r="B1435" t="s">
        <v>2849</v>
      </c>
      <c r="C1435">
        <v>2505.14</v>
      </c>
      <c r="D1435">
        <v>2505.14</v>
      </c>
    </row>
    <row r="1436" spans="1:4">
      <c r="A1436" t="s">
        <v>2850</v>
      </c>
      <c r="B1436" t="s">
        <v>2851</v>
      </c>
      <c r="C1436">
        <v>2500</v>
      </c>
      <c r="D1436">
        <v>1500</v>
      </c>
    </row>
    <row r="1437" spans="1:4">
      <c r="A1437" t="s">
        <v>2852</v>
      </c>
      <c r="B1437" t="s">
        <v>2853</v>
      </c>
      <c r="C1437">
        <v>2500</v>
      </c>
      <c r="D1437">
        <v>0</v>
      </c>
    </row>
    <row r="1438" spans="1:4">
      <c r="A1438" t="s">
        <v>2854</v>
      </c>
      <c r="B1438" t="s">
        <v>2855</v>
      </c>
      <c r="C1438">
        <v>2491.08</v>
      </c>
      <c r="D1438">
        <v>1700</v>
      </c>
    </row>
    <row r="1439" spans="1:4">
      <c r="A1439" t="s">
        <v>2856</v>
      </c>
      <c r="B1439" t="s">
        <v>2857</v>
      </c>
      <c r="C1439">
        <v>2453.85</v>
      </c>
      <c r="D1439">
        <v>2453.85</v>
      </c>
    </row>
    <row r="1440" spans="1:4">
      <c r="A1440" t="s">
        <v>2858</v>
      </c>
      <c r="B1440" t="s">
        <v>2859</v>
      </c>
      <c r="C1440">
        <v>2450</v>
      </c>
      <c r="D1440">
        <v>0</v>
      </c>
    </row>
    <row r="1441" spans="1:4">
      <c r="A1441" t="s">
        <v>2860</v>
      </c>
      <c r="B1441" t="s">
        <v>2861</v>
      </c>
      <c r="C1441">
        <v>2446</v>
      </c>
      <c r="D1441">
        <v>2446</v>
      </c>
    </row>
    <row r="1442" spans="1:4">
      <c r="A1442" t="s">
        <v>2862</v>
      </c>
      <c r="B1442" t="s">
        <v>2863</v>
      </c>
      <c r="C1442">
        <v>2435.42</v>
      </c>
      <c r="D1442">
        <v>0</v>
      </c>
    </row>
    <row r="1443" spans="1:4">
      <c r="A1443" t="s">
        <v>2864</v>
      </c>
      <c r="B1443" t="s">
        <v>2865</v>
      </c>
      <c r="C1443">
        <v>2433.41</v>
      </c>
      <c r="D1443">
        <v>2433.41</v>
      </c>
    </row>
    <row r="1444" spans="1:4">
      <c r="A1444" t="s">
        <v>2866</v>
      </c>
      <c r="B1444" t="s">
        <v>2867</v>
      </c>
      <c r="C1444">
        <v>2433</v>
      </c>
      <c r="D1444">
        <v>38</v>
      </c>
    </row>
    <row r="1445" spans="1:4">
      <c r="A1445" t="s">
        <v>2868</v>
      </c>
      <c r="B1445" t="s">
        <v>2869</v>
      </c>
      <c r="C1445">
        <v>2430</v>
      </c>
      <c r="D1445">
        <v>0</v>
      </c>
    </row>
    <row r="1446" spans="1:4">
      <c r="A1446" t="s">
        <v>2870</v>
      </c>
      <c r="B1446" t="s">
        <v>2871</v>
      </c>
      <c r="C1446">
        <v>2421.1</v>
      </c>
      <c r="D1446">
        <v>0</v>
      </c>
    </row>
    <row r="1447" spans="1:4">
      <c r="A1447" t="s">
        <v>2872</v>
      </c>
      <c r="B1447" t="s">
        <v>2873</v>
      </c>
      <c r="C1447">
        <v>2419.8</v>
      </c>
      <c r="D1447">
        <v>0</v>
      </c>
    </row>
    <row r="1448" spans="1:4">
      <c r="A1448" t="s">
        <v>2874</v>
      </c>
      <c r="B1448" t="s">
        <v>2875</v>
      </c>
      <c r="C1448">
        <v>2418</v>
      </c>
      <c r="D1448">
        <v>558</v>
      </c>
    </row>
    <row r="1449" spans="1:4">
      <c r="A1449" t="s">
        <v>2876</v>
      </c>
      <c r="B1449" t="s">
        <v>2877</v>
      </c>
      <c r="C1449">
        <v>2417.45</v>
      </c>
      <c r="D1449">
        <v>0</v>
      </c>
    </row>
    <row r="1450" spans="1:4">
      <c r="A1450" t="s">
        <v>2878</v>
      </c>
      <c r="B1450" t="s">
        <v>2879</v>
      </c>
      <c r="C1450">
        <v>2410.53</v>
      </c>
      <c r="D1450">
        <v>210.53</v>
      </c>
    </row>
    <row r="1451" spans="1:4">
      <c r="A1451" t="s">
        <v>2880</v>
      </c>
      <c r="B1451" t="s">
        <v>2881</v>
      </c>
      <c r="C1451">
        <v>2400</v>
      </c>
      <c r="D1451">
        <v>0</v>
      </c>
    </row>
    <row r="1452" spans="1:4">
      <c r="A1452" t="s">
        <v>2882</v>
      </c>
      <c r="B1452" t="s">
        <v>2883</v>
      </c>
      <c r="C1452">
        <v>2400</v>
      </c>
      <c r="D1452">
        <v>0</v>
      </c>
    </row>
    <row r="1453" spans="1:4">
      <c r="A1453" t="s">
        <v>2884</v>
      </c>
      <c r="B1453" t="s">
        <v>2885</v>
      </c>
      <c r="C1453">
        <v>2400</v>
      </c>
      <c r="D1453">
        <v>1200</v>
      </c>
    </row>
    <row r="1454" spans="1:4">
      <c r="A1454" t="s">
        <v>2886</v>
      </c>
      <c r="B1454" t="s">
        <v>2887</v>
      </c>
      <c r="C1454">
        <v>2400</v>
      </c>
      <c r="D1454">
        <v>0</v>
      </c>
    </row>
    <row r="1455" spans="1:4">
      <c r="A1455" t="s">
        <v>2888</v>
      </c>
      <c r="B1455" t="s">
        <v>2889</v>
      </c>
      <c r="C1455">
        <v>2398</v>
      </c>
      <c r="D1455">
        <v>0</v>
      </c>
    </row>
    <row r="1456" spans="1:4">
      <c r="A1456" t="s">
        <v>2890</v>
      </c>
      <c r="B1456" t="s">
        <v>2891</v>
      </c>
      <c r="C1456">
        <v>2397.68</v>
      </c>
      <c r="D1456">
        <v>0</v>
      </c>
    </row>
    <row r="1457" spans="1:4">
      <c r="A1457" t="s">
        <v>2892</v>
      </c>
      <c r="B1457" t="s">
        <v>2893</v>
      </c>
      <c r="C1457">
        <v>2381</v>
      </c>
      <c r="D1457">
        <v>0</v>
      </c>
    </row>
    <row r="1458" spans="1:4">
      <c r="A1458" t="s">
        <v>2894</v>
      </c>
      <c r="B1458" t="s">
        <v>2895</v>
      </c>
      <c r="C1458">
        <v>2378</v>
      </c>
      <c r="D1458">
        <v>180</v>
      </c>
    </row>
    <row r="1459" spans="1:4">
      <c r="A1459" t="s">
        <v>2896</v>
      </c>
      <c r="B1459" t="s">
        <v>2897</v>
      </c>
      <c r="C1459">
        <v>2374.98</v>
      </c>
      <c r="D1459">
        <v>0</v>
      </c>
    </row>
    <row r="1460" spans="1:4">
      <c r="A1460" t="s">
        <v>2898</v>
      </c>
      <c r="B1460" t="s">
        <v>2899</v>
      </c>
      <c r="C1460">
        <v>2374.07</v>
      </c>
      <c r="D1460">
        <v>566.9299999999999</v>
      </c>
    </row>
    <row r="1461" spans="1:4">
      <c r="A1461" t="s">
        <v>2900</v>
      </c>
      <c r="B1461" t="s">
        <v>2901</v>
      </c>
      <c r="C1461">
        <v>2325</v>
      </c>
      <c r="D1461">
        <v>325</v>
      </c>
    </row>
    <row r="1462" spans="1:4">
      <c r="A1462" t="s">
        <v>2902</v>
      </c>
      <c r="B1462" t="s">
        <v>2903</v>
      </c>
      <c r="C1462">
        <v>2322.62</v>
      </c>
      <c r="D1462">
        <v>0</v>
      </c>
    </row>
    <row r="1463" spans="1:4">
      <c r="A1463" t="s">
        <v>2904</v>
      </c>
      <c r="B1463" t="s">
        <v>2905</v>
      </c>
      <c r="C1463">
        <v>2320</v>
      </c>
      <c r="D1463">
        <v>0</v>
      </c>
    </row>
    <row r="1464" spans="1:4">
      <c r="A1464" t="s">
        <v>2906</v>
      </c>
      <c r="B1464" t="s">
        <v>2907</v>
      </c>
      <c r="C1464">
        <v>2315</v>
      </c>
      <c r="D1464">
        <v>0</v>
      </c>
    </row>
    <row r="1465" spans="1:4">
      <c r="A1465" t="s">
        <v>2908</v>
      </c>
      <c r="B1465" t="s">
        <v>2909</v>
      </c>
      <c r="C1465">
        <v>2310</v>
      </c>
      <c r="D1465">
        <v>0</v>
      </c>
    </row>
    <row r="1466" spans="1:4">
      <c r="A1466" t="s">
        <v>2910</v>
      </c>
      <c r="B1466" t="s">
        <v>2911</v>
      </c>
      <c r="C1466">
        <v>2301.7</v>
      </c>
      <c r="D1466">
        <v>2301.7</v>
      </c>
    </row>
    <row r="1467" spans="1:4">
      <c r="A1467" t="s">
        <v>2912</v>
      </c>
      <c r="B1467" t="s">
        <v>2913</v>
      </c>
      <c r="C1467">
        <v>2300</v>
      </c>
      <c r="D1467">
        <v>0</v>
      </c>
    </row>
    <row r="1468" spans="1:4">
      <c r="A1468" t="s">
        <v>2914</v>
      </c>
      <c r="B1468" t="s">
        <v>2915</v>
      </c>
      <c r="C1468">
        <v>2300</v>
      </c>
      <c r="D1468">
        <v>0</v>
      </c>
    </row>
    <row r="1469" spans="1:4">
      <c r="A1469" t="s">
        <v>2916</v>
      </c>
      <c r="B1469" t="s">
        <v>2917</v>
      </c>
      <c r="C1469">
        <v>2300</v>
      </c>
      <c r="D1469">
        <v>0</v>
      </c>
    </row>
    <row r="1470" spans="1:4">
      <c r="A1470" t="s">
        <v>2918</v>
      </c>
      <c r="B1470" t="s">
        <v>2919</v>
      </c>
      <c r="C1470">
        <v>2290</v>
      </c>
      <c r="D1470">
        <v>350</v>
      </c>
    </row>
    <row r="1471" spans="1:4">
      <c r="A1471" t="s">
        <v>2920</v>
      </c>
      <c r="B1471" t="s">
        <v>2921</v>
      </c>
      <c r="C1471">
        <v>2285.53</v>
      </c>
      <c r="D1471">
        <v>0</v>
      </c>
    </row>
    <row r="1472" spans="1:4">
      <c r="A1472" t="s">
        <v>2922</v>
      </c>
      <c r="B1472" t="s">
        <v>2923</v>
      </c>
      <c r="C1472">
        <v>2279</v>
      </c>
      <c r="D1472">
        <v>1516</v>
      </c>
    </row>
    <row r="1473" spans="1:4">
      <c r="A1473" t="s">
        <v>2924</v>
      </c>
      <c r="B1473" t="s">
        <v>2925</v>
      </c>
      <c r="C1473">
        <v>2259.84</v>
      </c>
      <c r="D1473">
        <v>0</v>
      </c>
    </row>
    <row r="1474" spans="1:4">
      <c r="A1474" t="s">
        <v>2926</v>
      </c>
      <c r="B1474" t="s">
        <v>2927</v>
      </c>
      <c r="C1474">
        <v>2253</v>
      </c>
      <c r="D1474">
        <v>2253</v>
      </c>
    </row>
    <row r="1475" spans="1:4">
      <c r="A1475" t="s">
        <v>2928</v>
      </c>
      <c r="B1475" t="s">
        <v>2929</v>
      </c>
      <c r="C1475">
        <v>2250.43</v>
      </c>
      <c r="D1475">
        <v>562.61</v>
      </c>
    </row>
    <row r="1476" spans="1:4">
      <c r="A1476" t="s">
        <v>2930</v>
      </c>
      <c r="B1476" t="s">
        <v>2931</v>
      </c>
      <c r="C1476">
        <v>2248.6</v>
      </c>
      <c r="D1476">
        <v>0</v>
      </c>
    </row>
    <row r="1477" spans="1:4">
      <c r="A1477" t="s">
        <v>2932</v>
      </c>
      <c r="B1477" t="s">
        <v>2933</v>
      </c>
      <c r="C1477">
        <v>2245</v>
      </c>
      <c r="D1477">
        <v>0</v>
      </c>
    </row>
    <row r="1478" spans="1:4">
      <c r="A1478" t="s">
        <v>2934</v>
      </c>
      <c r="B1478" t="s">
        <v>2935</v>
      </c>
      <c r="C1478">
        <v>2225.2</v>
      </c>
      <c r="D1478">
        <v>0</v>
      </c>
    </row>
    <row r="1479" spans="1:4">
      <c r="A1479" t="s">
        <v>2936</v>
      </c>
      <c r="B1479" t="s">
        <v>2937</v>
      </c>
      <c r="C1479">
        <v>2215</v>
      </c>
      <c r="D1479">
        <v>2215</v>
      </c>
    </row>
    <row r="1480" spans="1:4">
      <c r="A1480" t="s">
        <v>2938</v>
      </c>
      <c r="B1480" t="s">
        <v>2939</v>
      </c>
      <c r="C1480">
        <v>2208.21</v>
      </c>
      <c r="D1480">
        <v>2208.21</v>
      </c>
    </row>
    <row r="1481" spans="1:4">
      <c r="A1481" t="s">
        <v>2940</v>
      </c>
      <c r="B1481" t="s">
        <v>2941</v>
      </c>
      <c r="C1481">
        <v>2205</v>
      </c>
      <c r="D1481">
        <v>2205</v>
      </c>
    </row>
    <row r="1482" spans="1:4">
      <c r="A1482" t="s">
        <v>2942</v>
      </c>
      <c r="B1482" t="s">
        <v>2943</v>
      </c>
      <c r="C1482">
        <v>2200</v>
      </c>
      <c r="D1482">
        <v>0</v>
      </c>
    </row>
    <row r="1483" spans="1:4">
      <c r="A1483" t="s">
        <v>2944</v>
      </c>
      <c r="B1483" t="s">
        <v>2945</v>
      </c>
      <c r="C1483">
        <v>2200</v>
      </c>
      <c r="D1483">
        <v>0</v>
      </c>
    </row>
    <row r="1484" spans="1:4">
      <c r="A1484" t="s">
        <v>2946</v>
      </c>
      <c r="B1484" t="s">
        <v>2947</v>
      </c>
      <c r="C1484">
        <v>2200</v>
      </c>
      <c r="D1484">
        <v>0</v>
      </c>
    </row>
    <row r="1485" spans="1:4">
      <c r="A1485" t="s">
        <v>2948</v>
      </c>
      <c r="B1485" t="s">
        <v>2949</v>
      </c>
      <c r="C1485">
        <v>2200</v>
      </c>
      <c r="D1485">
        <v>2200</v>
      </c>
    </row>
    <row r="1486" spans="1:4">
      <c r="A1486" t="s">
        <v>2950</v>
      </c>
      <c r="B1486" t="s">
        <v>2951</v>
      </c>
      <c r="C1486">
        <v>2199</v>
      </c>
      <c r="D1486">
        <v>2199</v>
      </c>
    </row>
    <row r="1487" spans="1:4">
      <c r="A1487" t="s">
        <v>2952</v>
      </c>
      <c r="B1487" t="s">
        <v>2953</v>
      </c>
      <c r="C1487">
        <v>2198</v>
      </c>
      <c r="D1487">
        <v>0</v>
      </c>
    </row>
    <row r="1488" spans="1:4">
      <c r="A1488" t="s">
        <v>2954</v>
      </c>
      <c r="B1488" t="s">
        <v>2955</v>
      </c>
      <c r="C1488">
        <v>2194.5</v>
      </c>
      <c r="D1488">
        <v>0</v>
      </c>
    </row>
    <row r="1489" spans="1:4">
      <c r="A1489" t="s">
        <v>2956</v>
      </c>
      <c r="B1489" t="s">
        <v>2957</v>
      </c>
      <c r="C1489">
        <v>2187.5</v>
      </c>
      <c r="D1489">
        <v>0</v>
      </c>
    </row>
    <row r="1490" spans="1:4">
      <c r="A1490" t="s">
        <v>2958</v>
      </c>
      <c r="B1490" t="s">
        <v>2959</v>
      </c>
      <c r="C1490">
        <v>2178.9</v>
      </c>
      <c r="D1490">
        <v>0</v>
      </c>
    </row>
    <row r="1491" spans="1:4">
      <c r="A1491" t="s">
        <v>2960</v>
      </c>
      <c r="B1491" t="s">
        <v>2961</v>
      </c>
      <c r="C1491">
        <v>2175</v>
      </c>
      <c r="D1491">
        <v>75</v>
      </c>
    </row>
    <row r="1492" spans="1:4">
      <c r="A1492" t="s">
        <v>2962</v>
      </c>
      <c r="B1492" t="s">
        <v>2963</v>
      </c>
      <c r="C1492">
        <v>2174</v>
      </c>
      <c r="D1492">
        <v>0</v>
      </c>
    </row>
    <row r="1493" spans="1:4">
      <c r="A1493" t="s">
        <v>2964</v>
      </c>
      <c r="B1493" t="s">
        <v>2965</v>
      </c>
      <c r="C1493">
        <v>2165.78</v>
      </c>
      <c r="D1493">
        <v>0</v>
      </c>
    </row>
    <row r="1494" spans="1:4">
      <c r="A1494" t="s">
        <v>2966</v>
      </c>
      <c r="B1494" t="s">
        <v>2967</v>
      </c>
      <c r="C1494">
        <v>2145</v>
      </c>
      <c r="D1494">
        <v>0</v>
      </c>
    </row>
    <row r="1495" spans="1:4">
      <c r="A1495" t="s">
        <v>2968</v>
      </c>
      <c r="B1495" t="s">
        <v>2969</v>
      </c>
      <c r="C1495">
        <v>2133</v>
      </c>
      <c r="D1495">
        <v>0</v>
      </c>
    </row>
    <row r="1496" spans="1:4">
      <c r="A1496" t="s">
        <v>2970</v>
      </c>
      <c r="B1496" t="s">
        <v>2971</v>
      </c>
      <c r="C1496">
        <v>2132.48</v>
      </c>
      <c r="D1496">
        <v>0</v>
      </c>
    </row>
    <row r="1497" spans="1:4">
      <c r="A1497" t="s">
        <v>2972</v>
      </c>
      <c r="B1497" t="s">
        <v>2973</v>
      </c>
      <c r="C1497">
        <v>2122.52</v>
      </c>
      <c r="D1497">
        <v>0</v>
      </c>
    </row>
    <row r="1498" spans="1:4">
      <c r="A1498" t="s">
        <v>2974</v>
      </c>
      <c r="B1498" t="s">
        <v>2975</v>
      </c>
      <c r="C1498">
        <v>2120</v>
      </c>
      <c r="D1498">
        <v>2120</v>
      </c>
    </row>
    <row r="1499" spans="1:4">
      <c r="A1499" t="s">
        <v>2976</v>
      </c>
      <c r="B1499" t="s">
        <v>2977</v>
      </c>
      <c r="C1499">
        <v>2120</v>
      </c>
      <c r="D1499">
        <v>2120</v>
      </c>
    </row>
    <row r="1500" spans="1:4">
      <c r="A1500" t="s">
        <v>2978</v>
      </c>
      <c r="B1500" t="s">
        <v>2979</v>
      </c>
      <c r="C1500">
        <v>2120</v>
      </c>
      <c r="D1500">
        <v>0</v>
      </c>
    </row>
    <row r="1501" spans="1:4">
      <c r="A1501" t="s">
        <v>2980</v>
      </c>
      <c r="B1501" t="s">
        <v>2981</v>
      </c>
      <c r="C1501">
        <v>2120</v>
      </c>
      <c r="D1501">
        <v>2120</v>
      </c>
    </row>
    <row r="1502" spans="1:4">
      <c r="A1502" t="s">
        <v>2982</v>
      </c>
      <c r="B1502" t="s">
        <v>2983</v>
      </c>
      <c r="C1502">
        <v>2120</v>
      </c>
      <c r="D1502">
        <v>2120</v>
      </c>
    </row>
    <row r="1503" spans="1:4">
      <c r="A1503" t="s">
        <v>2984</v>
      </c>
      <c r="B1503" t="s">
        <v>2985</v>
      </c>
      <c r="C1503">
        <v>2120</v>
      </c>
      <c r="D1503">
        <v>2120</v>
      </c>
    </row>
    <row r="1504" spans="1:4">
      <c r="A1504" t="s">
        <v>2986</v>
      </c>
      <c r="B1504" t="s">
        <v>2987</v>
      </c>
      <c r="C1504">
        <v>2120</v>
      </c>
      <c r="D1504">
        <v>2120</v>
      </c>
    </row>
    <row r="1505" spans="1:4">
      <c r="A1505" t="s">
        <v>2988</v>
      </c>
      <c r="B1505" t="s">
        <v>2989</v>
      </c>
      <c r="C1505">
        <v>2120</v>
      </c>
      <c r="D1505">
        <v>2120</v>
      </c>
    </row>
    <row r="1506" spans="1:4">
      <c r="A1506" t="s">
        <v>2990</v>
      </c>
      <c r="B1506" t="s">
        <v>2991</v>
      </c>
      <c r="C1506">
        <v>2120</v>
      </c>
      <c r="D1506">
        <v>2120</v>
      </c>
    </row>
    <row r="1507" spans="1:4">
      <c r="A1507" t="s">
        <v>2992</v>
      </c>
      <c r="B1507" t="s">
        <v>2993</v>
      </c>
      <c r="C1507">
        <v>2105.26</v>
      </c>
      <c r="D1507">
        <v>2105.26</v>
      </c>
    </row>
    <row r="1508" spans="1:4">
      <c r="A1508" t="s">
        <v>2994</v>
      </c>
      <c r="B1508" t="s">
        <v>2995</v>
      </c>
      <c r="C1508">
        <v>2100</v>
      </c>
      <c r="D1508">
        <v>0</v>
      </c>
    </row>
    <row r="1509" spans="1:4">
      <c r="A1509" t="s">
        <v>2996</v>
      </c>
      <c r="B1509" t="s">
        <v>2997</v>
      </c>
      <c r="C1509">
        <v>2100</v>
      </c>
      <c r="D1509">
        <v>0</v>
      </c>
    </row>
    <row r="1510" spans="1:4">
      <c r="A1510" t="s">
        <v>2998</v>
      </c>
      <c r="B1510" t="s">
        <v>2999</v>
      </c>
      <c r="C1510">
        <v>2100</v>
      </c>
      <c r="D1510">
        <v>0</v>
      </c>
    </row>
    <row r="1511" spans="1:4">
      <c r="A1511" t="s">
        <v>3000</v>
      </c>
      <c r="B1511" t="s">
        <v>3001</v>
      </c>
      <c r="C1511">
        <v>2100</v>
      </c>
      <c r="D1511">
        <v>0</v>
      </c>
    </row>
    <row r="1512" spans="1:4">
      <c r="A1512" t="s">
        <v>3002</v>
      </c>
      <c r="B1512" t="s">
        <v>3003</v>
      </c>
      <c r="C1512">
        <v>2100</v>
      </c>
      <c r="D1512">
        <v>0</v>
      </c>
    </row>
    <row r="1513" spans="1:4">
      <c r="A1513" t="s">
        <v>3004</v>
      </c>
      <c r="B1513" t="s">
        <v>3005</v>
      </c>
      <c r="C1513">
        <v>2086.57</v>
      </c>
      <c r="D1513">
        <v>0</v>
      </c>
    </row>
    <row r="1514" spans="1:4">
      <c r="A1514" t="s">
        <v>3006</v>
      </c>
      <c r="B1514" t="s">
        <v>3007</v>
      </c>
      <c r="C1514">
        <v>2078.95</v>
      </c>
      <c r="D1514">
        <v>0</v>
      </c>
    </row>
    <row r="1515" spans="1:4">
      <c r="A1515" t="s">
        <v>3008</v>
      </c>
      <c r="B1515" t="s">
        <v>3009</v>
      </c>
      <c r="C1515">
        <v>2060</v>
      </c>
      <c r="D1515">
        <v>1060</v>
      </c>
    </row>
    <row r="1516" spans="1:4">
      <c r="A1516" t="s">
        <v>3010</v>
      </c>
      <c r="B1516" t="s">
        <v>3011</v>
      </c>
      <c r="C1516">
        <v>2055</v>
      </c>
      <c r="D1516">
        <v>900</v>
      </c>
    </row>
    <row r="1517" spans="1:4">
      <c r="A1517" t="s">
        <v>3012</v>
      </c>
      <c r="B1517" t="s">
        <v>3013</v>
      </c>
      <c r="C1517">
        <v>2053</v>
      </c>
      <c r="D1517">
        <v>0</v>
      </c>
    </row>
    <row r="1518" spans="1:4">
      <c r="A1518" t="s">
        <v>3014</v>
      </c>
      <c r="B1518" t="s">
        <v>3015</v>
      </c>
      <c r="C1518">
        <v>2050</v>
      </c>
      <c r="D1518">
        <v>0</v>
      </c>
    </row>
    <row r="1519" spans="1:4">
      <c r="A1519" t="s">
        <v>3016</v>
      </c>
      <c r="B1519" t="s">
        <v>3017</v>
      </c>
      <c r="C1519">
        <v>2044</v>
      </c>
      <c r="D1519">
        <v>2044</v>
      </c>
    </row>
    <row r="1520" spans="1:4">
      <c r="A1520" t="s">
        <v>3018</v>
      </c>
      <c r="B1520" t="s">
        <v>3019</v>
      </c>
      <c r="C1520">
        <v>2043.1</v>
      </c>
      <c r="D1520">
        <v>0</v>
      </c>
    </row>
    <row r="1521" spans="1:4">
      <c r="A1521" t="s">
        <v>3020</v>
      </c>
      <c r="B1521" t="s">
        <v>3021</v>
      </c>
      <c r="C1521">
        <v>2030</v>
      </c>
      <c r="D1521">
        <v>350</v>
      </c>
    </row>
    <row r="1522" spans="1:4">
      <c r="A1522" t="s">
        <v>3022</v>
      </c>
      <c r="B1522" t="s">
        <v>3023</v>
      </c>
      <c r="C1522">
        <v>2025</v>
      </c>
      <c r="D1522">
        <v>2025</v>
      </c>
    </row>
    <row r="1523" spans="1:4">
      <c r="A1523" t="s">
        <v>3024</v>
      </c>
      <c r="B1523" t="s">
        <v>3025</v>
      </c>
      <c r="C1523">
        <v>2023.98</v>
      </c>
      <c r="D1523">
        <v>1622.1</v>
      </c>
    </row>
    <row r="1524" spans="1:4">
      <c r="A1524" t="s">
        <v>3026</v>
      </c>
      <c r="B1524" t="s">
        <v>3027</v>
      </c>
      <c r="C1524">
        <v>2020</v>
      </c>
      <c r="D1524">
        <v>570</v>
      </c>
    </row>
    <row r="1525" spans="1:4">
      <c r="A1525" t="s">
        <v>3028</v>
      </c>
      <c r="B1525" t="s">
        <v>3029</v>
      </c>
      <c r="C1525">
        <v>2020</v>
      </c>
      <c r="D1525">
        <v>0</v>
      </c>
    </row>
    <row r="1526" spans="1:4">
      <c r="A1526" t="s">
        <v>3030</v>
      </c>
      <c r="B1526" t="s">
        <v>3031</v>
      </c>
      <c r="C1526">
        <v>2000</v>
      </c>
      <c r="D1526">
        <v>0</v>
      </c>
    </row>
    <row r="1527" spans="1:4">
      <c r="A1527" t="s">
        <v>3032</v>
      </c>
      <c r="B1527" t="s">
        <v>3033</v>
      </c>
      <c r="C1527">
        <v>2000</v>
      </c>
      <c r="D1527">
        <v>0</v>
      </c>
    </row>
    <row r="1528" spans="1:4">
      <c r="A1528" t="s">
        <v>3034</v>
      </c>
      <c r="B1528" t="s">
        <v>3035</v>
      </c>
      <c r="C1528">
        <v>2000</v>
      </c>
      <c r="D1528">
        <v>0</v>
      </c>
    </row>
    <row r="1529" spans="1:4">
      <c r="A1529" t="s">
        <v>3036</v>
      </c>
      <c r="B1529" t="s">
        <v>3037</v>
      </c>
      <c r="C1529">
        <v>2000</v>
      </c>
      <c r="D1529">
        <v>0</v>
      </c>
    </row>
    <row r="1530" spans="1:4">
      <c r="A1530" t="s">
        <v>3038</v>
      </c>
      <c r="B1530" t="s">
        <v>3039</v>
      </c>
      <c r="C1530">
        <v>2000</v>
      </c>
      <c r="D1530">
        <v>0</v>
      </c>
    </row>
    <row r="1531" spans="1:4">
      <c r="A1531" t="s">
        <v>3040</v>
      </c>
      <c r="B1531" t="s">
        <v>3041</v>
      </c>
      <c r="C1531">
        <v>2000</v>
      </c>
      <c r="D1531">
        <v>0</v>
      </c>
    </row>
    <row r="1532" spans="1:4">
      <c r="A1532" t="s">
        <v>3042</v>
      </c>
      <c r="B1532" t="s">
        <v>3043</v>
      </c>
      <c r="C1532">
        <v>2000</v>
      </c>
      <c r="D1532">
        <v>2000</v>
      </c>
    </row>
    <row r="1533" spans="1:4">
      <c r="A1533" t="s">
        <v>3044</v>
      </c>
      <c r="B1533" t="s">
        <v>3045</v>
      </c>
      <c r="C1533">
        <v>2000</v>
      </c>
      <c r="D1533">
        <v>0</v>
      </c>
    </row>
    <row r="1534" spans="1:4">
      <c r="A1534" t="s">
        <v>3046</v>
      </c>
      <c r="B1534" t="s">
        <v>3047</v>
      </c>
      <c r="C1534">
        <v>2000</v>
      </c>
      <c r="D1534">
        <v>0</v>
      </c>
    </row>
    <row r="1535" spans="1:4">
      <c r="A1535" t="s">
        <v>3048</v>
      </c>
      <c r="B1535" t="s">
        <v>3049</v>
      </c>
      <c r="C1535">
        <v>2000</v>
      </c>
      <c r="D1535">
        <v>0</v>
      </c>
    </row>
    <row r="1536" spans="1:4">
      <c r="A1536" t="s">
        <v>3050</v>
      </c>
      <c r="B1536" t="s">
        <v>3051</v>
      </c>
      <c r="C1536">
        <v>1981</v>
      </c>
      <c r="D1536">
        <v>0</v>
      </c>
    </row>
    <row r="1537" spans="1:4">
      <c r="A1537" t="s">
        <v>3052</v>
      </c>
      <c r="B1537" t="s">
        <v>3053</v>
      </c>
      <c r="C1537">
        <v>1980</v>
      </c>
      <c r="D1537">
        <v>0</v>
      </c>
    </row>
    <row r="1538" spans="1:4">
      <c r="A1538" t="s">
        <v>3054</v>
      </c>
      <c r="B1538" t="s">
        <v>3055</v>
      </c>
      <c r="C1538">
        <v>1980</v>
      </c>
      <c r="D1538">
        <v>1980</v>
      </c>
    </row>
    <row r="1539" spans="1:4">
      <c r="A1539" t="s">
        <v>3056</v>
      </c>
      <c r="B1539" t="s">
        <v>3057</v>
      </c>
      <c r="C1539">
        <v>1977.89</v>
      </c>
      <c r="D1539">
        <v>0</v>
      </c>
    </row>
    <row r="1540" spans="1:4">
      <c r="A1540" t="s">
        <v>3058</v>
      </c>
      <c r="B1540" t="s">
        <v>3059</v>
      </c>
      <c r="C1540">
        <v>1974</v>
      </c>
      <c r="D1540">
        <v>1974</v>
      </c>
    </row>
    <row r="1541" spans="1:4">
      <c r="A1541" t="s">
        <v>3060</v>
      </c>
      <c r="B1541" t="s">
        <v>3061</v>
      </c>
      <c r="C1541">
        <v>1948</v>
      </c>
      <c r="D1541">
        <v>0</v>
      </c>
    </row>
    <row r="1542" spans="1:4">
      <c r="A1542" t="s">
        <v>3062</v>
      </c>
      <c r="B1542" t="s">
        <v>3063</v>
      </c>
      <c r="C1542">
        <v>1946.31</v>
      </c>
      <c r="D1542">
        <v>777.89</v>
      </c>
    </row>
    <row r="1543" spans="1:4">
      <c r="A1543" t="s">
        <v>3064</v>
      </c>
      <c r="B1543" t="s">
        <v>3065</v>
      </c>
      <c r="C1543">
        <v>1942.11</v>
      </c>
      <c r="D1543">
        <v>0</v>
      </c>
    </row>
    <row r="1544" spans="1:4">
      <c r="A1544" t="s">
        <v>3066</v>
      </c>
      <c r="B1544" t="s">
        <v>3067</v>
      </c>
      <c r="C1544">
        <v>1925</v>
      </c>
      <c r="D1544">
        <v>0</v>
      </c>
    </row>
    <row r="1545" spans="1:4">
      <c r="A1545" t="s">
        <v>3068</v>
      </c>
      <c r="B1545" t="s">
        <v>3069</v>
      </c>
      <c r="C1545">
        <v>1920</v>
      </c>
      <c r="D1545">
        <v>0</v>
      </c>
    </row>
    <row r="1546" spans="1:4">
      <c r="A1546" t="s">
        <v>3070</v>
      </c>
      <c r="B1546" t="s">
        <v>3071</v>
      </c>
      <c r="C1546">
        <v>1910</v>
      </c>
      <c r="D1546">
        <v>600</v>
      </c>
    </row>
    <row r="1547" spans="1:4">
      <c r="A1547" t="s">
        <v>3072</v>
      </c>
      <c r="B1547" t="s">
        <v>3073</v>
      </c>
      <c r="C1547">
        <v>1910</v>
      </c>
      <c r="D1547">
        <v>1910</v>
      </c>
    </row>
    <row r="1548" spans="1:4">
      <c r="A1548" t="s">
        <v>3074</v>
      </c>
      <c r="B1548" t="s">
        <v>3075</v>
      </c>
      <c r="C1548">
        <v>1908.83</v>
      </c>
      <c r="D1548">
        <v>0</v>
      </c>
    </row>
    <row r="1549" spans="1:4">
      <c r="A1549" t="s">
        <v>3076</v>
      </c>
      <c r="B1549" t="s">
        <v>3077</v>
      </c>
      <c r="C1549">
        <v>1906</v>
      </c>
      <c r="D1549">
        <v>1906</v>
      </c>
    </row>
    <row r="1550" spans="1:4">
      <c r="A1550" t="s">
        <v>3078</v>
      </c>
      <c r="B1550" t="s">
        <v>3079</v>
      </c>
      <c r="C1550">
        <v>1906</v>
      </c>
      <c r="D1550">
        <v>1906</v>
      </c>
    </row>
    <row r="1551" spans="1:4">
      <c r="A1551" t="s">
        <v>3080</v>
      </c>
      <c r="B1551" t="s">
        <v>3081</v>
      </c>
      <c r="C1551">
        <v>1905</v>
      </c>
      <c r="D1551">
        <v>0</v>
      </c>
    </row>
    <row r="1552" spans="1:4">
      <c r="A1552" t="s">
        <v>3082</v>
      </c>
      <c r="B1552" t="s">
        <v>3083</v>
      </c>
      <c r="C1552">
        <v>1900</v>
      </c>
      <c r="D1552">
        <v>0</v>
      </c>
    </row>
    <row r="1553" spans="1:4">
      <c r="A1553" t="s">
        <v>3084</v>
      </c>
      <c r="B1553" t="s">
        <v>3085</v>
      </c>
      <c r="C1553">
        <v>1900</v>
      </c>
      <c r="D1553">
        <v>0</v>
      </c>
    </row>
    <row r="1554" spans="1:4">
      <c r="A1554" t="s">
        <v>3086</v>
      </c>
      <c r="B1554" t="s">
        <v>3087</v>
      </c>
      <c r="C1554">
        <v>1900</v>
      </c>
      <c r="D1554">
        <v>0</v>
      </c>
    </row>
    <row r="1555" spans="1:4">
      <c r="A1555" t="s">
        <v>3088</v>
      </c>
      <c r="B1555" t="s">
        <v>3089</v>
      </c>
      <c r="C1555">
        <v>1900</v>
      </c>
      <c r="D1555">
        <v>0</v>
      </c>
    </row>
    <row r="1556" spans="1:4">
      <c r="A1556" t="s">
        <v>3090</v>
      </c>
      <c r="B1556" t="s">
        <v>3091</v>
      </c>
      <c r="C1556">
        <v>1888.8</v>
      </c>
      <c r="D1556">
        <v>0</v>
      </c>
    </row>
    <row r="1557" spans="1:4">
      <c r="A1557" t="s">
        <v>3092</v>
      </c>
      <c r="B1557" t="s">
        <v>3093</v>
      </c>
      <c r="C1557">
        <v>1882.82</v>
      </c>
      <c r="D1557">
        <v>1882.82</v>
      </c>
    </row>
    <row r="1558" spans="1:4">
      <c r="A1558" t="s">
        <v>3094</v>
      </c>
      <c r="B1558" t="s">
        <v>3095</v>
      </c>
      <c r="C1558">
        <v>1880</v>
      </c>
      <c r="D1558">
        <v>1880</v>
      </c>
    </row>
    <row r="1559" spans="1:4">
      <c r="A1559" t="s">
        <v>3096</v>
      </c>
      <c r="B1559" t="s">
        <v>3097</v>
      </c>
      <c r="C1559">
        <v>1876.7</v>
      </c>
      <c r="D1559">
        <v>0</v>
      </c>
    </row>
    <row r="1560" spans="1:4">
      <c r="A1560" t="s">
        <v>3098</v>
      </c>
      <c r="B1560" t="s">
        <v>3099</v>
      </c>
      <c r="C1560">
        <v>1876</v>
      </c>
      <c r="D1560">
        <v>1642</v>
      </c>
    </row>
    <row r="1561" spans="1:4">
      <c r="A1561" t="s">
        <v>3100</v>
      </c>
      <c r="B1561" t="s">
        <v>3101</v>
      </c>
      <c r="C1561">
        <v>1864</v>
      </c>
      <c r="D1561">
        <v>0</v>
      </c>
    </row>
    <row r="1562" spans="1:4">
      <c r="A1562" t="s">
        <v>3102</v>
      </c>
      <c r="B1562" t="s">
        <v>3103</v>
      </c>
      <c r="C1562">
        <v>1864</v>
      </c>
      <c r="D1562">
        <v>1864</v>
      </c>
    </row>
    <row r="1563" spans="1:4">
      <c r="A1563" t="s">
        <v>3104</v>
      </c>
      <c r="B1563" t="s">
        <v>3105</v>
      </c>
      <c r="C1563">
        <v>1862</v>
      </c>
      <c r="D1563">
        <v>0</v>
      </c>
    </row>
    <row r="1564" spans="1:4">
      <c r="A1564" t="s">
        <v>3106</v>
      </c>
      <c r="B1564" t="s">
        <v>3107</v>
      </c>
      <c r="C1564">
        <v>1860</v>
      </c>
      <c r="D1564">
        <v>0</v>
      </c>
    </row>
    <row r="1565" spans="1:4">
      <c r="A1565" t="s">
        <v>3108</v>
      </c>
      <c r="B1565" t="s">
        <v>3109</v>
      </c>
      <c r="C1565">
        <v>1860</v>
      </c>
      <c r="D1565">
        <v>1860</v>
      </c>
    </row>
    <row r="1566" spans="1:4">
      <c r="A1566" t="s">
        <v>3110</v>
      </c>
      <c r="B1566" t="s">
        <v>3111</v>
      </c>
      <c r="C1566">
        <v>1858.65</v>
      </c>
      <c r="D1566">
        <v>584.91</v>
      </c>
    </row>
    <row r="1567" spans="1:4">
      <c r="A1567" t="s">
        <v>3112</v>
      </c>
      <c r="B1567" t="s">
        <v>3113</v>
      </c>
      <c r="C1567">
        <v>1854.29</v>
      </c>
      <c r="D1567">
        <v>0</v>
      </c>
    </row>
    <row r="1568" spans="1:4">
      <c r="A1568" t="s">
        <v>3114</v>
      </c>
      <c r="B1568" t="s">
        <v>3115</v>
      </c>
      <c r="C1568">
        <v>1851</v>
      </c>
      <c r="D1568">
        <v>1851</v>
      </c>
    </row>
    <row r="1569" spans="1:4">
      <c r="A1569" t="s">
        <v>3116</v>
      </c>
      <c r="B1569" t="s">
        <v>3117</v>
      </c>
      <c r="C1569">
        <v>1850.66</v>
      </c>
      <c r="D1569">
        <v>1850.66</v>
      </c>
    </row>
    <row r="1570" spans="1:4">
      <c r="A1570" t="s">
        <v>3118</v>
      </c>
      <c r="B1570" t="s">
        <v>3119</v>
      </c>
      <c r="C1570">
        <v>1850</v>
      </c>
      <c r="D1570">
        <v>0</v>
      </c>
    </row>
    <row r="1571" spans="1:4">
      <c r="A1571" t="s">
        <v>3120</v>
      </c>
      <c r="B1571" t="s">
        <v>3121</v>
      </c>
      <c r="C1571">
        <v>1847.8</v>
      </c>
      <c r="D1571">
        <v>0</v>
      </c>
    </row>
    <row r="1572" spans="1:4">
      <c r="A1572" t="s">
        <v>3122</v>
      </c>
      <c r="B1572" t="s">
        <v>3123</v>
      </c>
      <c r="C1572">
        <v>1837</v>
      </c>
      <c r="D1572">
        <v>1238</v>
      </c>
    </row>
    <row r="1573" spans="1:4">
      <c r="A1573" t="s">
        <v>3124</v>
      </c>
      <c r="B1573" t="s">
        <v>3125</v>
      </c>
      <c r="C1573">
        <v>1822.45</v>
      </c>
      <c r="D1573">
        <v>0</v>
      </c>
    </row>
    <row r="1574" spans="1:4">
      <c r="A1574" t="s">
        <v>3126</v>
      </c>
      <c r="B1574" t="s">
        <v>3127</v>
      </c>
      <c r="C1574">
        <v>1820</v>
      </c>
      <c r="D1574">
        <v>1820</v>
      </c>
    </row>
    <row r="1575" spans="1:4">
      <c r="A1575" t="s">
        <v>3128</v>
      </c>
      <c r="B1575" t="s">
        <v>3129</v>
      </c>
      <c r="C1575">
        <v>1810.53</v>
      </c>
      <c r="D1575">
        <v>300</v>
      </c>
    </row>
    <row r="1576" spans="1:4">
      <c r="A1576" t="s">
        <v>3130</v>
      </c>
      <c r="B1576" t="s">
        <v>3131</v>
      </c>
      <c r="C1576">
        <v>1800</v>
      </c>
      <c r="D1576">
        <v>1800</v>
      </c>
    </row>
    <row r="1577" spans="1:4">
      <c r="A1577" t="s">
        <v>3132</v>
      </c>
      <c r="B1577" t="s">
        <v>3133</v>
      </c>
      <c r="C1577">
        <v>1800</v>
      </c>
      <c r="D1577">
        <v>0</v>
      </c>
    </row>
    <row r="1578" spans="1:4">
      <c r="A1578" t="s">
        <v>3134</v>
      </c>
      <c r="B1578" t="s">
        <v>3135</v>
      </c>
      <c r="C1578">
        <v>1800</v>
      </c>
      <c r="D1578">
        <v>1100</v>
      </c>
    </row>
    <row r="1579" spans="1:4">
      <c r="A1579" t="s">
        <v>3136</v>
      </c>
      <c r="B1579" t="s">
        <v>3137</v>
      </c>
      <c r="C1579">
        <v>1795</v>
      </c>
      <c r="D1579">
        <v>0</v>
      </c>
    </row>
    <row r="1580" spans="1:4">
      <c r="A1580" t="s">
        <v>3138</v>
      </c>
      <c r="B1580" t="s">
        <v>3139</v>
      </c>
      <c r="C1580">
        <v>1790.8</v>
      </c>
      <c r="D1580">
        <v>0</v>
      </c>
    </row>
    <row r="1581" spans="1:4">
      <c r="A1581" t="s">
        <v>3140</v>
      </c>
      <c r="B1581" t="s">
        <v>3141</v>
      </c>
      <c r="C1581">
        <v>1785.71</v>
      </c>
      <c r="D1581">
        <v>1785.71</v>
      </c>
    </row>
    <row r="1582" spans="1:4">
      <c r="A1582" t="s">
        <v>3142</v>
      </c>
      <c r="B1582" t="s">
        <v>3143</v>
      </c>
      <c r="C1582">
        <v>1785</v>
      </c>
      <c r="D1582">
        <v>0</v>
      </c>
    </row>
    <row r="1583" spans="1:4">
      <c r="A1583" t="s">
        <v>3144</v>
      </c>
      <c r="B1583" t="s">
        <v>3027</v>
      </c>
      <c r="C1583">
        <v>1785</v>
      </c>
      <c r="D1583">
        <v>0</v>
      </c>
    </row>
    <row r="1584" spans="1:4">
      <c r="A1584" t="s">
        <v>3145</v>
      </c>
      <c r="B1584" t="s">
        <v>3146</v>
      </c>
      <c r="C1584">
        <v>1782.38</v>
      </c>
      <c r="D1584">
        <v>0</v>
      </c>
    </row>
    <row r="1585" spans="1:4">
      <c r="A1585" t="s">
        <v>3147</v>
      </c>
      <c r="B1585" t="s">
        <v>3148</v>
      </c>
      <c r="C1585">
        <v>1779</v>
      </c>
      <c r="D1585">
        <v>0</v>
      </c>
    </row>
    <row r="1586" spans="1:4">
      <c r="A1586" t="s">
        <v>3149</v>
      </c>
      <c r="B1586" t="s">
        <v>3150</v>
      </c>
      <c r="C1586">
        <v>1768.42</v>
      </c>
      <c r="D1586">
        <v>0</v>
      </c>
    </row>
    <row r="1587" spans="1:4">
      <c r="A1587" t="s">
        <v>3151</v>
      </c>
      <c r="B1587" t="s">
        <v>3152</v>
      </c>
      <c r="C1587">
        <v>1762.6</v>
      </c>
      <c r="D1587">
        <v>0</v>
      </c>
    </row>
    <row r="1588" spans="1:4">
      <c r="A1588" t="s">
        <v>3153</v>
      </c>
      <c r="B1588" t="s">
        <v>3154</v>
      </c>
      <c r="C1588">
        <v>1755</v>
      </c>
      <c r="D1588">
        <v>0</v>
      </c>
    </row>
    <row r="1589" spans="1:4">
      <c r="A1589" t="s">
        <v>3155</v>
      </c>
      <c r="B1589" t="s">
        <v>3156</v>
      </c>
      <c r="C1589">
        <v>1755</v>
      </c>
      <c r="D1589">
        <v>0</v>
      </c>
    </row>
    <row r="1590" spans="1:4">
      <c r="A1590" t="s">
        <v>3157</v>
      </c>
      <c r="B1590" t="s">
        <v>3158</v>
      </c>
      <c r="C1590">
        <v>1750</v>
      </c>
      <c r="D1590">
        <v>0</v>
      </c>
    </row>
    <row r="1591" spans="1:4">
      <c r="A1591" t="s">
        <v>3159</v>
      </c>
      <c r="B1591" t="s">
        <v>3160</v>
      </c>
      <c r="C1591">
        <v>1743.44</v>
      </c>
      <c r="D1591">
        <v>1743.44</v>
      </c>
    </row>
    <row r="1592" spans="1:4">
      <c r="A1592" t="s">
        <v>3161</v>
      </c>
      <c r="B1592" t="s">
        <v>3162</v>
      </c>
      <c r="C1592">
        <v>1740</v>
      </c>
      <c r="D1592">
        <v>1740</v>
      </c>
    </row>
    <row r="1593" spans="1:4">
      <c r="A1593" t="s">
        <v>3163</v>
      </c>
      <c r="B1593" t="s">
        <v>3164</v>
      </c>
      <c r="C1593">
        <v>1724.38</v>
      </c>
      <c r="D1593">
        <v>40</v>
      </c>
    </row>
    <row r="1594" spans="1:4">
      <c r="A1594" t="s">
        <v>3165</v>
      </c>
      <c r="B1594" t="s">
        <v>3166</v>
      </c>
      <c r="C1594">
        <v>1724</v>
      </c>
      <c r="D1594">
        <v>100</v>
      </c>
    </row>
    <row r="1595" spans="1:4">
      <c r="A1595" t="s">
        <v>3167</v>
      </c>
      <c r="B1595" t="s">
        <v>3168</v>
      </c>
      <c r="C1595">
        <v>1722.6</v>
      </c>
      <c r="D1595">
        <v>1722.6</v>
      </c>
    </row>
    <row r="1596" spans="1:4">
      <c r="A1596" t="s">
        <v>3169</v>
      </c>
      <c r="B1596" t="s">
        <v>3170</v>
      </c>
      <c r="C1596">
        <v>1720</v>
      </c>
      <c r="D1596">
        <v>0</v>
      </c>
    </row>
    <row r="1597" spans="1:4">
      <c r="A1597" t="s">
        <v>3171</v>
      </c>
      <c r="B1597" t="s">
        <v>3172</v>
      </c>
      <c r="C1597">
        <v>1710</v>
      </c>
      <c r="D1597">
        <v>0</v>
      </c>
    </row>
    <row r="1598" spans="1:4">
      <c r="A1598" t="s">
        <v>3173</v>
      </c>
      <c r="B1598" t="s">
        <v>3174</v>
      </c>
      <c r="C1598">
        <v>1700</v>
      </c>
      <c r="D1598">
        <v>0</v>
      </c>
    </row>
    <row r="1599" spans="1:4">
      <c r="A1599" t="s">
        <v>3175</v>
      </c>
      <c r="B1599" t="s">
        <v>3176</v>
      </c>
      <c r="C1599">
        <v>1700</v>
      </c>
      <c r="D1599">
        <v>0</v>
      </c>
    </row>
    <row r="1600" spans="1:4">
      <c r="A1600" t="s">
        <v>3177</v>
      </c>
      <c r="B1600" t="s">
        <v>3178</v>
      </c>
      <c r="C1600">
        <v>1698.49</v>
      </c>
      <c r="D1600">
        <v>0</v>
      </c>
    </row>
    <row r="1601" spans="1:4">
      <c r="A1601" t="s">
        <v>3179</v>
      </c>
      <c r="B1601" t="s">
        <v>3180</v>
      </c>
      <c r="C1601">
        <v>1696</v>
      </c>
      <c r="D1601">
        <v>1696</v>
      </c>
    </row>
    <row r="1602" spans="1:4">
      <c r="A1602" t="s">
        <v>3181</v>
      </c>
      <c r="B1602" t="s">
        <v>3182</v>
      </c>
      <c r="C1602">
        <v>1684.21</v>
      </c>
      <c r="D1602">
        <v>0</v>
      </c>
    </row>
    <row r="1603" spans="1:4">
      <c r="A1603" t="s">
        <v>3183</v>
      </c>
      <c r="B1603" t="s">
        <v>3184</v>
      </c>
      <c r="C1603">
        <v>1680</v>
      </c>
      <c r="D1603">
        <v>0</v>
      </c>
    </row>
    <row r="1604" spans="1:4">
      <c r="A1604" t="s">
        <v>3185</v>
      </c>
      <c r="B1604" t="s">
        <v>3186</v>
      </c>
      <c r="C1604">
        <v>1680</v>
      </c>
      <c r="D1604">
        <v>0</v>
      </c>
    </row>
    <row r="1605" spans="1:4">
      <c r="A1605" t="s">
        <v>3187</v>
      </c>
      <c r="B1605" t="s">
        <v>3188</v>
      </c>
      <c r="C1605">
        <v>1680</v>
      </c>
      <c r="D1605">
        <v>0</v>
      </c>
    </row>
    <row r="1606" spans="1:4">
      <c r="A1606" t="s">
        <v>3189</v>
      </c>
      <c r="B1606" t="s">
        <v>3190</v>
      </c>
      <c r="C1606">
        <v>1680</v>
      </c>
      <c r="D1606">
        <v>0</v>
      </c>
    </row>
    <row r="1607" spans="1:4">
      <c r="A1607" t="s">
        <v>3191</v>
      </c>
      <c r="B1607" t="s">
        <v>3192</v>
      </c>
      <c r="C1607">
        <v>1675</v>
      </c>
      <c r="D1607">
        <v>0</v>
      </c>
    </row>
    <row r="1608" spans="1:4">
      <c r="A1608" t="s">
        <v>3193</v>
      </c>
      <c r="B1608" t="s">
        <v>3194</v>
      </c>
      <c r="C1608">
        <v>1667</v>
      </c>
      <c r="D1608">
        <v>0</v>
      </c>
    </row>
    <row r="1609" spans="1:4">
      <c r="A1609" t="s">
        <v>3195</v>
      </c>
      <c r="B1609" t="s">
        <v>3196</v>
      </c>
      <c r="C1609">
        <v>1660</v>
      </c>
      <c r="D1609">
        <v>0</v>
      </c>
    </row>
    <row r="1610" spans="1:4">
      <c r="A1610" t="s">
        <v>3197</v>
      </c>
      <c r="B1610" t="s">
        <v>3198</v>
      </c>
      <c r="C1610">
        <v>1655.5</v>
      </c>
      <c r="D1610">
        <v>0</v>
      </c>
    </row>
    <row r="1611" spans="1:4">
      <c r="A1611" t="s">
        <v>3199</v>
      </c>
      <c r="B1611" t="s">
        <v>3200</v>
      </c>
      <c r="C1611">
        <v>1655</v>
      </c>
      <c r="D1611">
        <v>0</v>
      </c>
    </row>
    <row r="1612" spans="1:4">
      <c r="A1612" t="s">
        <v>3201</v>
      </c>
      <c r="B1612" t="s">
        <v>3202</v>
      </c>
      <c r="C1612">
        <v>1650</v>
      </c>
      <c r="D1612">
        <v>0</v>
      </c>
    </row>
    <row r="1613" spans="1:4">
      <c r="A1613" t="s">
        <v>3203</v>
      </c>
      <c r="B1613" t="s">
        <v>3204</v>
      </c>
      <c r="C1613">
        <v>1640</v>
      </c>
      <c r="D1613">
        <v>0</v>
      </c>
    </row>
    <row r="1614" spans="1:4">
      <c r="A1614" t="s">
        <v>3205</v>
      </c>
      <c r="B1614" t="s">
        <v>3206</v>
      </c>
      <c r="C1614">
        <v>1625</v>
      </c>
      <c r="D1614">
        <v>1300</v>
      </c>
    </row>
    <row r="1615" spans="1:4">
      <c r="A1615" t="s">
        <v>3207</v>
      </c>
      <c r="B1615" t="s">
        <v>3208</v>
      </c>
      <c r="C1615">
        <v>1619.99</v>
      </c>
      <c r="D1615">
        <v>0</v>
      </c>
    </row>
    <row r="1616" spans="1:4">
      <c r="A1616" t="s">
        <v>3209</v>
      </c>
      <c r="B1616" t="s">
        <v>3210</v>
      </c>
      <c r="C1616">
        <v>1614</v>
      </c>
      <c r="D1616">
        <v>0</v>
      </c>
    </row>
    <row r="1617" spans="1:4">
      <c r="A1617" t="s">
        <v>3211</v>
      </c>
      <c r="B1617" t="s">
        <v>3212</v>
      </c>
      <c r="C1617">
        <v>1601.38</v>
      </c>
      <c r="D1617">
        <v>0</v>
      </c>
    </row>
    <row r="1618" spans="1:4">
      <c r="A1618" t="s">
        <v>3213</v>
      </c>
      <c r="B1618" t="s">
        <v>3214</v>
      </c>
      <c r="C1618">
        <v>1600</v>
      </c>
      <c r="D1618">
        <v>0</v>
      </c>
    </row>
    <row r="1619" spans="1:4">
      <c r="A1619" t="s">
        <v>3215</v>
      </c>
      <c r="B1619" t="s">
        <v>3216</v>
      </c>
      <c r="C1619">
        <v>1600</v>
      </c>
      <c r="D1619">
        <v>0</v>
      </c>
    </row>
    <row r="1620" spans="1:4">
      <c r="A1620" t="s">
        <v>3217</v>
      </c>
      <c r="B1620" t="s">
        <v>3218</v>
      </c>
      <c r="C1620">
        <v>1600</v>
      </c>
      <c r="D1620">
        <v>0</v>
      </c>
    </row>
    <row r="1621" spans="1:4">
      <c r="A1621" t="s">
        <v>3219</v>
      </c>
      <c r="B1621" t="s">
        <v>3220</v>
      </c>
      <c r="C1621">
        <v>1590</v>
      </c>
      <c r="D1621">
        <v>0</v>
      </c>
    </row>
    <row r="1622" spans="1:4">
      <c r="A1622" t="s">
        <v>3221</v>
      </c>
      <c r="B1622" t="s">
        <v>3222</v>
      </c>
      <c r="C1622">
        <v>1584</v>
      </c>
      <c r="D1622">
        <v>0</v>
      </c>
    </row>
    <row r="1623" spans="1:4">
      <c r="A1623" t="s">
        <v>3223</v>
      </c>
      <c r="B1623" t="s">
        <v>3224</v>
      </c>
      <c r="C1623">
        <v>1580</v>
      </c>
      <c r="D1623">
        <v>1580</v>
      </c>
    </row>
    <row r="1624" spans="1:4">
      <c r="A1624" t="s">
        <v>3225</v>
      </c>
      <c r="B1624" t="s">
        <v>3226</v>
      </c>
      <c r="C1624">
        <v>1580</v>
      </c>
      <c r="D1624">
        <v>0</v>
      </c>
    </row>
    <row r="1625" spans="1:4">
      <c r="A1625" t="s">
        <v>3227</v>
      </c>
      <c r="B1625" t="s">
        <v>3228</v>
      </c>
      <c r="C1625">
        <v>1580</v>
      </c>
      <c r="D1625">
        <v>0</v>
      </c>
    </row>
    <row r="1626" spans="1:4">
      <c r="A1626" t="s">
        <v>3229</v>
      </c>
      <c r="B1626" t="s">
        <v>3230</v>
      </c>
      <c r="C1626">
        <v>1580</v>
      </c>
      <c r="D1626">
        <v>0</v>
      </c>
    </row>
    <row r="1627" spans="1:4">
      <c r="A1627" t="s">
        <v>3231</v>
      </c>
      <c r="B1627" t="s">
        <v>3232</v>
      </c>
      <c r="C1627">
        <v>1578.95</v>
      </c>
      <c r="D1627">
        <v>0</v>
      </c>
    </row>
    <row r="1628" spans="1:4">
      <c r="A1628" t="s">
        <v>3233</v>
      </c>
      <c r="B1628" t="s">
        <v>3234</v>
      </c>
      <c r="C1628">
        <v>1578.95</v>
      </c>
      <c r="D1628">
        <v>0</v>
      </c>
    </row>
    <row r="1629" spans="1:4">
      <c r="A1629" t="s">
        <v>3235</v>
      </c>
      <c r="B1629" t="s">
        <v>3236</v>
      </c>
      <c r="C1629">
        <v>1578.95</v>
      </c>
      <c r="D1629">
        <v>0</v>
      </c>
    </row>
    <row r="1630" spans="1:4">
      <c r="A1630" t="s">
        <v>3237</v>
      </c>
      <c r="B1630" t="s">
        <v>3238</v>
      </c>
      <c r="C1630">
        <v>1576.9</v>
      </c>
      <c r="D1630">
        <v>0</v>
      </c>
    </row>
    <row r="1631" spans="1:4">
      <c r="A1631" t="s">
        <v>3239</v>
      </c>
      <c r="B1631" t="s">
        <v>3240</v>
      </c>
      <c r="C1631">
        <v>1570</v>
      </c>
      <c r="D1631">
        <v>1000</v>
      </c>
    </row>
    <row r="1632" spans="1:4">
      <c r="A1632" t="s">
        <v>3241</v>
      </c>
      <c r="B1632" t="s">
        <v>3242</v>
      </c>
      <c r="C1632">
        <v>1564.4</v>
      </c>
      <c r="D1632">
        <v>1564.4</v>
      </c>
    </row>
    <row r="1633" spans="1:4">
      <c r="A1633" t="s">
        <v>3243</v>
      </c>
      <c r="B1633" t="s">
        <v>3244</v>
      </c>
      <c r="C1633">
        <v>1560</v>
      </c>
      <c r="D1633">
        <v>0</v>
      </c>
    </row>
    <row r="1634" spans="1:4">
      <c r="A1634" t="s">
        <v>3245</v>
      </c>
      <c r="B1634" t="s">
        <v>3246</v>
      </c>
      <c r="C1634">
        <v>1560</v>
      </c>
      <c r="D1634">
        <v>0</v>
      </c>
    </row>
    <row r="1635" spans="1:4">
      <c r="A1635" t="s">
        <v>3247</v>
      </c>
      <c r="B1635" t="s">
        <v>3248</v>
      </c>
      <c r="C1635">
        <v>1557.92</v>
      </c>
      <c r="D1635">
        <v>0</v>
      </c>
    </row>
    <row r="1636" spans="1:4">
      <c r="A1636" t="s">
        <v>3249</v>
      </c>
      <c r="B1636" t="s">
        <v>3250</v>
      </c>
      <c r="C1636">
        <v>1557.89</v>
      </c>
      <c r="D1636">
        <v>1157.89</v>
      </c>
    </row>
    <row r="1637" spans="1:4">
      <c r="A1637" t="s">
        <v>3251</v>
      </c>
      <c r="B1637" t="s">
        <v>3252</v>
      </c>
      <c r="C1637">
        <v>1550</v>
      </c>
      <c r="D1637">
        <v>0</v>
      </c>
    </row>
    <row r="1638" spans="1:4">
      <c r="A1638" t="s">
        <v>3253</v>
      </c>
      <c r="B1638" t="s">
        <v>3254</v>
      </c>
      <c r="C1638">
        <v>1550</v>
      </c>
      <c r="D1638">
        <v>0</v>
      </c>
    </row>
    <row r="1639" spans="1:4">
      <c r="A1639" t="s">
        <v>3255</v>
      </c>
      <c r="B1639" t="s">
        <v>3256</v>
      </c>
      <c r="C1639">
        <v>1550</v>
      </c>
      <c r="D1639">
        <v>0</v>
      </c>
    </row>
    <row r="1640" spans="1:4">
      <c r="A1640" t="s">
        <v>3257</v>
      </c>
      <c r="B1640" t="s">
        <v>3258</v>
      </c>
      <c r="C1640">
        <v>1520</v>
      </c>
      <c r="D1640">
        <v>0</v>
      </c>
    </row>
    <row r="1641" spans="1:4">
      <c r="A1641" t="s">
        <v>3259</v>
      </c>
      <c r="B1641" t="s">
        <v>3260</v>
      </c>
      <c r="C1641">
        <v>1509.1</v>
      </c>
      <c r="D1641">
        <v>0</v>
      </c>
    </row>
    <row r="1642" spans="1:4">
      <c r="A1642" t="s">
        <v>3261</v>
      </c>
      <c r="B1642" t="s">
        <v>3262</v>
      </c>
      <c r="C1642">
        <v>1502.63</v>
      </c>
      <c r="D1642">
        <v>0</v>
      </c>
    </row>
    <row r="1643" spans="1:4">
      <c r="A1643" t="s">
        <v>3263</v>
      </c>
      <c r="B1643" t="s">
        <v>3264</v>
      </c>
      <c r="C1643">
        <v>1502.1</v>
      </c>
      <c r="D1643">
        <v>1502.1</v>
      </c>
    </row>
    <row r="1644" spans="1:4">
      <c r="A1644" t="s">
        <v>3265</v>
      </c>
      <c r="B1644" t="s">
        <v>3266</v>
      </c>
      <c r="C1644">
        <v>1500</v>
      </c>
      <c r="D1644">
        <v>0</v>
      </c>
    </row>
    <row r="1645" spans="1:4">
      <c r="A1645" t="s">
        <v>3267</v>
      </c>
      <c r="B1645" t="s">
        <v>3268</v>
      </c>
      <c r="C1645">
        <v>1500</v>
      </c>
      <c r="D1645">
        <v>0</v>
      </c>
    </row>
    <row r="1646" spans="1:4">
      <c r="A1646" t="s">
        <v>3269</v>
      </c>
      <c r="B1646" t="s">
        <v>3270</v>
      </c>
      <c r="C1646">
        <v>1500</v>
      </c>
      <c r="D1646">
        <v>1500</v>
      </c>
    </row>
    <row r="1647" spans="1:4">
      <c r="A1647" t="s">
        <v>3271</v>
      </c>
      <c r="B1647" t="s">
        <v>3272</v>
      </c>
      <c r="C1647">
        <v>1500</v>
      </c>
      <c r="D1647">
        <v>0</v>
      </c>
    </row>
    <row r="1648" spans="1:4">
      <c r="A1648" t="s">
        <v>3273</v>
      </c>
      <c r="B1648" t="s">
        <v>3274</v>
      </c>
      <c r="C1648">
        <v>1500</v>
      </c>
      <c r="D1648">
        <v>0</v>
      </c>
    </row>
    <row r="1649" spans="1:4">
      <c r="A1649" t="s">
        <v>3275</v>
      </c>
      <c r="B1649" t="s">
        <v>3276</v>
      </c>
      <c r="C1649">
        <v>1500</v>
      </c>
      <c r="D1649">
        <v>0</v>
      </c>
    </row>
    <row r="1650" spans="1:4">
      <c r="A1650" t="s">
        <v>3277</v>
      </c>
      <c r="B1650" t="s">
        <v>3278</v>
      </c>
      <c r="C1650">
        <v>1500</v>
      </c>
      <c r="D1650">
        <v>0</v>
      </c>
    </row>
    <row r="1651" spans="1:4">
      <c r="A1651" t="s">
        <v>3279</v>
      </c>
      <c r="B1651" t="s">
        <v>3280</v>
      </c>
      <c r="C1651">
        <v>1500</v>
      </c>
      <c r="D1651">
        <v>0</v>
      </c>
    </row>
    <row r="1652" spans="1:4">
      <c r="A1652" t="s">
        <v>3281</v>
      </c>
      <c r="B1652" t="s">
        <v>3282</v>
      </c>
      <c r="C1652">
        <v>1480</v>
      </c>
      <c r="D1652">
        <v>0</v>
      </c>
    </row>
    <row r="1653" spans="1:4">
      <c r="A1653" t="s">
        <v>3283</v>
      </c>
      <c r="B1653" t="s">
        <v>3284</v>
      </c>
      <c r="C1653">
        <v>1480</v>
      </c>
      <c r="D1653">
        <v>0</v>
      </c>
    </row>
    <row r="1654" spans="1:4">
      <c r="A1654" t="s">
        <v>3285</v>
      </c>
      <c r="B1654" t="s">
        <v>3286</v>
      </c>
      <c r="C1654">
        <v>1474</v>
      </c>
      <c r="D1654">
        <v>0</v>
      </c>
    </row>
    <row r="1655" spans="1:4">
      <c r="A1655" t="s">
        <v>3287</v>
      </c>
      <c r="B1655" t="s">
        <v>3288</v>
      </c>
      <c r="C1655">
        <v>1470</v>
      </c>
      <c r="D1655">
        <v>0</v>
      </c>
    </row>
    <row r="1656" spans="1:4">
      <c r="A1656" t="s">
        <v>3289</v>
      </c>
      <c r="B1656" t="s">
        <v>3290</v>
      </c>
      <c r="C1656">
        <v>1436.84</v>
      </c>
      <c r="D1656">
        <v>1436.84</v>
      </c>
    </row>
    <row r="1657" spans="1:4">
      <c r="A1657" t="s">
        <v>3291</v>
      </c>
      <c r="B1657" t="s">
        <v>3292</v>
      </c>
      <c r="C1657">
        <v>1423</v>
      </c>
      <c r="D1657">
        <v>252</v>
      </c>
    </row>
    <row r="1658" spans="1:4">
      <c r="A1658" t="s">
        <v>3293</v>
      </c>
      <c r="B1658" t="s">
        <v>3294</v>
      </c>
      <c r="C1658">
        <v>1420</v>
      </c>
      <c r="D1658">
        <v>0</v>
      </c>
    </row>
    <row r="1659" spans="1:4">
      <c r="A1659" t="s">
        <v>3295</v>
      </c>
      <c r="B1659" t="s">
        <v>3296</v>
      </c>
      <c r="C1659">
        <v>1418.24</v>
      </c>
      <c r="D1659">
        <v>0</v>
      </c>
    </row>
    <row r="1660" spans="1:4">
      <c r="A1660" t="s">
        <v>3297</v>
      </c>
      <c r="B1660" t="s">
        <v>3298</v>
      </c>
      <c r="C1660">
        <v>1416</v>
      </c>
      <c r="D1660">
        <v>0</v>
      </c>
    </row>
    <row r="1661" spans="1:4">
      <c r="A1661" t="s">
        <v>3299</v>
      </c>
      <c r="B1661" t="s">
        <v>3300</v>
      </c>
      <c r="C1661">
        <v>1410.53</v>
      </c>
      <c r="D1661">
        <v>0</v>
      </c>
    </row>
    <row r="1662" spans="1:4">
      <c r="A1662" t="s">
        <v>3301</v>
      </c>
      <c r="B1662" t="s">
        <v>3302</v>
      </c>
      <c r="C1662">
        <v>1410.4</v>
      </c>
      <c r="D1662">
        <v>0</v>
      </c>
    </row>
    <row r="1663" spans="1:4">
      <c r="A1663" t="s">
        <v>3303</v>
      </c>
      <c r="B1663" t="s">
        <v>3304</v>
      </c>
      <c r="C1663">
        <v>1400</v>
      </c>
      <c r="D1663">
        <v>1400</v>
      </c>
    </row>
    <row r="1664" spans="1:4">
      <c r="A1664" t="s">
        <v>3305</v>
      </c>
      <c r="B1664" t="s">
        <v>3306</v>
      </c>
      <c r="C1664">
        <v>1400</v>
      </c>
      <c r="D1664">
        <v>0</v>
      </c>
    </row>
    <row r="1665" spans="1:4">
      <c r="A1665" t="s">
        <v>3307</v>
      </c>
      <c r="B1665" t="s">
        <v>3308</v>
      </c>
      <c r="C1665">
        <v>1400</v>
      </c>
      <c r="D1665">
        <v>0</v>
      </c>
    </row>
    <row r="1666" spans="1:4">
      <c r="A1666" t="s">
        <v>3309</v>
      </c>
      <c r="B1666" t="s">
        <v>3310</v>
      </c>
      <c r="C1666">
        <v>1400</v>
      </c>
      <c r="D1666">
        <v>0</v>
      </c>
    </row>
    <row r="1667" spans="1:4">
      <c r="A1667" t="s">
        <v>3311</v>
      </c>
      <c r="B1667" t="s">
        <v>3312</v>
      </c>
      <c r="C1667">
        <v>1400</v>
      </c>
      <c r="D1667">
        <v>0</v>
      </c>
    </row>
    <row r="1668" spans="1:4">
      <c r="A1668" t="s">
        <v>3313</v>
      </c>
      <c r="B1668" t="s">
        <v>3314</v>
      </c>
      <c r="C1668">
        <v>1400</v>
      </c>
      <c r="D1668">
        <v>0</v>
      </c>
    </row>
    <row r="1669" spans="1:4">
      <c r="A1669" t="s">
        <v>3315</v>
      </c>
      <c r="B1669" t="s">
        <v>3316</v>
      </c>
      <c r="C1669">
        <v>1400</v>
      </c>
      <c r="D1669">
        <v>0</v>
      </c>
    </row>
    <row r="1670" spans="1:4">
      <c r="A1670" t="s">
        <v>3317</v>
      </c>
      <c r="B1670" t="s">
        <v>3318</v>
      </c>
      <c r="C1670">
        <v>1393.5</v>
      </c>
      <c r="D1670">
        <v>1393.5</v>
      </c>
    </row>
    <row r="1671" spans="1:4">
      <c r="A1671" t="s">
        <v>3319</v>
      </c>
      <c r="B1671" t="s">
        <v>3320</v>
      </c>
      <c r="C1671">
        <v>1380</v>
      </c>
      <c r="D1671">
        <v>1380</v>
      </c>
    </row>
    <row r="1672" spans="1:4">
      <c r="A1672" t="s">
        <v>3321</v>
      </c>
      <c r="B1672" t="s">
        <v>3322</v>
      </c>
      <c r="C1672">
        <v>1378</v>
      </c>
      <c r="D1672">
        <v>1378</v>
      </c>
    </row>
    <row r="1673" spans="1:4">
      <c r="A1673" t="s">
        <v>3323</v>
      </c>
      <c r="B1673" t="s">
        <v>3324</v>
      </c>
      <c r="C1673">
        <v>1370</v>
      </c>
      <c r="D1673">
        <v>70</v>
      </c>
    </row>
    <row r="1674" spans="1:4">
      <c r="A1674" t="s">
        <v>3325</v>
      </c>
      <c r="B1674" t="s">
        <v>3326</v>
      </c>
      <c r="C1674">
        <v>1366</v>
      </c>
      <c r="D1674">
        <v>0</v>
      </c>
    </row>
    <row r="1675" spans="1:4">
      <c r="A1675" t="s">
        <v>3327</v>
      </c>
      <c r="B1675" t="s">
        <v>3328</v>
      </c>
      <c r="C1675">
        <v>1357</v>
      </c>
      <c r="D1675">
        <v>937</v>
      </c>
    </row>
    <row r="1676" spans="1:4">
      <c r="A1676" t="s">
        <v>3329</v>
      </c>
      <c r="B1676" t="s">
        <v>3330</v>
      </c>
      <c r="C1676">
        <v>1350</v>
      </c>
      <c r="D1676">
        <v>0</v>
      </c>
    </row>
    <row r="1677" spans="1:4">
      <c r="A1677" t="s">
        <v>3331</v>
      </c>
      <c r="B1677" t="s">
        <v>3332</v>
      </c>
      <c r="C1677">
        <v>1347.37</v>
      </c>
      <c r="D1677">
        <v>0</v>
      </c>
    </row>
    <row r="1678" spans="1:4">
      <c r="A1678" t="s">
        <v>3333</v>
      </c>
      <c r="B1678" t="s">
        <v>3334</v>
      </c>
      <c r="C1678">
        <v>1342.94</v>
      </c>
      <c r="D1678">
        <v>0</v>
      </c>
    </row>
    <row r="1679" spans="1:4">
      <c r="A1679" t="s">
        <v>3335</v>
      </c>
      <c r="B1679" t="s">
        <v>3336</v>
      </c>
      <c r="C1679">
        <v>1325</v>
      </c>
      <c r="D1679">
        <v>1325</v>
      </c>
    </row>
    <row r="1680" spans="1:4">
      <c r="A1680" t="s">
        <v>3337</v>
      </c>
      <c r="B1680" t="s">
        <v>3338</v>
      </c>
      <c r="C1680">
        <v>1320</v>
      </c>
      <c r="D1680">
        <v>1320</v>
      </c>
    </row>
    <row r="1681" spans="1:4">
      <c r="A1681" t="s">
        <v>3339</v>
      </c>
      <c r="B1681" t="s">
        <v>3340</v>
      </c>
      <c r="C1681">
        <v>1305</v>
      </c>
      <c r="D1681">
        <v>0</v>
      </c>
    </row>
    <row r="1682" spans="1:4">
      <c r="A1682" t="s">
        <v>3341</v>
      </c>
      <c r="B1682" t="s">
        <v>3342</v>
      </c>
      <c r="C1682">
        <v>1302.8</v>
      </c>
      <c r="D1682">
        <v>0</v>
      </c>
    </row>
    <row r="1683" spans="1:4">
      <c r="A1683" t="s">
        <v>3343</v>
      </c>
      <c r="B1683" t="s">
        <v>3344</v>
      </c>
      <c r="C1683">
        <v>1300</v>
      </c>
      <c r="D1683">
        <v>1300</v>
      </c>
    </row>
    <row r="1684" spans="1:4">
      <c r="A1684" t="s">
        <v>3345</v>
      </c>
      <c r="B1684" t="s">
        <v>3346</v>
      </c>
      <c r="C1684">
        <v>1300</v>
      </c>
      <c r="D1684">
        <v>0</v>
      </c>
    </row>
    <row r="1685" spans="1:4">
      <c r="A1685" t="s">
        <v>3347</v>
      </c>
      <c r="B1685" t="s">
        <v>3348</v>
      </c>
      <c r="C1685">
        <v>1300</v>
      </c>
      <c r="D1685">
        <v>0</v>
      </c>
    </row>
    <row r="1686" spans="1:4">
      <c r="A1686" t="s">
        <v>3349</v>
      </c>
      <c r="B1686" t="s">
        <v>3350</v>
      </c>
      <c r="C1686">
        <v>1300</v>
      </c>
      <c r="D1686">
        <v>0</v>
      </c>
    </row>
    <row r="1687" spans="1:4">
      <c r="A1687" t="s">
        <v>3351</v>
      </c>
      <c r="B1687" t="s">
        <v>3352</v>
      </c>
      <c r="C1687">
        <v>1300</v>
      </c>
      <c r="D1687">
        <v>0</v>
      </c>
    </row>
    <row r="1688" spans="1:4">
      <c r="A1688" t="s">
        <v>3353</v>
      </c>
      <c r="B1688" t="s">
        <v>3354</v>
      </c>
      <c r="C1688">
        <v>1290</v>
      </c>
      <c r="D1688">
        <v>140</v>
      </c>
    </row>
    <row r="1689" spans="1:4">
      <c r="A1689" t="s">
        <v>3355</v>
      </c>
      <c r="B1689" t="s">
        <v>3356</v>
      </c>
      <c r="C1689">
        <v>1290</v>
      </c>
      <c r="D1689">
        <v>0</v>
      </c>
    </row>
    <row r="1690" spans="1:4">
      <c r="A1690" t="s">
        <v>3357</v>
      </c>
      <c r="B1690" t="s">
        <v>3358</v>
      </c>
      <c r="C1690">
        <v>1274</v>
      </c>
      <c r="D1690">
        <v>1274</v>
      </c>
    </row>
    <row r="1691" spans="1:4">
      <c r="A1691" t="s">
        <v>3359</v>
      </c>
      <c r="B1691" t="s">
        <v>3360</v>
      </c>
      <c r="C1691">
        <v>1272</v>
      </c>
      <c r="D1691">
        <v>0</v>
      </c>
    </row>
    <row r="1692" spans="1:4">
      <c r="A1692" t="s">
        <v>3361</v>
      </c>
      <c r="B1692" t="s">
        <v>3362</v>
      </c>
      <c r="C1692">
        <v>1260</v>
      </c>
      <c r="D1692">
        <v>0</v>
      </c>
    </row>
    <row r="1693" spans="1:4">
      <c r="A1693" t="s">
        <v>3363</v>
      </c>
      <c r="B1693" t="s">
        <v>3364</v>
      </c>
      <c r="C1693">
        <v>1260</v>
      </c>
      <c r="D1693">
        <v>1040</v>
      </c>
    </row>
    <row r="1694" spans="1:4">
      <c r="A1694" t="s">
        <v>3365</v>
      </c>
      <c r="B1694" t="s">
        <v>3366</v>
      </c>
      <c r="C1694">
        <v>1250</v>
      </c>
      <c r="D1694">
        <v>1250</v>
      </c>
    </row>
    <row r="1695" spans="1:4">
      <c r="A1695" t="s">
        <v>3367</v>
      </c>
      <c r="B1695" t="s">
        <v>3368</v>
      </c>
      <c r="C1695">
        <v>1250</v>
      </c>
      <c r="D1695">
        <v>0</v>
      </c>
    </row>
    <row r="1696" spans="1:4">
      <c r="A1696" t="s">
        <v>3369</v>
      </c>
      <c r="B1696" t="s">
        <v>3370</v>
      </c>
      <c r="C1696">
        <v>1250</v>
      </c>
      <c r="D1696">
        <v>0</v>
      </c>
    </row>
    <row r="1697" spans="1:4">
      <c r="A1697" t="s">
        <v>3371</v>
      </c>
      <c r="B1697" t="s">
        <v>3372</v>
      </c>
      <c r="C1697">
        <v>1250</v>
      </c>
      <c r="D1697">
        <v>400</v>
      </c>
    </row>
    <row r="1698" spans="1:4">
      <c r="A1698" t="s">
        <v>3373</v>
      </c>
      <c r="B1698" t="s">
        <v>3374</v>
      </c>
      <c r="C1698">
        <v>1244</v>
      </c>
      <c r="D1698">
        <v>0</v>
      </c>
    </row>
    <row r="1699" spans="1:4">
      <c r="A1699" t="s">
        <v>3375</v>
      </c>
      <c r="B1699" t="s">
        <v>3376</v>
      </c>
      <c r="C1699">
        <v>1233.68</v>
      </c>
      <c r="D1699">
        <v>0</v>
      </c>
    </row>
    <row r="1700" spans="1:4">
      <c r="A1700" t="s">
        <v>3377</v>
      </c>
      <c r="B1700" t="s">
        <v>3378</v>
      </c>
      <c r="C1700">
        <v>1229</v>
      </c>
      <c r="D1700">
        <v>0</v>
      </c>
    </row>
    <row r="1701" spans="1:4">
      <c r="A1701" t="s">
        <v>3379</v>
      </c>
      <c r="B1701" t="s">
        <v>3380</v>
      </c>
      <c r="C1701">
        <v>1225.76</v>
      </c>
      <c r="D1701">
        <v>0</v>
      </c>
    </row>
    <row r="1702" spans="1:4">
      <c r="A1702" t="s">
        <v>3381</v>
      </c>
      <c r="B1702" t="s">
        <v>3382</v>
      </c>
      <c r="C1702">
        <v>1224</v>
      </c>
      <c r="D1702">
        <v>1224</v>
      </c>
    </row>
    <row r="1703" spans="1:4">
      <c r="A1703" t="s">
        <v>3383</v>
      </c>
      <c r="B1703" t="s">
        <v>3384</v>
      </c>
      <c r="C1703">
        <v>1223.8</v>
      </c>
      <c r="D1703">
        <v>0</v>
      </c>
    </row>
    <row r="1704" spans="1:4">
      <c r="A1704" t="s">
        <v>3385</v>
      </c>
      <c r="B1704" t="s">
        <v>3386</v>
      </c>
      <c r="C1704">
        <v>1214.47</v>
      </c>
      <c r="D1704">
        <v>0</v>
      </c>
    </row>
    <row r="1705" spans="1:4">
      <c r="A1705" t="s">
        <v>3387</v>
      </c>
      <c r="B1705" t="s">
        <v>3388</v>
      </c>
      <c r="C1705">
        <v>1212.5</v>
      </c>
      <c r="D1705">
        <v>1212.5</v>
      </c>
    </row>
    <row r="1706" spans="1:4">
      <c r="A1706" t="s">
        <v>3389</v>
      </c>
      <c r="B1706" t="s">
        <v>3390</v>
      </c>
      <c r="C1706">
        <v>1211.8</v>
      </c>
      <c r="D1706">
        <v>1211.8</v>
      </c>
    </row>
    <row r="1707" spans="1:4">
      <c r="A1707" t="s">
        <v>3391</v>
      </c>
      <c r="B1707" t="s">
        <v>3392</v>
      </c>
      <c r="C1707">
        <v>1209.45</v>
      </c>
      <c r="D1707">
        <v>0</v>
      </c>
    </row>
    <row r="1708" spans="1:4">
      <c r="A1708" t="s">
        <v>3393</v>
      </c>
      <c r="B1708" t="s">
        <v>3394</v>
      </c>
      <c r="C1708">
        <v>1200</v>
      </c>
      <c r="D1708">
        <v>0</v>
      </c>
    </row>
    <row r="1709" spans="1:4">
      <c r="A1709" t="s">
        <v>3395</v>
      </c>
      <c r="B1709" t="s">
        <v>3396</v>
      </c>
      <c r="C1709">
        <v>1200</v>
      </c>
      <c r="D1709">
        <v>0</v>
      </c>
    </row>
    <row r="1710" spans="1:4">
      <c r="A1710" t="s">
        <v>3397</v>
      </c>
      <c r="B1710" t="s">
        <v>3398</v>
      </c>
      <c r="C1710">
        <v>1200</v>
      </c>
      <c r="D1710">
        <v>0</v>
      </c>
    </row>
    <row r="1711" spans="1:4">
      <c r="A1711" t="s">
        <v>3399</v>
      </c>
      <c r="B1711" t="s">
        <v>3400</v>
      </c>
      <c r="C1711">
        <v>1200</v>
      </c>
      <c r="D1711">
        <v>0</v>
      </c>
    </row>
    <row r="1712" spans="1:4">
      <c r="A1712" t="s">
        <v>3401</v>
      </c>
      <c r="B1712" t="s">
        <v>3402</v>
      </c>
      <c r="C1712">
        <v>1200</v>
      </c>
      <c r="D1712">
        <v>0</v>
      </c>
    </row>
    <row r="1713" spans="1:4">
      <c r="A1713" t="s">
        <v>3403</v>
      </c>
      <c r="B1713" t="s">
        <v>3404</v>
      </c>
      <c r="C1713">
        <v>1200</v>
      </c>
      <c r="D1713">
        <v>0</v>
      </c>
    </row>
    <row r="1714" spans="1:4">
      <c r="A1714" t="s">
        <v>3405</v>
      </c>
      <c r="B1714" t="s">
        <v>3406</v>
      </c>
      <c r="C1714">
        <v>1200</v>
      </c>
      <c r="D1714">
        <v>0</v>
      </c>
    </row>
    <row r="1715" spans="1:4">
      <c r="A1715" t="s">
        <v>3407</v>
      </c>
      <c r="B1715" t="s">
        <v>3408</v>
      </c>
      <c r="C1715">
        <v>1200</v>
      </c>
      <c r="D1715">
        <v>0</v>
      </c>
    </row>
    <row r="1716" spans="1:4">
      <c r="A1716" t="s">
        <v>3409</v>
      </c>
      <c r="B1716" t="s">
        <v>3410</v>
      </c>
      <c r="C1716">
        <v>1200</v>
      </c>
      <c r="D1716">
        <v>0</v>
      </c>
    </row>
    <row r="1717" spans="1:4">
      <c r="A1717" t="s">
        <v>3411</v>
      </c>
      <c r="B1717" t="s">
        <v>3412</v>
      </c>
      <c r="C1717">
        <v>1192.16</v>
      </c>
      <c r="D1717">
        <v>0</v>
      </c>
    </row>
    <row r="1718" spans="1:4">
      <c r="A1718" t="s">
        <v>3413</v>
      </c>
      <c r="B1718" t="s">
        <v>3414</v>
      </c>
      <c r="C1718">
        <v>1190.6</v>
      </c>
      <c r="D1718">
        <v>0</v>
      </c>
    </row>
    <row r="1719" spans="1:4">
      <c r="A1719" t="s">
        <v>3415</v>
      </c>
      <c r="B1719" t="s">
        <v>3416</v>
      </c>
      <c r="C1719">
        <v>1189</v>
      </c>
      <c r="D1719">
        <v>0</v>
      </c>
    </row>
    <row r="1720" spans="1:4">
      <c r="A1720" t="s">
        <v>3417</v>
      </c>
      <c r="B1720" t="s">
        <v>3418</v>
      </c>
      <c r="C1720">
        <v>1180</v>
      </c>
      <c r="D1720">
        <v>1180</v>
      </c>
    </row>
    <row r="1721" spans="1:4">
      <c r="A1721" t="s">
        <v>3419</v>
      </c>
      <c r="B1721" t="s">
        <v>3420</v>
      </c>
      <c r="C1721">
        <v>1168.42</v>
      </c>
      <c r="D1721">
        <v>0</v>
      </c>
    </row>
    <row r="1722" spans="1:4">
      <c r="A1722" t="s">
        <v>3421</v>
      </c>
      <c r="B1722" t="s">
        <v>3422</v>
      </c>
      <c r="C1722">
        <v>1161</v>
      </c>
      <c r="D1722">
        <v>0</v>
      </c>
    </row>
    <row r="1723" spans="1:4">
      <c r="A1723" t="s">
        <v>3423</v>
      </c>
      <c r="B1723" t="s">
        <v>3424</v>
      </c>
      <c r="C1723">
        <v>1160.36</v>
      </c>
      <c r="D1723">
        <v>0</v>
      </c>
    </row>
    <row r="1724" spans="1:4">
      <c r="A1724" t="s">
        <v>3425</v>
      </c>
      <c r="B1724" t="s">
        <v>3426</v>
      </c>
      <c r="C1724">
        <v>1159.95</v>
      </c>
      <c r="D1724">
        <v>523.38</v>
      </c>
    </row>
    <row r="1725" spans="1:4">
      <c r="A1725" t="s">
        <v>3427</v>
      </c>
      <c r="B1725" t="s">
        <v>3428</v>
      </c>
      <c r="C1725">
        <v>1157.89</v>
      </c>
      <c r="D1725">
        <v>1157.89</v>
      </c>
    </row>
    <row r="1726" spans="1:4">
      <c r="A1726" t="s">
        <v>3429</v>
      </c>
      <c r="B1726" t="s">
        <v>3430</v>
      </c>
      <c r="C1726">
        <v>1154</v>
      </c>
      <c r="D1726">
        <v>0</v>
      </c>
    </row>
    <row r="1727" spans="1:4">
      <c r="A1727" t="s">
        <v>3431</v>
      </c>
      <c r="B1727" t="s">
        <v>3432</v>
      </c>
      <c r="C1727">
        <v>1150</v>
      </c>
      <c r="D1727">
        <v>0</v>
      </c>
    </row>
    <row r="1728" spans="1:4">
      <c r="A1728" t="s">
        <v>3433</v>
      </c>
      <c r="B1728" t="s">
        <v>3434</v>
      </c>
      <c r="C1728">
        <v>1148</v>
      </c>
      <c r="D1728">
        <v>0</v>
      </c>
    </row>
    <row r="1729" spans="1:4">
      <c r="A1729" t="s">
        <v>3435</v>
      </c>
      <c r="B1729" t="s">
        <v>3436</v>
      </c>
      <c r="C1729">
        <v>1145</v>
      </c>
      <c r="D1729">
        <v>0</v>
      </c>
    </row>
    <row r="1730" spans="1:4">
      <c r="A1730" t="s">
        <v>3437</v>
      </c>
      <c r="B1730" t="s">
        <v>3438</v>
      </c>
      <c r="C1730">
        <v>1142</v>
      </c>
      <c r="D1730">
        <v>240</v>
      </c>
    </row>
    <row r="1731" spans="1:4">
      <c r="A1731" t="s">
        <v>3439</v>
      </c>
      <c r="B1731" t="s">
        <v>3440</v>
      </c>
      <c r="C1731">
        <v>1140</v>
      </c>
      <c r="D1731">
        <v>0</v>
      </c>
    </row>
    <row r="1732" spans="1:4">
      <c r="A1732" t="s">
        <v>3441</v>
      </c>
      <c r="B1732" t="s">
        <v>3442</v>
      </c>
      <c r="C1732">
        <v>1140</v>
      </c>
      <c r="D1732">
        <v>0</v>
      </c>
    </row>
    <row r="1733" spans="1:4">
      <c r="A1733" t="s">
        <v>3443</v>
      </c>
      <c r="B1733" t="s">
        <v>3444</v>
      </c>
      <c r="C1733">
        <v>1140</v>
      </c>
      <c r="D1733">
        <v>0</v>
      </c>
    </row>
    <row r="1734" spans="1:4">
      <c r="A1734" t="s">
        <v>3445</v>
      </c>
      <c r="B1734" t="s">
        <v>3446</v>
      </c>
      <c r="C1734">
        <v>1138.11</v>
      </c>
      <c r="D1734">
        <v>0</v>
      </c>
    </row>
    <row r="1735" spans="1:4">
      <c r="A1735" t="s">
        <v>3447</v>
      </c>
      <c r="B1735" t="s">
        <v>3448</v>
      </c>
      <c r="C1735">
        <v>1136.84</v>
      </c>
      <c r="D1735">
        <v>0</v>
      </c>
    </row>
    <row r="1736" spans="1:4">
      <c r="A1736" t="s">
        <v>3449</v>
      </c>
      <c r="B1736" t="s">
        <v>3450</v>
      </c>
      <c r="C1736">
        <v>1136.64</v>
      </c>
      <c r="D1736">
        <v>469.9</v>
      </c>
    </row>
    <row r="1737" spans="1:4">
      <c r="A1737" t="s">
        <v>3451</v>
      </c>
      <c r="B1737" t="s">
        <v>3452</v>
      </c>
      <c r="C1737">
        <v>1123.08</v>
      </c>
      <c r="D1737">
        <v>0</v>
      </c>
    </row>
    <row r="1738" spans="1:4">
      <c r="A1738" t="s">
        <v>3453</v>
      </c>
      <c r="B1738" t="s">
        <v>3454</v>
      </c>
      <c r="C1738">
        <v>1120</v>
      </c>
      <c r="D1738">
        <v>0</v>
      </c>
    </row>
    <row r="1739" spans="1:4">
      <c r="A1739" t="s">
        <v>3455</v>
      </c>
      <c r="B1739" t="s">
        <v>3456</v>
      </c>
      <c r="C1739">
        <v>1120</v>
      </c>
      <c r="D1739">
        <v>0</v>
      </c>
    </row>
    <row r="1740" spans="1:4">
      <c r="A1740" t="s">
        <v>3457</v>
      </c>
      <c r="B1740" t="s">
        <v>3458</v>
      </c>
      <c r="C1740">
        <v>1111</v>
      </c>
      <c r="D1740">
        <v>175</v>
      </c>
    </row>
    <row r="1741" spans="1:4">
      <c r="A1741" t="s">
        <v>3459</v>
      </c>
      <c r="B1741" t="s">
        <v>3460</v>
      </c>
      <c r="C1741">
        <v>1110.53</v>
      </c>
      <c r="D1741">
        <v>0</v>
      </c>
    </row>
    <row r="1742" spans="1:4">
      <c r="A1742" t="s">
        <v>3461</v>
      </c>
      <c r="B1742" t="s">
        <v>3462</v>
      </c>
      <c r="C1742">
        <v>1101</v>
      </c>
      <c r="D1742">
        <v>600</v>
      </c>
    </row>
    <row r="1743" spans="1:4">
      <c r="A1743" t="s">
        <v>3463</v>
      </c>
      <c r="B1743" t="s">
        <v>3464</v>
      </c>
      <c r="C1743">
        <v>1100</v>
      </c>
      <c r="D1743">
        <v>1100</v>
      </c>
    </row>
    <row r="1744" spans="1:4">
      <c r="A1744" t="s">
        <v>3465</v>
      </c>
      <c r="B1744" t="s">
        <v>3466</v>
      </c>
      <c r="C1744">
        <v>1100</v>
      </c>
      <c r="D1744">
        <v>0</v>
      </c>
    </row>
    <row r="1745" spans="1:4">
      <c r="A1745" t="s">
        <v>3467</v>
      </c>
      <c r="B1745" t="s">
        <v>3468</v>
      </c>
      <c r="C1745">
        <v>1100</v>
      </c>
      <c r="D1745">
        <v>0</v>
      </c>
    </row>
    <row r="1746" spans="1:4">
      <c r="A1746" t="s">
        <v>3469</v>
      </c>
      <c r="B1746" t="s">
        <v>3470</v>
      </c>
      <c r="C1746">
        <v>1100</v>
      </c>
      <c r="D1746">
        <v>0</v>
      </c>
    </row>
    <row r="1747" spans="1:4">
      <c r="A1747" t="s">
        <v>3471</v>
      </c>
      <c r="B1747" t="s">
        <v>3472</v>
      </c>
      <c r="C1747">
        <v>1099.2</v>
      </c>
      <c r="D1747">
        <v>0</v>
      </c>
    </row>
    <row r="1748" spans="1:4">
      <c r="A1748" t="s">
        <v>3473</v>
      </c>
      <c r="B1748" t="s">
        <v>3474</v>
      </c>
      <c r="C1748">
        <v>1095</v>
      </c>
      <c r="D1748">
        <v>0</v>
      </c>
    </row>
    <row r="1749" spans="1:4">
      <c r="A1749" t="s">
        <v>3475</v>
      </c>
      <c r="B1749" t="s">
        <v>3476</v>
      </c>
      <c r="C1749">
        <v>1094.73</v>
      </c>
      <c r="D1749">
        <v>0</v>
      </c>
    </row>
    <row r="1750" spans="1:4">
      <c r="A1750" t="s">
        <v>3477</v>
      </c>
      <c r="B1750" t="s">
        <v>3478</v>
      </c>
      <c r="C1750">
        <v>1093</v>
      </c>
      <c r="D1750">
        <v>1093</v>
      </c>
    </row>
    <row r="1751" spans="1:4">
      <c r="A1751" t="s">
        <v>3479</v>
      </c>
      <c r="B1751" t="s">
        <v>3480</v>
      </c>
      <c r="C1751">
        <v>1092</v>
      </c>
      <c r="D1751">
        <v>0</v>
      </c>
    </row>
    <row r="1752" spans="1:4">
      <c r="A1752" t="s">
        <v>3481</v>
      </c>
      <c r="B1752" t="s">
        <v>3482</v>
      </c>
      <c r="C1752">
        <v>1090</v>
      </c>
      <c r="D1752">
        <v>0</v>
      </c>
    </row>
    <row r="1753" spans="1:4">
      <c r="A1753" t="s">
        <v>3483</v>
      </c>
      <c r="B1753" t="s">
        <v>3484</v>
      </c>
      <c r="C1753">
        <v>1080</v>
      </c>
      <c r="D1753">
        <v>0</v>
      </c>
    </row>
    <row r="1754" spans="1:4">
      <c r="A1754" t="s">
        <v>3485</v>
      </c>
      <c r="B1754" t="s">
        <v>3486</v>
      </c>
      <c r="C1754">
        <v>1080</v>
      </c>
      <c r="D1754">
        <v>1080</v>
      </c>
    </row>
    <row r="1755" spans="1:4">
      <c r="A1755" t="s">
        <v>3487</v>
      </c>
      <c r="B1755" t="s">
        <v>3488</v>
      </c>
      <c r="C1755">
        <v>1080</v>
      </c>
      <c r="D1755">
        <v>0</v>
      </c>
    </row>
    <row r="1756" spans="1:4">
      <c r="A1756" t="s">
        <v>3489</v>
      </c>
      <c r="B1756" t="s">
        <v>3490</v>
      </c>
      <c r="C1756">
        <v>1070.66</v>
      </c>
      <c r="D1756">
        <v>1070.66</v>
      </c>
    </row>
    <row r="1757" spans="1:4">
      <c r="A1757" t="s">
        <v>3491</v>
      </c>
      <c r="B1757" t="s">
        <v>3492</v>
      </c>
      <c r="C1757">
        <v>1068.8</v>
      </c>
      <c r="D1757">
        <v>0</v>
      </c>
    </row>
    <row r="1758" spans="1:4">
      <c r="A1758" t="s">
        <v>3493</v>
      </c>
      <c r="B1758" t="s">
        <v>3494</v>
      </c>
      <c r="C1758">
        <v>1053</v>
      </c>
      <c r="D1758">
        <v>0</v>
      </c>
    </row>
    <row r="1759" spans="1:4">
      <c r="A1759" t="s">
        <v>3495</v>
      </c>
      <c r="B1759" t="s">
        <v>3496</v>
      </c>
      <c r="C1759">
        <v>1052.63</v>
      </c>
      <c r="D1759">
        <v>0</v>
      </c>
    </row>
    <row r="1760" spans="1:4">
      <c r="A1760" t="s">
        <v>3497</v>
      </c>
      <c r="B1760" t="s">
        <v>3498</v>
      </c>
      <c r="C1760">
        <v>1052.63</v>
      </c>
      <c r="D1760">
        <v>0</v>
      </c>
    </row>
    <row r="1761" spans="1:4">
      <c r="A1761" t="s">
        <v>3499</v>
      </c>
      <c r="B1761" t="s">
        <v>3500</v>
      </c>
      <c r="C1761">
        <v>1052.63</v>
      </c>
      <c r="D1761">
        <v>0</v>
      </c>
    </row>
    <row r="1762" spans="1:4">
      <c r="A1762" t="s">
        <v>3501</v>
      </c>
      <c r="B1762" t="s">
        <v>3502</v>
      </c>
      <c r="C1762">
        <v>1052.63</v>
      </c>
      <c r="D1762">
        <v>1052.63</v>
      </c>
    </row>
    <row r="1763" spans="1:4">
      <c r="A1763" t="s">
        <v>3503</v>
      </c>
      <c r="B1763" t="s">
        <v>3504</v>
      </c>
      <c r="C1763">
        <v>1050</v>
      </c>
      <c r="D1763">
        <v>0</v>
      </c>
    </row>
    <row r="1764" spans="1:4">
      <c r="A1764" t="s">
        <v>3505</v>
      </c>
      <c r="B1764" t="s">
        <v>3506</v>
      </c>
      <c r="C1764">
        <v>1036</v>
      </c>
      <c r="D1764">
        <v>1036</v>
      </c>
    </row>
    <row r="1765" spans="1:4">
      <c r="A1765" t="s">
        <v>3507</v>
      </c>
      <c r="B1765" t="s">
        <v>3508</v>
      </c>
      <c r="C1765">
        <v>1035</v>
      </c>
      <c r="D1765">
        <v>300</v>
      </c>
    </row>
    <row r="1766" spans="1:4">
      <c r="A1766" t="s">
        <v>3509</v>
      </c>
      <c r="B1766" t="s">
        <v>3510</v>
      </c>
      <c r="C1766">
        <v>1024</v>
      </c>
      <c r="D1766">
        <v>0</v>
      </c>
    </row>
    <row r="1767" spans="1:4">
      <c r="A1767" t="s">
        <v>3511</v>
      </c>
      <c r="B1767" t="s">
        <v>3512</v>
      </c>
      <c r="C1767">
        <v>1005</v>
      </c>
      <c r="D1767">
        <v>0</v>
      </c>
    </row>
    <row r="1768" spans="1:4">
      <c r="A1768" t="s">
        <v>3513</v>
      </c>
      <c r="B1768" t="s">
        <v>3514</v>
      </c>
      <c r="C1768">
        <v>1000</v>
      </c>
      <c r="D1768">
        <v>0</v>
      </c>
    </row>
    <row r="1769" spans="1:4">
      <c r="A1769" t="s">
        <v>3515</v>
      </c>
      <c r="B1769" t="s">
        <v>3516</v>
      </c>
      <c r="C1769">
        <v>1000</v>
      </c>
      <c r="D1769">
        <v>0</v>
      </c>
    </row>
    <row r="1770" spans="1:4">
      <c r="A1770" t="s">
        <v>3517</v>
      </c>
      <c r="B1770" t="s">
        <v>3518</v>
      </c>
      <c r="C1770">
        <v>1000</v>
      </c>
      <c r="D1770">
        <v>0</v>
      </c>
    </row>
    <row r="1771" spans="1:4">
      <c r="A1771" t="s">
        <v>3519</v>
      </c>
      <c r="B1771" t="s">
        <v>3520</v>
      </c>
      <c r="C1771">
        <v>1000</v>
      </c>
      <c r="D1771">
        <v>1000</v>
      </c>
    </row>
    <row r="1772" spans="1:4">
      <c r="A1772" t="s">
        <v>3521</v>
      </c>
      <c r="B1772" t="s">
        <v>3522</v>
      </c>
      <c r="C1772">
        <v>1000</v>
      </c>
      <c r="D1772">
        <v>0</v>
      </c>
    </row>
    <row r="1773" spans="1:4">
      <c r="A1773" t="s">
        <v>3523</v>
      </c>
      <c r="B1773" t="s">
        <v>3524</v>
      </c>
      <c r="C1773">
        <v>1000</v>
      </c>
      <c r="D1773">
        <v>0</v>
      </c>
    </row>
    <row r="1774" spans="1:4">
      <c r="A1774" t="s">
        <v>3525</v>
      </c>
      <c r="B1774" t="s">
        <v>3526</v>
      </c>
      <c r="C1774">
        <v>1000</v>
      </c>
      <c r="D1774">
        <v>0</v>
      </c>
    </row>
    <row r="1775" spans="1:4">
      <c r="A1775" t="s">
        <v>3527</v>
      </c>
      <c r="B1775" t="s">
        <v>3528</v>
      </c>
      <c r="C1775">
        <v>1000</v>
      </c>
      <c r="D1775">
        <v>0</v>
      </c>
    </row>
    <row r="1776" spans="1:4">
      <c r="A1776" t="s">
        <v>3529</v>
      </c>
      <c r="B1776" t="s">
        <v>3530</v>
      </c>
      <c r="C1776">
        <v>1000</v>
      </c>
      <c r="D1776">
        <v>0</v>
      </c>
    </row>
    <row r="1777" spans="1:4">
      <c r="A1777" t="s">
        <v>3531</v>
      </c>
      <c r="B1777" t="s">
        <v>3532</v>
      </c>
      <c r="C1777">
        <v>1000</v>
      </c>
      <c r="D1777">
        <v>0</v>
      </c>
    </row>
    <row r="1778" spans="1:4">
      <c r="A1778" t="s">
        <v>3533</v>
      </c>
      <c r="B1778" t="s">
        <v>3534</v>
      </c>
      <c r="C1778">
        <v>1000</v>
      </c>
      <c r="D1778">
        <v>0</v>
      </c>
    </row>
    <row r="1779" spans="1:4">
      <c r="A1779" t="s">
        <v>3535</v>
      </c>
      <c r="B1779" t="s">
        <v>3536</v>
      </c>
      <c r="C1779">
        <v>1000</v>
      </c>
      <c r="D1779">
        <v>0</v>
      </c>
    </row>
    <row r="1780" spans="1:4">
      <c r="A1780" t="s">
        <v>3537</v>
      </c>
      <c r="B1780" t="s">
        <v>3538</v>
      </c>
      <c r="C1780">
        <v>1000</v>
      </c>
      <c r="D1780">
        <v>1000</v>
      </c>
    </row>
    <row r="1781" spans="1:4">
      <c r="A1781" t="s">
        <v>3539</v>
      </c>
      <c r="B1781" t="s">
        <v>3540</v>
      </c>
      <c r="C1781">
        <v>1000</v>
      </c>
      <c r="D1781">
        <v>0</v>
      </c>
    </row>
    <row r="1782" spans="1:4">
      <c r="A1782" t="s">
        <v>3541</v>
      </c>
      <c r="B1782" t="s">
        <v>3542</v>
      </c>
      <c r="C1782">
        <v>995</v>
      </c>
      <c r="D1782">
        <v>0</v>
      </c>
    </row>
    <row r="1783" spans="1:4">
      <c r="A1783" t="s">
        <v>3543</v>
      </c>
      <c r="B1783" t="s">
        <v>3544</v>
      </c>
      <c r="C1783">
        <v>990</v>
      </c>
      <c r="D1783">
        <v>0</v>
      </c>
    </row>
    <row r="1784" spans="1:4">
      <c r="A1784" t="s">
        <v>3545</v>
      </c>
      <c r="B1784" t="s">
        <v>3546</v>
      </c>
      <c r="C1784">
        <v>987</v>
      </c>
      <c r="D1784">
        <v>0</v>
      </c>
    </row>
    <row r="1785" spans="1:4">
      <c r="A1785" t="s">
        <v>3547</v>
      </c>
      <c r="B1785" t="s">
        <v>3548</v>
      </c>
      <c r="C1785">
        <v>980</v>
      </c>
      <c r="D1785">
        <v>0</v>
      </c>
    </row>
    <row r="1786" spans="1:4">
      <c r="A1786" t="s">
        <v>3549</v>
      </c>
      <c r="B1786" t="s">
        <v>3550</v>
      </c>
      <c r="C1786">
        <v>980</v>
      </c>
      <c r="D1786">
        <v>0</v>
      </c>
    </row>
    <row r="1787" spans="1:4">
      <c r="A1787" t="s">
        <v>3551</v>
      </c>
      <c r="B1787" t="s">
        <v>3552</v>
      </c>
      <c r="C1787">
        <v>980</v>
      </c>
      <c r="D1787">
        <v>0</v>
      </c>
    </row>
    <row r="1788" spans="1:4">
      <c r="A1788" t="s">
        <v>3553</v>
      </c>
      <c r="B1788" t="s">
        <v>3554</v>
      </c>
      <c r="C1788">
        <v>966</v>
      </c>
      <c r="D1788">
        <v>588</v>
      </c>
    </row>
    <row r="1789" spans="1:4">
      <c r="A1789" t="s">
        <v>3555</v>
      </c>
      <c r="B1789" t="s">
        <v>3556</v>
      </c>
      <c r="C1789">
        <v>965.35</v>
      </c>
      <c r="D1789">
        <v>0</v>
      </c>
    </row>
    <row r="1790" spans="1:4">
      <c r="A1790" t="s">
        <v>3557</v>
      </c>
      <c r="B1790" t="s">
        <v>3558</v>
      </c>
      <c r="C1790">
        <v>960</v>
      </c>
      <c r="D1790">
        <v>0</v>
      </c>
    </row>
    <row r="1791" spans="1:4">
      <c r="A1791" t="s">
        <v>3559</v>
      </c>
      <c r="B1791" t="s">
        <v>3560</v>
      </c>
      <c r="C1791">
        <v>958.3</v>
      </c>
      <c r="D1791">
        <v>958.3</v>
      </c>
    </row>
    <row r="1792" spans="1:4">
      <c r="A1792" t="s">
        <v>3561</v>
      </c>
      <c r="B1792" t="s">
        <v>3562</v>
      </c>
      <c r="C1792">
        <v>957.9</v>
      </c>
      <c r="D1792">
        <v>0</v>
      </c>
    </row>
    <row r="1793" spans="1:4">
      <c r="A1793" t="s">
        <v>3563</v>
      </c>
      <c r="B1793" t="s">
        <v>3564</v>
      </c>
      <c r="C1793">
        <v>955</v>
      </c>
      <c r="D1793">
        <v>0</v>
      </c>
    </row>
    <row r="1794" spans="1:4">
      <c r="A1794" t="s">
        <v>3565</v>
      </c>
      <c r="B1794" t="s">
        <v>3566</v>
      </c>
      <c r="C1794">
        <v>954</v>
      </c>
      <c r="D1794">
        <v>0</v>
      </c>
    </row>
    <row r="1795" spans="1:4">
      <c r="A1795" t="s">
        <v>3567</v>
      </c>
      <c r="B1795" t="s">
        <v>3568</v>
      </c>
      <c r="C1795">
        <v>951.58</v>
      </c>
      <c r="D1795">
        <v>0</v>
      </c>
    </row>
    <row r="1796" spans="1:4">
      <c r="A1796" t="s">
        <v>3569</v>
      </c>
      <c r="B1796" t="s">
        <v>3570</v>
      </c>
      <c r="C1796">
        <v>950.3</v>
      </c>
      <c r="D1796">
        <v>0</v>
      </c>
    </row>
    <row r="1797" spans="1:4">
      <c r="A1797" t="s">
        <v>3571</v>
      </c>
      <c r="B1797" t="s">
        <v>3572</v>
      </c>
      <c r="C1797">
        <v>950</v>
      </c>
      <c r="D1797">
        <v>0</v>
      </c>
    </row>
    <row r="1798" spans="1:4">
      <c r="A1798" t="s">
        <v>3573</v>
      </c>
      <c r="B1798" t="s">
        <v>3574</v>
      </c>
      <c r="C1798">
        <v>950</v>
      </c>
      <c r="D1798">
        <v>0</v>
      </c>
    </row>
    <row r="1799" spans="1:4">
      <c r="A1799" t="s">
        <v>3575</v>
      </c>
      <c r="B1799" t="s">
        <v>3576</v>
      </c>
      <c r="C1799">
        <v>949</v>
      </c>
      <c r="D1799">
        <v>0</v>
      </c>
    </row>
    <row r="1800" spans="1:4">
      <c r="A1800" t="s">
        <v>3577</v>
      </c>
      <c r="B1800" t="s">
        <v>3578</v>
      </c>
      <c r="C1800">
        <v>947.37</v>
      </c>
      <c r="D1800">
        <v>0</v>
      </c>
    </row>
    <row r="1801" spans="1:4">
      <c r="A1801" t="s">
        <v>3579</v>
      </c>
      <c r="B1801" t="s">
        <v>3580</v>
      </c>
      <c r="C1801">
        <v>940</v>
      </c>
      <c r="D1801">
        <v>0</v>
      </c>
    </row>
    <row r="1802" spans="1:4">
      <c r="A1802" t="s">
        <v>3581</v>
      </c>
      <c r="B1802" t="s">
        <v>3582</v>
      </c>
      <c r="C1802">
        <v>934.16</v>
      </c>
      <c r="D1802">
        <v>0</v>
      </c>
    </row>
    <row r="1803" spans="1:4">
      <c r="A1803" t="s">
        <v>3583</v>
      </c>
      <c r="B1803" t="s">
        <v>3584</v>
      </c>
      <c r="C1803">
        <v>931.84</v>
      </c>
      <c r="D1803">
        <v>0</v>
      </c>
    </row>
    <row r="1804" spans="1:4">
      <c r="A1804" t="s">
        <v>3585</v>
      </c>
      <c r="B1804" t="s">
        <v>3586</v>
      </c>
      <c r="C1804">
        <v>930.5</v>
      </c>
      <c r="D1804">
        <v>870.9</v>
      </c>
    </row>
    <row r="1805" spans="1:4">
      <c r="A1805" t="s">
        <v>3587</v>
      </c>
      <c r="B1805" t="s">
        <v>3588</v>
      </c>
      <c r="C1805">
        <v>927.37</v>
      </c>
      <c r="D1805">
        <v>927.37</v>
      </c>
    </row>
    <row r="1806" spans="1:4">
      <c r="A1806" t="s">
        <v>3589</v>
      </c>
      <c r="B1806" t="s">
        <v>3590</v>
      </c>
      <c r="C1806">
        <v>926.6</v>
      </c>
      <c r="D1806">
        <v>926.6</v>
      </c>
    </row>
    <row r="1807" spans="1:4">
      <c r="A1807" t="s">
        <v>3591</v>
      </c>
      <c r="B1807" t="s">
        <v>3592</v>
      </c>
      <c r="C1807">
        <v>914.3</v>
      </c>
      <c r="D1807">
        <v>914.3</v>
      </c>
    </row>
    <row r="1808" spans="1:4">
      <c r="A1808" t="s">
        <v>3593</v>
      </c>
      <c r="B1808" t="s">
        <v>3594</v>
      </c>
      <c r="C1808">
        <v>910</v>
      </c>
      <c r="D1808">
        <v>420</v>
      </c>
    </row>
    <row r="1809" spans="1:4">
      <c r="A1809" t="s">
        <v>3595</v>
      </c>
      <c r="B1809" t="s">
        <v>3596</v>
      </c>
      <c r="C1809">
        <v>910</v>
      </c>
      <c r="D1809">
        <v>210</v>
      </c>
    </row>
    <row r="1810" spans="1:4">
      <c r="A1810" t="s">
        <v>3597</v>
      </c>
      <c r="B1810" t="s">
        <v>3598</v>
      </c>
      <c r="C1810">
        <v>902.5</v>
      </c>
      <c r="D1810">
        <v>902.5</v>
      </c>
    </row>
    <row r="1811" spans="1:4">
      <c r="A1811" t="s">
        <v>3599</v>
      </c>
      <c r="B1811" t="s">
        <v>3600</v>
      </c>
      <c r="C1811">
        <v>901.53</v>
      </c>
      <c r="D1811">
        <v>0</v>
      </c>
    </row>
    <row r="1812" spans="1:4">
      <c r="A1812" t="s">
        <v>3601</v>
      </c>
      <c r="B1812" t="s">
        <v>3602</v>
      </c>
      <c r="C1812">
        <v>900</v>
      </c>
      <c r="D1812">
        <v>0</v>
      </c>
    </row>
    <row r="1813" spans="1:4">
      <c r="A1813" t="s">
        <v>3603</v>
      </c>
      <c r="B1813" t="s">
        <v>3604</v>
      </c>
      <c r="C1813">
        <v>900</v>
      </c>
      <c r="D1813">
        <v>0</v>
      </c>
    </row>
    <row r="1814" spans="1:4">
      <c r="A1814" t="s">
        <v>3605</v>
      </c>
      <c r="B1814" t="s">
        <v>3606</v>
      </c>
      <c r="C1814">
        <v>900</v>
      </c>
      <c r="D1814">
        <v>0</v>
      </c>
    </row>
    <row r="1815" spans="1:4">
      <c r="A1815" t="s">
        <v>3607</v>
      </c>
      <c r="B1815" t="s">
        <v>3608</v>
      </c>
      <c r="C1815">
        <v>890</v>
      </c>
      <c r="D1815">
        <v>0</v>
      </c>
    </row>
    <row r="1816" spans="1:4">
      <c r="A1816" t="s">
        <v>3609</v>
      </c>
      <c r="B1816" t="s">
        <v>3610</v>
      </c>
      <c r="C1816">
        <v>884.2</v>
      </c>
      <c r="D1816">
        <v>0</v>
      </c>
    </row>
    <row r="1817" spans="1:4">
      <c r="A1817" t="s">
        <v>3611</v>
      </c>
      <c r="B1817" t="s">
        <v>3612</v>
      </c>
      <c r="C1817">
        <v>880</v>
      </c>
      <c r="D1817">
        <v>0</v>
      </c>
    </row>
    <row r="1818" spans="1:4">
      <c r="A1818" t="s">
        <v>3613</v>
      </c>
      <c r="B1818" t="s">
        <v>3614</v>
      </c>
      <c r="C1818">
        <v>880</v>
      </c>
      <c r="D1818">
        <v>0</v>
      </c>
    </row>
    <row r="1819" spans="1:4">
      <c r="A1819" t="s">
        <v>3615</v>
      </c>
      <c r="B1819" t="s">
        <v>3616</v>
      </c>
      <c r="C1819">
        <v>875</v>
      </c>
      <c r="D1819">
        <v>0</v>
      </c>
    </row>
    <row r="1820" spans="1:4">
      <c r="A1820" t="s">
        <v>3617</v>
      </c>
      <c r="B1820" t="s">
        <v>3618</v>
      </c>
      <c r="C1820">
        <v>870</v>
      </c>
      <c r="D1820">
        <v>0</v>
      </c>
    </row>
    <row r="1821" spans="1:4">
      <c r="A1821" t="s">
        <v>3619</v>
      </c>
      <c r="B1821" t="s">
        <v>3620</v>
      </c>
      <c r="C1821">
        <v>870</v>
      </c>
      <c r="D1821">
        <v>0</v>
      </c>
    </row>
    <row r="1822" spans="1:4">
      <c r="A1822" t="s">
        <v>3621</v>
      </c>
      <c r="B1822" t="s">
        <v>3622</v>
      </c>
      <c r="C1822">
        <v>870</v>
      </c>
      <c r="D1822">
        <v>0</v>
      </c>
    </row>
    <row r="1823" spans="1:4">
      <c r="A1823" t="s">
        <v>3623</v>
      </c>
      <c r="B1823" t="s">
        <v>3624</v>
      </c>
      <c r="C1823">
        <v>867.38</v>
      </c>
      <c r="D1823">
        <v>0</v>
      </c>
    </row>
    <row r="1824" spans="1:4">
      <c r="A1824" t="s">
        <v>3625</v>
      </c>
      <c r="B1824" t="s">
        <v>3626</v>
      </c>
      <c r="C1824">
        <v>860</v>
      </c>
      <c r="D1824">
        <v>0</v>
      </c>
    </row>
    <row r="1825" spans="1:4">
      <c r="A1825" t="s">
        <v>3627</v>
      </c>
      <c r="B1825" t="s">
        <v>3628</v>
      </c>
      <c r="C1825">
        <v>856.24</v>
      </c>
      <c r="D1825">
        <v>0</v>
      </c>
    </row>
    <row r="1826" spans="1:4">
      <c r="A1826" t="s">
        <v>3629</v>
      </c>
      <c r="B1826" t="s">
        <v>3630</v>
      </c>
      <c r="C1826">
        <v>850</v>
      </c>
      <c r="D1826">
        <v>850</v>
      </c>
    </row>
    <row r="1827" spans="1:4">
      <c r="A1827" t="s">
        <v>3631</v>
      </c>
      <c r="B1827" t="s">
        <v>3632</v>
      </c>
      <c r="C1827">
        <v>850</v>
      </c>
      <c r="D1827">
        <v>0</v>
      </c>
    </row>
    <row r="1828" spans="1:4">
      <c r="A1828" t="s">
        <v>3633</v>
      </c>
      <c r="B1828" t="s">
        <v>3634</v>
      </c>
      <c r="C1828">
        <v>848.52</v>
      </c>
      <c r="D1828">
        <v>0</v>
      </c>
    </row>
    <row r="1829" spans="1:4">
      <c r="A1829" t="s">
        <v>3635</v>
      </c>
      <c r="B1829" t="s">
        <v>3636</v>
      </c>
      <c r="C1829">
        <v>843.5</v>
      </c>
      <c r="D1829">
        <v>0</v>
      </c>
    </row>
    <row r="1830" spans="1:4">
      <c r="A1830" t="s">
        <v>3637</v>
      </c>
      <c r="B1830" t="s">
        <v>3638</v>
      </c>
      <c r="C1830">
        <v>842.11</v>
      </c>
      <c r="D1830">
        <v>0</v>
      </c>
    </row>
    <row r="1831" spans="1:4">
      <c r="A1831" t="s">
        <v>3639</v>
      </c>
      <c r="B1831" t="s">
        <v>3640</v>
      </c>
      <c r="C1831">
        <v>842.11</v>
      </c>
      <c r="D1831">
        <v>0</v>
      </c>
    </row>
    <row r="1832" spans="1:4">
      <c r="A1832" t="s">
        <v>3641</v>
      </c>
      <c r="B1832" t="s">
        <v>3642</v>
      </c>
      <c r="C1832">
        <v>842.11</v>
      </c>
      <c r="D1832">
        <v>0</v>
      </c>
    </row>
    <row r="1833" spans="1:4">
      <c r="A1833" t="s">
        <v>3643</v>
      </c>
      <c r="B1833" t="s">
        <v>3644</v>
      </c>
      <c r="C1833">
        <v>840</v>
      </c>
      <c r="D1833">
        <v>0</v>
      </c>
    </row>
    <row r="1834" spans="1:4">
      <c r="A1834" t="s">
        <v>3645</v>
      </c>
      <c r="B1834" t="s">
        <v>3646</v>
      </c>
      <c r="C1834">
        <v>840</v>
      </c>
      <c r="D1834">
        <v>0</v>
      </c>
    </row>
    <row r="1835" spans="1:4">
      <c r="A1835" t="s">
        <v>3647</v>
      </c>
      <c r="B1835" t="s">
        <v>3648</v>
      </c>
      <c r="C1835">
        <v>835.33</v>
      </c>
      <c r="D1835">
        <v>0</v>
      </c>
    </row>
    <row r="1836" spans="1:4">
      <c r="A1836" t="s">
        <v>3649</v>
      </c>
      <c r="B1836" t="s">
        <v>3650</v>
      </c>
      <c r="C1836">
        <v>832.5</v>
      </c>
      <c r="D1836">
        <v>0</v>
      </c>
    </row>
    <row r="1837" spans="1:4">
      <c r="A1837" t="s">
        <v>3651</v>
      </c>
      <c r="B1837" t="s">
        <v>3652</v>
      </c>
      <c r="C1837">
        <v>832</v>
      </c>
      <c r="D1837">
        <v>0</v>
      </c>
    </row>
    <row r="1838" spans="1:4">
      <c r="A1838" t="s">
        <v>3653</v>
      </c>
      <c r="B1838" t="s">
        <v>3654</v>
      </c>
      <c r="C1838">
        <v>824</v>
      </c>
      <c r="D1838">
        <v>0</v>
      </c>
    </row>
    <row r="1839" spans="1:4">
      <c r="A1839" t="s">
        <v>3655</v>
      </c>
      <c r="B1839" t="s">
        <v>3656</v>
      </c>
      <c r="C1839">
        <v>820.66</v>
      </c>
      <c r="D1839">
        <v>0</v>
      </c>
    </row>
    <row r="1840" spans="1:4">
      <c r="A1840" t="s">
        <v>3657</v>
      </c>
      <c r="B1840" t="s">
        <v>3658</v>
      </c>
      <c r="C1840">
        <v>820.5700000000001</v>
      </c>
      <c r="D1840">
        <v>0</v>
      </c>
    </row>
    <row r="1841" spans="1:4">
      <c r="A1841" t="s">
        <v>3659</v>
      </c>
      <c r="B1841" t="s">
        <v>3660</v>
      </c>
      <c r="C1841">
        <v>816.38</v>
      </c>
      <c r="D1841">
        <v>0</v>
      </c>
    </row>
    <row r="1842" spans="1:4">
      <c r="A1842" t="s">
        <v>3661</v>
      </c>
      <c r="B1842" t="s">
        <v>3662</v>
      </c>
      <c r="C1842">
        <v>816.15</v>
      </c>
      <c r="D1842">
        <v>0</v>
      </c>
    </row>
    <row r="1843" spans="1:4">
      <c r="A1843" t="s">
        <v>3663</v>
      </c>
      <c r="B1843" t="s">
        <v>3664</v>
      </c>
      <c r="C1843">
        <v>810</v>
      </c>
      <c r="D1843">
        <v>0</v>
      </c>
    </row>
    <row r="1844" spans="1:4">
      <c r="A1844" t="s">
        <v>3665</v>
      </c>
      <c r="B1844" t="s">
        <v>3666</v>
      </c>
      <c r="C1844">
        <v>800</v>
      </c>
      <c r="D1844">
        <v>800</v>
      </c>
    </row>
    <row r="1845" spans="1:4">
      <c r="A1845" t="s">
        <v>3667</v>
      </c>
      <c r="B1845" t="s">
        <v>3668</v>
      </c>
      <c r="C1845">
        <v>800</v>
      </c>
      <c r="D1845">
        <v>800</v>
      </c>
    </row>
    <row r="1846" spans="1:4">
      <c r="A1846" t="s">
        <v>3669</v>
      </c>
      <c r="B1846" t="s">
        <v>3670</v>
      </c>
      <c r="C1846">
        <v>800</v>
      </c>
      <c r="D1846">
        <v>600</v>
      </c>
    </row>
    <row r="1847" spans="1:4">
      <c r="A1847" t="s">
        <v>3671</v>
      </c>
      <c r="B1847" t="s">
        <v>3672</v>
      </c>
      <c r="C1847">
        <v>800</v>
      </c>
      <c r="D1847">
        <v>800</v>
      </c>
    </row>
    <row r="1848" spans="1:4">
      <c r="A1848" t="s">
        <v>3673</v>
      </c>
      <c r="B1848" t="s">
        <v>3674</v>
      </c>
      <c r="C1848">
        <v>800</v>
      </c>
      <c r="D1848">
        <v>800</v>
      </c>
    </row>
    <row r="1849" spans="1:4">
      <c r="A1849" t="s">
        <v>3675</v>
      </c>
      <c r="B1849" t="s">
        <v>3676</v>
      </c>
      <c r="C1849">
        <v>800</v>
      </c>
      <c r="D1849">
        <v>0</v>
      </c>
    </row>
    <row r="1850" spans="1:4">
      <c r="A1850" t="s">
        <v>3677</v>
      </c>
      <c r="B1850" t="s">
        <v>3678</v>
      </c>
      <c r="C1850">
        <v>800</v>
      </c>
      <c r="D1850">
        <v>0</v>
      </c>
    </row>
    <row r="1851" spans="1:4">
      <c r="A1851" t="s">
        <v>3679</v>
      </c>
      <c r="B1851" t="s">
        <v>3680</v>
      </c>
      <c r="C1851">
        <v>792</v>
      </c>
      <c r="D1851">
        <v>0</v>
      </c>
    </row>
    <row r="1852" spans="1:4">
      <c r="A1852" t="s">
        <v>3681</v>
      </c>
      <c r="B1852" t="s">
        <v>3682</v>
      </c>
      <c r="C1852">
        <v>790</v>
      </c>
      <c r="D1852">
        <v>0</v>
      </c>
    </row>
    <row r="1853" spans="1:4">
      <c r="A1853" t="s">
        <v>3683</v>
      </c>
      <c r="B1853" t="s">
        <v>3684</v>
      </c>
      <c r="C1853">
        <v>789.47</v>
      </c>
      <c r="D1853">
        <v>0</v>
      </c>
    </row>
    <row r="1854" spans="1:4">
      <c r="A1854" t="s">
        <v>3685</v>
      </c>
      <c r="B1854" t="s">
        <v>3686</v>
      </c>
      <c r="C1854">
        <v>789.47</v>
      </c>
      <c r="D1854">
        <v>0</v>
      </c>
    </row>
    <row r="1855" spans="1:4">
      <c r="A1855" t="s">
        <v>3687</v>
      </c>
      <c r="B1855" t="s">
        <v>3688</v>
      </c>
      <c r="C1855">
        <v>788.99</v>
      </c>
      <c r="D1855">
        <v>788.99</v>
      </c>
    </row>
    <row r="1856" spans="1:4">
      <c r="A1856" t="s">
        <v>3689</v>
      </c>
      <c r="B1856" t="s">
        <v>3690</v>
      </c>
      <c r="C1856">
        <v>785</v>
      </c>
      <c r="D1856">
        <v>546</v>
      </c>
    </row>
    <row r="1857" spans="1:4">
      <c r="A1857" t="s">
        <v>3691</v>
      </c>
      <c r="B1857" t="s">
        <v>3692</v>
      </c>
      <c r="C1857">
        <v>780</v>
      </c>
      <c r="D1857">
        <v>0</v>
      </c>
    </row>
    <row r="1858" spans="1:4">
      <c r="A1858" t="s">
        <v>3693</v>
      </c>
      <c r="B1858" t="s">
        <v>3694</v>
      </c>
      <c r="C1858">
        <v>780</v>
      </c>
      <c r="D1858">
        <v>780</v>
      </c>
    </row>
    <row r="1859" spans="1:4">
      <c r="A1859" t="s">
        <v>3695</v>
      </c>
      <c r="B1859" t="s">
        <v>3696</v>
      </c>
      <c r="C1859">
        <v>778.7</v>
      </c>
      <c r="D1859">
        <v>0</v>
      </c>
    </row>
    <row r="1860" spans="1:4">
      <c r="A1860" t="s">
        <v>3697</v>
      </c>
      <c r="B1860" t="s">
        <v>3698</v>
      </c>
      <c r="C1860">
        <v>776.26</v>
      </c>
      <c r="D1860">
        <v>776.26</v>
      </c>
    </row>
    <row r="1861" spans="1:4">
      <c r="A1861" t="s">
        <v>3699</v>
      </c>
      <c r="B1861" t="s">
        <v>3700</v>
      </c>
      <c r="C1861">
        <v>775.21</v>
      </c>
      <c r="D1861">
        <v>0</v>
      </c>
    </row>
    <row r="1862" spans="1:4">
      <c r="A1862" t="s">
        <v>3701</v>
      </c>
      <c r="B1862" t="s">
        <v>3702</v>
      </c>
      <c r="C1862">
        <v>774</v>
      </c>
      <c r="D1862">
        <v>0</v>
      </c>
    </row>
    <row r="1863" spans="1:4">
      <c r="A1863" t="s">
        <v>3703</v>
      </c>
      <c r="B1863" t="s">
        <v>3704</v>
      </c>
      <c r="C1863">
        <v>762.11</v>
      </c>
      <c r="D1863">
        <v>0</v>
      </c>
    </row>
    <row r="1864" spans="1:4">
      <c r="A1864" t="s">
        <v>3705</v>
      </c>
      <c r="B1864" t="s">
        <v>3706</v>
      </c>
      <c r="C1864">
        <v>762.11</v>
      </c>
      <c r="D1864">
        <v>0</v>
      </c>
    </row>
    <row r="1865" spans="1:4">
      <c r="A1865" t="s">
        <v>3707</v>
      </c>
      <c r="B1865" t="s">
        <v>3708</v>
      </c>
      <c r="C1865">
        <v>762.11</v>
      </c>
      <c r="D1865">
        <v>0</v>
      </c>
    </row>
    <row r="1866" spans="1:4">
      <c r="A1866" t="s">
        <v>3709</v>
      </c>
      <c r="B1866" t="s">
        <v>3710</v>
      </c>
      <c r="C1866">
        <v>759.6799999999999</v>
      </c>
      <c r="D1866">
        <v>0</v>
      </c>
    </row>
    <row r="1867" spans="1:4">
      <c r="A1867" t="s">
        <v>3711</v>
      </c>
      <c r="B1867" t="s">
        <v>3712</v>
      </c>
      <c r="C1867">
        <v>750</v>
      </c>
      <c r="D1867">
        <v>0</v>
      </c>
    </row>
    <row r="1868" spans="1:4">
      <c r="A1868" t="s">
        <v>3713</v>
      </c>
      <c r="B1868" t="s">
        <v>3714</v>
      </c>
      <c r="C1868">
        <v>750</v>
      </c>
      <c r="D1868">
        <v>0</v>
      </c>
    </row>
    <row r="1869" spans="1:4">
      <c r="A1869" t="s">
        <v>3715</v>
      </c>
      <c r="B1869" t="s">
        <v>3716</v>
      </c>
      <c r="C1869">
        <v>750</v>
      </c>
      <c r="D1869">
        <v>0</v>
      </c>
    </row>
    <row r="1870" spans="1:4">
      <c r="A1870" t="s">
        <v>3717</v>
      </c>
      <c r="B1870" t="s">
        <v>3718</v>
      </c>
      <c r="C1870">
        <v>750</v>
      </c>
      <c r="D1870">
        <v>750</v>
      </c>
    </row>
    <row r="1871" spans="1:4">
      <c r="A1871" t="s">
        <v>3719</v>
      </c>
      <c r="B1871" t="s">
        <v>3720</v>
      </c>
      <c r="C1871">
        <v>750</v>
      </c>
      <c r="D1871">
        <v>0</v>
      </c>
    </row>
    <row r="1872" spans="1:4">
      <c r="A1872" t="s">
        <v>3721</v>
      </c>
      <c r="B1872" t="s">
        <v>3722</v>
      </c>
      <c r="C1872">
        <v>750</v>
      </c>
      <c r="D1872">
        <v>0</v>
      </c>
    </row>
    <row r="1873" spans="1:4">
      <c r="A1873" t="s">
        <v>3723</v>
      </c>
      <c r="B1873" t="s">
        <v>3724</v>
      </c>
      <c r="C1873">
        <v>744.6</v>
      </c>
      <c r="D1873">
        <v>0</v>
      </c>
    </row>
    <row r="1874" spans="1:4">
      <c r="A1874" t="s">
        <v>3725</v>
      </c>
      <c r="B1874" t="s">
        <v>3726</v>
      </c>
      <c r="C1874">
        <v>742.11</v>
      </c>
      <c r="D1874">
        <v>742.11</v>
      </c>
    </row>
    <row r="1875" spans="1:4">
      <c r="A1875" t="s">
        <v>3727</v>
      </c>
      <c r="B1875" t="s">
        <v>3728</v>
      </c>
      <c r="C1875">
        <v>742.0599999999999</v>
      </c>
      <c r="D1875">
        <v>0</v>
      </c>
    </row>
    <row r="1876" spans="1:4">
      <c r="A1876" t="s">
        <v>3729</v>
      </c>
      <c r="B1876" t="s">
        <v>3730</v>
      </c>
      <c r="C1876">
        <v>741.7</v>
      </c>
      <c r="D1876">
        <v>0</v>
      </c>
    </row>
    <row r="1877" spans="1:4">
      <c r="A1877" t="s">
        <v>3731</v>
      </c>
      <c r="B1877" t="s">
        <v>3732</v>
      </c>
      <c r="C1877">
        <v>736.84</v>
      </c>
      <c r="D1877">
        <v>0</v>
      </c>
    </row>
    <row r="1878" spans="1:4">
      <c r="A1878" t="s">
        <v>3733</v>
      </c>
      <c r="B1878" t="s">
        <v>3734</v>
      </c>
      <c r="C1878">
        <v>736.84</v>
      </c>
      <c r="D1878">
        <v>0</v>
      </c>
    </row>
    <row r="1879" spans="1:4">
      <c r="A1879" t="s">
        <v>3735</v>
      </c>
      <c r="B1879" t="s">
        <v>3736</v>
      </c>
      <c r="C1879">
        <v>726.3200000000001</v>
      </c>
      <c r="D1879">
        <v>0</v>
      </c>
    </row>
    <row r="1880" spans="1:4">
      <c r="A1880" t="s">
        <v>3737</v>
      </c>
      <c r="B1880" t="s">
        <v>3738</v>
      </c>
      <c r="C1880">
        <v>726.3200000000001</v>
      </c>
      <c r="D1880">
        <v>0</v>
      </c>
    </row>
    <row r="1881" spans="1:4">
      <c r="A1881" t="s">
        <v>3739</v>
      </c>
      <c r="B1881" t="s">
        <v>3740</v>
      </c>
      <c r="C1881">
        <v>724</v>
      </c>
      <c r="D1881">
        <v>724</v>
      </c>
    </row>
    <row r="1882" spans="1:4">
      <c r="A1882" t="s">
        <v>3741</v>
      </c>
      <c r="B1882" t="s">
        <v>3742</v>
      </c>
      <c r="C1882">
        <v>720</v>
      </c>
      <c r="D1882">
        <v>0</v>
      </c>
    </row>
    <row r="1883" spans="1:4">
      <c r="A1883" t="s">
        <v>3743</v>
      </c>
      <c r="B1883" t="s">
        <v>3744</v>
      </c>
      <c r="C1883">
        <v>720</v>
      </c>
      <c r="D1883">
        <v>0</v>
      </c>
    </row>
    <row r="1884" spans="1:4">
      <c r="A1884" t="s">
        <v>3745</v>
      </c>
      <c r="B1884" t="s">
        <v>3746</v>
      </c>
      <c r="C1884">
        <v>703</v>
      </c>
      <c r="D1884">
        <v>0</v>
      </c>
    </row>
    <row r="1885" spans="1:4">
      <c r="A1885" t="s">
        <v>3747</v>
      </c>
      <c r="B1885" t="s">
        <v>3748</v>
      </c>
      <c r="C1885">
        <v>702</v>
      </c>
      <c r="D1885">
        <v>0</v>
      </c>
    </row>
    <row r="1886" spans="1:4">
      <c r="A1886" t="s">
        <v>3749</v>
      </c>
      <c r="B1886" t="s">
        <v>3750</v>
      </c>
      <c r="C1886">
        <v>702</v>
      </c>
      <c r="D1886">
        <v>0</v>
      </c>
    </row>
    <row r="1887" spans="1:4">
      <c r="A1887" t="s">
        <v>3751</v>
      </c>
      <c r="B1887" t="s">
        <v>3752</v>
      </c>
      <c r="C1887">
        <v>700</v>
      </c>
      <c r="D1887">
        <v>240</v>
      </c>
    </row>
    <row r="1888" spans="1:4">
      <c r="A1888" t="s">
        <v>3753</v>
      </c>
      <c r="B1888" t="s">
        <v>3754</v>
      </c>
      <c r="C1888">
        <v>700</v>
      </c>
      <c r="D1888">
        <v>700</v>
      </c>
    </row>
    <row r="1889" spans="1:4">
      <c r="A1889" t="s">
        <v>3755</v>
      </c>
      <c r="B1889" t="s">
        <v>3756</v>
      </c>
      <c r="C1889">
        <v>700</v>
      </c>
      <c r="D1889">
        <v>700</v>
      </c>
    </row>
    <row r="1890" spans="1:4">
      <c r="A1890" t="s">
        <v>3757</v>
      </c>
      <c r="B1890" t="s">
        <v>3758</v>
      </c>
      <c r="C1890">
        <v>700</v>
      </c>
      <c r="D1890">
        <v>700</v>
      </c>
    </row>
    <row r="1891" spans="1:4">
      <c r="A1891" t="s">
        <v>3759</v>
      </c>
      <c r="B1891" t="s">
        <v>3760</v>
      </c>
      <c r="C1891">
        <v>700</v>
      </c>
      <c r="D1891">
        <v>0</v>
      </c>
    </row>
    <row r="1892" spans="1:4">
      <c r="A1892" t="s">
        <v>3761</v>
      </c>
      <c r="B1892" t="s">
        <v>3762</v>
      </c>
      <c r="C1892">
        <v>697.5</v>
      </c>
      <c r="D1892">
        <v>0</v>
      </c>
    </row>
    <row r="1893" spans="1:4">
      <c r="A1893" t="s">
        <v>3763</v>
      </c>
      <c r="B1893" t="s">
        <v>1290</v>
      </c>
      <c r="C1893">
        <v>690.3200000000001</v>
      </c>
      <c r="D1893">
        <v>0</v>
      </c>
    </row>
    <row r="1894" spans="1:4">
      <c r="A1894" t="s">
        <v>3764</v>
      </c>
      <c r="B1894" t="s">
        <v>3765</v>
      </c>
      <c r="C1894">
        <v>685</v>
      </c>
      <c r="D1894">
        <v>685</v>
      </c>
    </row>
    <row r="1895" spans="1:4">
      <c r="A1895" t="s">
        <v>3766</v>
      </c>
      <c r="B1895" t="s">
        <v>3767</v>
      </c>
      <c r="C1895">
        <v>685</v>
      </c>
      <c r="D1895">
        <v>685</v>
      </c>
    </row>
    <row r="1896" spans="1:4">
      <c r="A1896" t="s">
        <v>3768</v>
      </c>
      <c r="B1896" t="s">
        <v>3769</v>
      </c>
      <c r="C1896">
        <v>682.5</v>
      </c>
      <c r="D1896">
        <v>682.5</v>
      </c>
    </row>
    <row r="1897" spans="1:4">
      <c r="A1897" t="s">
        <v>3770</v>
      </c>
      <c r="B1897" t="s">
        <v>3771</v>
      </c>
      <c r="C1897">
        <v>682.22</v>
      </c>
      <c r="D1897">
        <v>0</v>
      </c>
    </row>
    <row r="1898" spans="1:4">
      <c r="A1898" t="s">
        <v>3772</v>
      </c>
      <c r="B1898" t="s">
        <v>3773</v>
      </c>
      <c r="C1898">
        <v>680</v>
      </c>
      <c r="D1898">
        <v>0</v>
      </c>
    </row>
    <row r="1899" spans="1:4">
      <c r="A1899" t="s">
        <v>3774</v>
      </c>
      <c r="B1899" t="s">
        <v>3775</v>
      </c>
      <c r="C1899">
        <v>680</v>
      </c>
      <c r="D1899">
        <v>0</v>
      </c>
    </row>
    <row r="1900" spans="1:4">
      <c r="A1900" t="s">
        <v>3776</v>
      </c>
      <c r="B1900" t="s">
        <v>3777</v>
      </c>
      <c r="C1900">
        <v>680</v>
      </c>
      <c r="D1900">
        <v>0</v>
      </c>
    </row>
    <row r="1901" spans="1:4">
      <c r="A1901" t="s">
        <v>3778</v>
      </c>
      <c r="B1901" t="s">
        <v>3779</v>
      </c>
      <c r="C1901">
        <v>676</v>
      </c>
      <c r="D1901">
        <v>0</v>
      </c>
    </row>
    <row r="1902" spans="1:4">
      <c r="A1902" t="s">
        <v>3780</v>
      </c>
      <c r="B1902" t="s">
        <v>3781</v>
      </c>
      <c r="C1902">
        <v>675</v>
      </c>
      <c r="D1902">
        <v>0</v>
      </c>
    </row>
    <row r="1903" spans="1:4">
      <c r="A1903" t="s">
        <v>3782</v>
      </c>
      <c r="B1903" t="s">
        <v>3783</v>
      </c>
      <c r="C1903">
        <v>670</v>
      </c>
      <c r="D1903">
        <v>0</v>
      </c>
    </row>
    <row r="1904" spans="1:4">
      <c r="A1904" t="s">
        <v>3784</v>
      </c>
      <c r="B1904" t="s">
        <v>3785</v>
      </c>
      <c r="C1904">
        <v>670</v>
      </c>
      <c r="D1904">
        <v>0</v>
      </c>
    </row>
    <row r="1905" spans="1:4">
      <c r="A1905" t="s">
        <v>3786</v>
      </c>
      <c r="B1905" t="s">
        <v>3787</v>
      </c>
      <c r="C1905">
        <v>667</v>
      </c>
      <c r="D1905">
        <v>667</v>
      </c>
    </row>
    <row r="1906" spans="1:4">
      <c r="A1906" t="s">
        <v>3788</v>
      </c>
      <c r="B1906" t="s">
        <v>3789</v>
      </c>
      <c r="C1906">
        <v>665</v>
      </c>
      <c r="D1906">
        <v>0</v>
      </c>
    </row>
    <row r="1907" spans="1:4">
      <c r="A1907" t="s">
        <v>3790</v>
      </c>
      <c r="B1907" t="s">
        <v>3791</v>
      </c>
      <c r="C1907">
        <v>660</v>
      </c>
      <c r="D1907">
        <v>0</v>
      </c>
    </row>
    <row r="1908" spans="1:4">
      <c r="A1908" t="s">
        <v>3792</v>
      </c>
      <c r="B1908" t="s">
        <v>3793</v>
      </c>
      <c r="C1908">
        <v>653.92</v>
      </c>
      <c r="D1908">
        <v>0</v>
      </c>
    </row>
    <row r="1909" spans="1:4">
      <c r="A1909" t="s">
        <v>3794</v>
      </c>
      <c r="B1909" t="s">
        <v>3795</v>
      </c>
      <c r="C1909">
        <v>650</v>
      </c>
      <c r="D1909">
        <v>0</v>
      </c>
    </row>
    <row r="1910" spans="1:4">
      <c r="A1910" t="s">
        <v>3796</v>
      </c>
      <c r="B1910" t="s">
        <v>3797</v>
      </c>
      <c r="C1910">
        <v>650</v>
      </c>
      <c r="D1910">
        <v>0</v>
      </c>
    </row>
    <row r="1911" spans="1:4">
      <c r="A1911" t="s">
        <v>3798</v>
      </c>
      <c r="B1911" t="s">
        <v>3799</v>
      </c>
      <c r="C1911">
        <v>650</v>
      </c>
      <c r="D1911">
        <v>0</v>
      </c>
    </row>
    <row r="1912" spans="1:4">
      <c r="A1912" t="s">
        <v>3800</v>
      </c>
      <c r="B1912" t="s">
        <v>3801</v>
      </c>
      <c r="C1912">
        <v>641</v>
      </c>
      <c r="D1912">
        <v>641</v>
      </c>
    </row>
    <row r="1913" spans="1:4">
      <c r="A1913" t="s">
        <v>3802</v>
      </c>
      <c r="B1913" t="s">
        <v>3803</v>
      </c>
      <c r="C1913">
        <v>640.01</v>
      </c>
      <c r="D1913">
        <v>0</v>
      </c>
    </row>
    <row r="1914" spans="1:4">
      <c r="A1914" t="s">
        <v>3804</v>
      </c>
      <c r="B1914" t="s">
        <v>3805</v>
      </c>
      <c r="C1914">
        <v>639.6</v>
      </c>
      <c r="D1914">
        <v>0</v>
      </c>
    </row>
    <row r="1915" spans="1:4">
      <c r="A1915" t="s">
        <v>3806</v>
      </c>
      <c r="B1915" t="s">
        <v>3807</v>
      </c>
      <c r="C1915">
        <v>635</v>
      </c>
      <c r="D1915">
        <v>0</v>
      </c>
    </row>
    <row r="1916" spans="1:4">
      <c r="A1916" t="s">
        <v>3808</v>
      </c>
      <c r="B1916" t="s">
        <v>3809</v>
      </c>
      <c r="C1916">
        <v>631.58</v>
      </c>
      <c r="D1916">
        <v>631.58</v>
      </c>
    </row>
    <row r="1917" spans="1:4">
      <c r="A1917" t="s">
        <v>3810</v>
      </c>
      <c r="B1917" t="s">
        <v>3811</v>
      </c>
      <c r="C1917">
        <v>631.58</v>
      </c>
      <c r="D1917">
        <v>0</v>
      </c>
    </row>
    <row r="1918" spans="1:4">
      <c r="A1918" t="s">
        <v>3812</v>
      </c>
      <c r="B1918" t="s">
        <v>3813</v>
      </c>
      <c r="C1918">
        <v>631.58</v>
      </c>
      <c r="D1918">
        <v>0</v>
      </c>
    </row>
    <row r="1919" spans="1:4">
      <c r="A1919" t="s">
        <v>3814</v>
      </c>
      <c r="B1919" t="s">
        <v>3815</v>
      </c>
      <c r="C1919">
        <v>630.53</v>
      </c>
      <c r="D1919">
        <v>210.53</v>
      </c>
    </row>
    <row r="1920" spans="1:4">
      <c r="A1920" t="s">
        <v>3816</v>
      </c>
      <c r="B1920" t="s">
        <v>3817</v>
      </c>
      <c r="C1920">
        <v>630</v>
      </c>
      <c r="D1920">
        <v>0</v>
      </c>
    </row>
    <row r="1921" spans="1:4">
      <c r="A1921" t="s">
        <v>3818</v>
      </c>
      <c r="B1921" t="s">
        <v>3819</v>
      </c>
      <c r="C1921">
        <v>620</v>
      </c>
      <c r="D1921">
        <v>620</v>
      </c>
    </row>
    <row r="1922" spans="1:4">
      <c r="A1922" t="s">
        <v>3820</v>
      </c>
      <c r="B1922" t="s">
        <v>3821</v>
      </c>
      <c r="C1922">
        <v>619.2</v>
      </c>
      <c r="D1922">
        <v>0</v>
      </c>
    </row>
    <row r="1923" spans="1:4">
      <c r="A1923" t="s">
        <v>3822</v>
      </c>
      <c r="B1923" t="s">
        <v>3823</v>
      </c>
      <c r="C1923">
        <v>610.53</v>
      </c>
      <c r="D1923">
        <v>0</v>
      </c>
    </row>
    <row r="1924" spans="1:4">
      <c r="A1924" t="s">
        <v>3824</v>
      </c>
      <c r="B1924" t="s">
        <v>3825</v>
      </c>
      <c r="C1924">
        <v>610</v>
      </c>
      <c r="D1924">
        <v>0</v>
      </c>
    </row>
    <row r="1925" spans="1:4">
      <c r="A1925" t="s">
        <v>3826</v>
      </c>
      <c r="B1925" t="s">
        <v>3827</v>
      </c>
      <c r="C1925">
        <v>609</v>
      </c>
      <c r="D1925">
        <v>0</v>
      </c>
    </row>
    <row r="1926" spans="1:4">
      <c r="A1926" t="s">
        <v>3828</v>
      </c>
      <c r="B1926" t="s">
        <v>3829</v>
      </c>
      <c r="C1926">
        <v>606</v>
      </c>
      <c r="D1926">
        <v>0</v>
      </c>
    </row>
    <row r="1927" spans="1:4">
      <c r="A1927" t="s">
        <v>3830</v>
      </c>
      <c r="B1927" t="s">
        <v>3831</v>
      </c>
      <c r="C1927">
        <v>600</v>
      </c>
      <c r="D1927">
        <v>0</v>
      </c>
    </row>
    <row r="1928" spans="1:4">
      <c r="A1928" t="s">
        <v>3832</v>
      </c>
      <c r="B1928" t="s">
        <v>3833</v>
      </c>
      <c r="C1928">
        <v>600</v>
      </c>
      <c r="D1928">
        <v>0</v>
      </c>
    </row>
    <row r="1929" spans="1:4">
      <c r="A1929" t="s">
        <v>3834</v>
      </c>
      <c r="B1929" t="s">
        <v>3835</v>
      </c>
      <c r="C1929">
        <v>600</v>
      </c>
      <c r="D1929">
        <v>600</v>
      </c>
    </row>
    <row r="1930" spans="1:4">
      <c r="A1930" t="s">
        <v>3836</v>
      </c>
      <c r="B1930" t="s">
        <v>3837</v>
      </c>
      <c r="C1930">
        <v>600</v>
      </c>
      <c r="D1930">
        <v>0</v>
      </c>
    </row>
    <row r="1931" spans="1:4">
      <c r="A1931" t="s">
        <v>3838</v>
      </c>
      <c r="B1931" t="s">
        <v>3839</v>
      </c>
      <c r="C1931">
        <v>600</v>
      </c>
      <c r="D1931">
        <v>0</v>
      </c>
    </row>
    <row r="1932" spans="1:4">
      <c r="A1932" t="s">
        <v>3840</v>
      </c>
      <c r="B1932" t="s">
        <v>3841</v>
      </c>
      <c r="C1932">
        <v>600</v>
      </c>
      <c r="D1932">
        <v>0</v>
      </c>
    </row>
    <row r="1933" spans="1:4">
      <c r="A1933" t="s">
        <v>3842</v>
      </c>
      <c r="B1933" t="s">
        <v>3843</v>
      </c>
      <c r="C1933">
        <v>600</v>
      </c>
      <c r="D1933">
        <v>0</v>
      </c>
    </row>
    <row r="1934" spans="1:4">
      <c r="A1934" t="s">
        <v>3844</v>
      </c>
      <c r="B1934" t="s">
        <v>3845</v>
      </c>
      <c r="C1934">
        <v>600</v>
      </c>
      <c r="D1934">
        <v>600</v>
      </c>
    </row>
    <row r="1935" spans="1:4">
      <c r="A1935" t="s">
        <v>3846</v>
      </c>
      <c r="B1935" t="s">
        <v>3847</v>
      </c>
      <c r="C1935">
        <v>600</v>
      </c>
      <c r="D1935">
        <v>0</v>
      </c>
    </row>
    <row r="1936" spans="1:4">
      <c r="A1936" t="s">
        <v>3848</v>
      </c>
      <c r="B1936" t="s">
        <v>3849</v>
      </c>
      <c r="C1936">
        <v>600</v>
      </c>
      <c r="D1936">
        <v>0</v>
      </c>
    </row>
    <row r="1937" spans="1:4">
      <c r="A1937" t="s">
        <v>3850</v>
      </c>
      <c r="B1937" t="s">
        <v>3851</v>
      </c>
      <c r="C1937">
        <v>592.91</v>
      </c>
      <c r="D1937">
        <v>0</v>
      </c>
    </row>
    <row r="1938" spans="1:4">
      <c r="A1938" t="s">
        <v>3852</v>
      </c>
      <c r="B1938" t="s">
        <v>3853</v>
      </c>
      <c r="C1938">
        <v>591.71</v>
      </c>
      <c r="D1938">
        <v>0</v>
      </c>
    </row>
    <row r="1939" spans="1:4">
      <c r="A1939" t="s">
        <v>3854</v>
      </c>
      <c r="B1939" t="s">
        <v>3855</v>
      </c>
      <c r="C1939">
        <v>590</v>
      </c>
      <c r="D1939">
        <v>0</v>
      </c>
    </row>
    <row r="1940" spans="1:4">
      <c r="A1940" t="s">
        <v>3856</v>
      </c>
      <c r="B1940" t="s">
        <v>3857</v>
      </c>
      <c r="C1940">
        <v>590</v>
      </c>
      <c r="D1940">
        <v>0</v>
      </c>
    </row>
    <row r="1941" spans="1:4">
      <c r="A1941" t="s">
        <v>3858</v>
      </c>
      <c r="B1941" t="s">
        <v>3859</v>
      </c>
      <c r="C1941">
        <v>588.04</v>
      </c>
      <c r="D1941">
        <v>0</v>
      </c>
    </row>
    <row r="1942" spans="1:4">
      <c r="A1942" t="s">
        <v>3860</v>
      </c>
      <c r="B1942" t="s">
        <v>3861</v>
      </c>
      <c r="C1942">
        <v>581.05</v>
      </c>
      <c r="D1942">
        <v>0</v>
      </c>
    </row>
    <row r="1943" spans="1:4">
      <c r="A1943" t="s">
        <v>3862</v>
      </c>
      <c r="B1943" t="s">
        <v>3863</v>
      </c>
      <c r="C1943">
        <v>573.5</v>
      </c>
      <c r="D1943">
        <v>0</v>
      </c>
    </row>
    <row r="1944" spans="1:4">
      <c r="A1944" t="s">
        <v>3864</v>
      </c>
      <c r="B1944" t="s">
        <v>3865</v>
      </c>
      <c r="C1944">
        <v>569</v>
      </c>
      <c r="D1944">
        <v>0</v>
      </c>
    </row>
    <row r="1945" spans="1:4">
      <c r="A1945" t="s">
        <v>3866</v>
      </c>
      <c r="B1945" t="s">
        <v>3867</v>
      </c>
      <c r="C1945">
        <v>568.42</v>
      </c>
      <c r="D1945">
        <v>0</v>
      </c>
    </row>
    <row r="1946" spans="1:4">
      <c r="A1946" t="s">
        <v>3868</v>
      </c>
      <c r="B1946" t="s">
        <v>3869</v>
      </c>
      <c r="C1946">
        <v>564</v>
      </c>
      <c r="D1946">
        <v>564</v>
      </c>
    </row>
    <row r="1947" spans="1:4">
      <c r="A1947" t="s">
        <v>3870</v>
      </c>
      <c r="B1947" t="s">
        <v>3871</v>
      </c>
      <c r="C1947">
        <v>560</v>
      </c>
      <c r="D1947">
        <v>0</v>
      </c>
    </row>
    <row r="1948" spans="1:4">
      <c r="A1948" t="s">
        <v>3872</v>
      </c>
      <c r="B1948" t="s">
        <v>3873</v>
      </c>
      <c r="C1948">
        <v>560</v>
      </c>
      <c r="D1948">
        <v>0</v>
      </c>
    </row>
    <row r="1949" spans="1:4">
      <c r="A1949" t="s">
        <v>3874</v>
      </c>
      <c r="B1949" t="s">
        <v>3875</v>
      </c>
      <c r="C1949">
        <v>558.6</v>
      </c>
      <c r="D1949">
        <v>0</v>
      </c>
    </row>
    <row r="1950" spans="1:4">
      <c r="A1950" t="s">
        <v>3876</v>
      </c>
      <c r="B1950" t="s">
        <v>3877</v>
      </c>
      <c r="C1950">
        <v>555</v>
      </c>
      <c r="D1950">
        <v>0</v>
      </c>
    </row>
    <row r="1951" spans="1:4">
      <c r="A1951" t="s">
        <v>3878</v>
      </c>
      <c r="B1951" t="s">
        <v>3879</v>
      </c>
      <c r="C1951">
        <v>551.5</v>
      </c>
      <c r="D1951">
        <v>0</v>
      </c>
    </row>
    <row r="1952" spans="1:4">
      <c r="A1952" t="s">
        <v>3880</v>
      </c>
      <c r="B1952" t="s">
        <v>3881</v>
      </c>
      <c r="C1952">
        <v>550</v>
      </c>
      <c r="D1952">
        <v>0</v>
      </c>
    </row>
    <row r="1953" spans="1:4">
      <c r="A1953" t="s">
        <v>3882</v>
      </c>
      <c r="B1953" t="s">
        <v>3883</v>
      </c>
      <c r="C1953">
        <v>550</v>
      </c>
      <c r="D1953">
        <v>0</v>
      </c>
    </row>
    <row r="1954" spans="1:4">
      <c r="A1954" t="s">
        <v>3884</v>
      </c>
      <c r="B1954" t="s">
        <v>3885</v>
      </c>
      <c r="C1954">
        <v>550</v>
      </c>
      <c r="D1954">
        <v>0</v>
      </c>
    </row>
    <row r="1955" spans="1:4">
      <c r="A1955" t="s">
        <v>3886</v>
      </c>
      <c r="B1955" t="s">
        <v>3887</v>
      </c>
      <c r="C1955">
        <v>547.37</v>
      </c>
      <c r="D1955">
        <v>0</v>
      </c>
    </row>
    <row r="1956" spans="1:4">
      <c r="A1956" t="s">
        <v>3888</v>
      </c>
      <c r="B1956" t="s">
        <v>3889</v>
      </c>
      <c r="C1956">
        <v>540</v>
      </c>
      <c r="D1956">
        <v>0</v>
      </c>
    </row>
    <row r="1957" spans="1:4">
      <c r="A1957" t="s">
        <v>3890</v>
      </c>
      <c r="B1957" t="s">
        <v>3891</v>
      </c>
      <c r="C1957">
        <v>540</v>
      </c>
      <c r="D1957">
        <v>0</v>
      </c>
    </row>
    <row r="1958" spans="1:4">
      <c r="A1958" t="s">
        <v>3892</v>
      </c>
      <c r="B1958" t="s">
        <v>3893</v>
      </c>
      <c r="C1958">
        <v>540</v>
      </c>
      <c r="D1958">
        <v>0</v>
      </c>
    </row>
    <row r="1959" spans="1:4">
      <c r="A1959" t="s">
        <v>3894</v>
      </c>
      <c r="B1959" t="s">
        <v>3895</v>
      </c>
      <c r="C1959">
        <v>540</v>
      </c>
      <c r="D1959">
        <v>0</v>
      </c>
    </row>
    <row r="1960" spans="1:4">
      <c r="A1960" t="s">
        <v>3896</v>
      </c>
      <c r="B1960" t="s">
        <v>3897</v>
      </c>
      <c r="C1960">
        <v>530</v>
      </c>
      <c r="D1960">
        <v>0</v>
      </c>
    </row>
    <row r="1961" spans="1:4">
      <c r="A1961" t="s">
        <v>3898</v>
      </c>
      <c r="B1961" t="s">
        <v>3899</v>
      </c>
      <c r="C1961">
        <v>530</v>
      </c>
      <c r="D1961">
        <v>0</v>
      </c>
    </row>
    <row r="1962" spans="1:4">
      <c r="A1962" t="s">
        <v>3900</v>
      </c>
      <c r="B1962" t="s">
        <v>3901</v>
      </c>
      <c r="C1962">
        <v>529.1</v>
      </c>
      <c r="D1962">
        <v>0</v>
      </c>
    </row>
    <row r="1963" spans="1:4">
      <c r="A1963" t="s">
        <v>3902</v>
      </c>
      <c r="B1963" t="s">
        <v>3903</v>
      </c>
      <c r="C1963">
        <v>527</v>
      </c>
      <c r="D1963">
        <v>0</v>
      </c>
    </row>
    <row r="1964" spans="1:4">
      <c r="A1964" t="s">
        <v>3904</v>
      </c>
      <c r="B1964" t="s">
        <v>3905</v>
      </c>
      <c r="C1964">
        <v>526.3200000000001</v>
      </c>
      <c r="D1964">
        <v>526.3200000000001</v>
      </c>
    </row>
    <row r="1965" spans="1:4">
      <c r="A1965" t="s">
        <v>3906</v>
      </c>
      <c r="B1965" t="s">
        <v>3907</v>
      </c>
      <c r="C1965">
        <v>526.3200000000001</v>
      </c>
      <c r="D1965">
        <v>0</v>
      </c>
    </row>
    <row r="1966" spans="1:4">
      <c r="A1966" t="s">
        <v>3908</v>
      </c>
      <c r="B1966" t="s">
        <v>3909</v>
      </c>
      <c r="C1966">
        <v>526.3200000000001</v>
      </c>
      <c r="D1966">
        <v>0</v>
      </c>
    </row>
    <row r="1967" spans="1:4">
      <c r="A1967" t="s">
        <v>3910</v>
      </c>
      <c r="B1967" t="s">
        <v>3911</v>
      </c>
      <c r="C1967">
        <v>526.3099999999999</v>
      </c>
      <c r="D1967">
        <v>0</v>
      </c>
    </row>
    <row r="1968" spans="1:4">
      <c r="A1968" t="s">
        <v>3912</v>
      </c>
      <c r="B1968" t="s">
        <v>3913</v>
      </c>
      <c r="C1968">
        <v>520</v>
      </c>
      <c r="D1968">
        <v>0</v>
      </c>
    </row>
    <row r="1969" spans="1:4">
      <c r="A1969" t="s">
        <v>3914</v>
      </c>
      <c r="B1969" t="s">
        <v>3915</v>
      </c>
      <c r="C1969">
        <v>520</v>
      </c>
      <c r="D1969">
        <v>0</v>
      </c>
    </row>
    <row r="1970" spans="1:4">
      <c r="A1970" t="s">
        <v>3916</v>
      </c>
      <c r="B1970" t="s">
        <v>3917</v>
      </c>
      <c r="C1970">
        <v>520</v>
      </c>
      <c r="D1970">
        <v>0</v>
      </c>
    </row>
    <row r="1971" spans="1:4">
      <c r="A1971" t="s">
        <v>3918</v>
      </c>
      <c r="B1971" t="s">
        <v>3919</v>
      </c>
      <c r="C1971">
        <v>519.99</v>
      </c>
      <c r="D1971">
        <v>519.99</v>
      </c>
    </row>
    <row r="1972" spans="1:4">
      <c r="A1972" t="s">
        <v>3920</v>
      </c>
      <c r="B1972" t="s">
        <v>3921</v>
      </c>
      <c r="C1972">
        <v>512.95</v>
      </c>
      <c r="D1972">
        <v>368.25</v>
      </c>
    </row>
    <row r="1973" spans="1:4">
      <c r="A1973" t="s">
        <v>3922</v>
      </c>
      <c r="B1973" t="s">
        <v>3923</v>
      </c>
      <c r="C1973">
        <v>509.91</v>
      </c>
      <c r="D1973">
        <v>0</v>
      </c>
    </row>
    <row r="1974" spans="1:4">
      <c r="A1974" t="s">
        <v>3924</v>
      </c>
      <c r="B1974" t="s">
        <v>3925</v>
      </c>
      <c r="C1974">
        <v>505</v>
      </c>
      <c r="D1974">
        <v>0</v>
      </c>
    </row>
    <row r="1975" spans="1:4">
      <c r="A1975" t="s">
        <v>3926</v>
      </c>
      <c r="B1975" t="s">
        <v>3927</v>
      </c>
      <c r="C1975">
        <v>502.56</v>
      </c>
      <c r="D1975">
        <v>0</v>
      </c>
    </row>
    <row r="1976" spans="1:4">
      <c r="A1976" t="s">
        <v>3928</v>
      </c>
      <c r="B1976" t="s">
        <v>3929</v>
      </c>
      <c r="C1976">
        <v>500</v>
      </c>
      <c r="D1976">
        <v>0</v>
      </c>
    </row>
    <row r="1977" spans="1:4">
      <c r="A1977" t="s">
        <v>3930</v>
      </c>
      <c r="B1977" t="s">
        <v>3931</v>
      </c>
      <c r="C1977">
        <v>500</v>
      </c>
      <c r="D1977">
        <v>0</v>
      </c>
    </row>
    <row r="1978" spans="1:4">
      <c r="A1978" t="s">
        <v>3932</v>
      </c>
      <c r="B1978" t="s">
        <v>3933</v>
      </c>
      <c r="C1978">
        <v>500</v>
      </c>
      <c r="D1978">
        <v>0</v>
      </c>
    </row>
    <row r="1979" spans="1:4">
      <c r="A1979" t="s">
        <v>3934</v>
      </c>
      <c r="B1979" t="s">
        <v>3935</v>
      </c>
      <c r="C1979">
        <v>500</v>
      </c>
      <c r="D1979">
        <v>0</v>
      </c>
    </row>
    <row r="1980" spans="1:4">
      <c r="A1980" t="s">
        <v>3936</v>
      </c>
      <c r="B1980" t="s">
        <v>3937</v>
      </c>
      <c r="C1980">
        <v>500</v>
      </c>
      <c r="D1980">
        <v>0</v>
      </c>
    </row>
    <row r="1981" spans="1:4">
      <c r="A1981" t="s">
        <v>3938</v>
      </c>
      <c r="B1981" t="s">
        <v>3939</v>
      </c>
      <c r="C1981">
        <v>500</v>
      </c>
      <c r="D1981">
        <v>0</v>
      </c>
    </row>
    <row r="1982" spans="1:4">
      <c r="A1982" t="s">
        <v>3940</v>
      </c>
      <c r="B1982" t="s">
        <v>3941</v>
      </c>
      <c r="C1982">
        <v>500</v>
      </c>
      <c r="D1982">
        <v>0</v>
      </c>
    </row>
    <row r="1983" spans="1:4">
      <c r="A1983" t="s">
        <v>3942</v>
      </c>
      <c r="B1983" t="s">
        <v>3943</v>
      </c>
      <c r="C1983">
        <v>500</v>
      </c>
      <c r="D1983">
        <v>0</v>
      </c>
    </row>
    <row r="1984" spans="1:4">
      <c r="A1984" t="s">
        <v>3944</v>
      </c>
      <c r="B1984" t="s">
        <v>3945</v>
      </c>
      <c r="C1984">
        <v>500</v>
      </c>
      <c r="D1984">
        <v>500</v>
      </c>
    </row>
    <row r="1985" spans="1:4">
      <c r="A1985" t="s">
        <v>3946</v>
      </c>
      <c r="B1985" t="s">
        <v>3947</v>
      </c>
      <c r="C1985">
        <v>500</v>
      </c>
      <c r="D1985">
        <v>0</v>
      </c>
    </row>
    <row r="1986" spans="1:4">
      <c r="A1986" t="s">
        <v>3948</v>
      </c>
      <c r="B1986" t="s">
        <v>3949</v>
      </c>
      <c r="C1986">
        <v>500</v>
      </c>
      <c r="D1986">
        <v>500</v>
      </c>
    </row>
    <row r="1987" spans="1:4">
      <c r="A1987" t="s">
        <v>3950</v>
      </c>
      <c r="B1987" t="s">
        <v>3951</v>
      </c>
      <c r="C1987">
        <v>500</v>
      </c>
      <c r="D1987">
        <v>0</v>
      </c>
    </row>
    <row r="1988" spans="1:4">
      <c r="A1988" t="s">
        <v>3952</v>
      </c>
      <c r="B1988" t="s">
        <v>3953</v>
      </c>
      <c r="C1988">
        <v>500</v>
      </c>
      <c r="D1988">
        <v>0</v>
      </c>
    </row>
    <row r="1989" spans="1:4">
      <c r="A1989" t="s">
        <v>3954</v>
      </c>
      <c r="B1989" t="s">
        <v>3955</v>
      </c>
      <c r="C1989">
        <v>500</v>
      </c>
      <c r="D1989">
        <v>0</v>
      </c>
    </row>
    <row r="1990" spans="1:4">
      <c r="A1990" t="s">
        <v>3956</v>
      </c>
      <c r="B1990" t="s">
        <v>3957</v>
      </c>
      <c r="C1990">
        <v>500</v>
      </c>
      <c r="D1990">
        <v>0</v>
      </c>
    </row>
    <row r="1991" spans="1:4">
      <c r="A1991" t="s">
        <v>3958</v>
      </c>
      <c r="B1991" t="s">
        <v>3959</v>
      </c>
      <c r="C1991">
        <v>500</v>
      </c>
      <c r="D1991">
        <v>0</v>
      </c>
    </row>
    <row r="1992" spans="1:4">
      <c r="A1992" t="s">
        <v>3960</v>
      </c>
      <c r="B1992" t="s">
        <v>3961</v>
      </c>
      <c r="C1992">
        <v>500</v>
      </c>
      <c r="D1992">
        <v>0</v>
      </c>
    </row>
    <row r="1993" spans="1:4">
      <c r="A1993" t="s">
        <v>3962</v>
      </c>
      <c r="B1993" t="s">
        <v>3963</v>
      </c>
      <c r="C1993">
        <v>499</v>
      </c>
      <c r="D1993">
        <v>0</v>
      </c>
    </row>
    <row r="1994" spans="1:4">
      <c r="A1994" t="s">
        <v>3964</v>
      </c>
      <c r="B1994" t="s">
        <v>3965</v>
      </c>
      <c r="C1994">
        <v>495.3</v>
      </c>
      <c r="D1994">
        <v>495.3</v>
      </c>
    </row>
    <row r="1995" spans="1:4">
      <c r="A1995" t="s">
        <v>3966</v>
      </c>
      <c r="B1995" t="s">
        <v>3967</v>
      </c>
      <c r="C1995">
        <v>495</v>
      </c>
      <c r="D1995">
        <v>0</v>
      </c>
    </row>
    <row r="1996" spans="1:4">
      <c r="A1996" t="s">
        <v>3968</v>
      </c>
      <c r="B1996" t="s">
        <v>3969</v>
      </c>
      <c r="C1996">
        <v>491.6</v>
      </c>
      <c r="D1996">
        <v>0</v>
      </c>
    </row>
    <row r="1997" spans="1:4">
      <c r="A1997" t="s">
        <v>3970</v>
      </c>
      <c r="B1997" t="s">
        <v>3971</v>
      </c>
      <c r="C1997">
        <v>490.66</v>
      </c>
      <c r="D1997">
        <v>490.66</v>
      </c>
    </row>
    <row r="1998" spans="1:4">
      <c r="A1998" t="s">
        <v>3972</v>
      </c>
      <c r="B1998" t="s">
        <v>3973</v>
      </c>
      <c r="C1998">
        <v>490</v>
      </c>
      <c r="D1998">
        <v>0</v>
      </c>
    </row>
    <row r="1999" spans="1:4">
      <c r="A1999" t="s">
        <v>3974</v>
      </c>
      <c r="B1999" t="s">
        <v>3975</v>
      </c>
      <c r="C1999">
        <v>480</v>
      </c>
      <c r="D1999">
        <v>0</v>
      </c>
    </row>
    <row r="2000" spans="1:4">
      <c r="A2000" t="s">
        <v>3976</v>
      </c>
      <c r="B2000" t="s">
        <v>3977</v>
      </c>
      <c r="C2000">
        <v>476.4</v>
      </c>
      <c r="D2000">
        <v>476.4</v>
      </c>
    </row>
    <row r="2001" spans="1:4">
      <c r="A2001" t="s">
        <v>3978</v>
      </c>
      <c r="B2001" t="s">
        <v>3979</v>
      </c>
      <c r="C2001">
        <v>476.1</v>
      </c>
      <c r="D2001">
        <v>0</v>
      </c>
    </row>
    <row r="2002" spans="1:4">
      <c r="A2002" t="s">
        <v>3980</v>
      </c>
      <c r="B2002" t="s">
        <v>3981</v>
      </c>
      <c r="C2002">
        <v>475</v>
      </c>
      <c r="D2002">
        <v>0</v>
      </c>
    </row>
    <row r="2003" spans="1:4">
      <c r="A2003" t="s">
        <v>3982</v>
      </c>
      <c r="B2003" t="s">
        <v>3983</v>
      </c>
      <c r="C2003">
        <v>473.68</v>
      </c>
      <c r="D2003">
        <v>0</v>
      </c>
    </row>
    <row r="2004" spans="1:4">
      <c r="A2004" t="s">
        <v>3984</v>
      </c>
      <c r="B2004" t="s">
        <v>3985</v>
      </c>
      <c r="C2004">
        <v>473.68</v>
      </c>
      <c r="D2004">
        <v>0</v>
      </c>
    </row>
    <row r="2005" spans="1:4">
      <c r="A2005" t="s">
        <v>3986</v>
      </c>
      <c r="B2005" t="s">
        <v>3987</v>
      </c>
      <c r="C2005">
        <v>471.5</v>
      </c>
      <c r="D2005">
        <v>0</v>
      </c>
    </row>
    <row r="2006" spans="1:4">
      <c r="A2006" t="s">
        <v>3988</v>
      </c>
      <c r="B2006" t="s">
        <v>3989</v>
      </c>
      <c r="C2006">
        <v>465</v>
      </c>
      <c r="D2006">
        <v>0</v>
      </c>
    </row>
    <row r="2007" spans="1:4">
      <c r="A2007" t="s">
        <v>3990</v>
      </c>
      <c r="B2007" t="s">
        <v>3991</v>
      </c>
      <c r="C2007">
        <v>458.62</v>
      </c>
      <c r="D2007">
        <v>0</v>
      </c>
    </row>
    <row r="2008" spans="1:4">
      <c r="A2008" t="s">
        <v>3992</v>
      </c>
      <c r="B2008" t="s">
        <v>3993</v>
      </c>
      <c r="C2008">
        <v>450</v>
      </c>
      <c r="D2008">
        <v>450</v>
      </c>
    </row>
    <row r="2009" spans="1:4">
      <c r="A2009" t="s">
        <v>3994</v>
      </c>
      <c r="B2009" t="s">
        <v>3995</v>
      </c>
      <c r="C2009">
        <v>450</v>
      </c>
      <c r="D2009">
        <v>450</v>
      </c>
    </row>
    <row r="2010" spans="1:4">
      <c r="A2010" t="s">
        <v>3996</v>
      </c>
      <c r="B2010" t="s">
        <v>3997</v>
      </c>
      <c r="C2010">
        <v>450</v>
      </c>
      <c r="D2010">
        <v>0</v>
      </c>
    </row>
    <row r="2011" spans="1:4">
      <c r="A2011" t="s">
        <v>3998</v>
      </c>
      <c r="B2011" t="s">
        <v>3999</v>
      </c>
      <c r="C2011">
        <v>450</v>
      </c>
      <c r="D2011">
        <v>0</v>
      </c>
    </row>
    <row r="2012" spans="1:4">
      <c r="A2012" t="s">
        <v>4000</v>
      </c>
      <c r="B2012" t="s">
        <v>4001</v>
      </c>
      <c r="C2012">
        <v>450</v>
      </c>
      <c r="D2012">
        <v>450</v>
      </c>
    </row>
    <row r="2013" spans="1:4">
      <c r="A2013" t="s">
        <v>4002</v>
      </c>
      <c r="B2013" t="s">
        <v>4003</v>
      </c>
      <c r="C2013">
        <v>450</v>
      </c>
      <c r="D2013">
        <v>450</v>
      </c>
    </row>
    <row r="2014" spans="1:4">
      <c r="A2014" t="s">
        <v>4004</v>
      </c>
      <c r="B2014" t="s">
        <v>4005</v>
      </c>
      <c r="C2014">
        <v>450</v>
      </c>
      <c r="D2014">
        <v>450</v>
      </c>
    </row>
    <row r="2015" spans="1:4">
      <c r="A2015" t="s">
        <v>4006</v>
      </c>
      <c r="B2015" t="s">
        <v>4007</v>
      </c>
      <c r="C2015">
        <v>450</v>
      </c>
      <c r="D2015">
        <v>450</v>
      </c>
    </row>
    <row r="2016" spans="1:4">
      <c r="A2016" t="s">
        <v>4008</v>
      </c>
      <c r="B2016" t="s">
        <v>4009</v>
      </c>
      <c r="C2016">
        <v>450</v>
      </c>
      <c r="D2016">
        <v>0</v>
      </c>
    </row>
    <row r="2017" spans="1:4">
      <c r="A2017" t="s">
        <v>4010</v>
      </c>
      <c r="B2017" t="s">
        <v>4011</v>
      </c>
      <c r="C2017">
        <v>450</v>
      </c>
      <c r="D2017">
        <v>0</v>
      </c>
    </row>
    <row r="2018" spans="1:4">
      <c r="A2018" t="s">
        <v>4012</v>
      </c>
      <c r="B2018" t="s">
        <v>4013</v>
      </c>
      <c r="C2018">
        <v>444.64</v>
      </c>
      <c r="D2018">
        <v>444.64</v>
      </c>
    </row>
    <row r="2019" spans="1:4">
      <c r="A2019" t="s">
        <v>4014</v>
      </c>
      <c r="B2019" t="s">
        <v>4015</v>
      </c>
      <c r="C2019">
        <v>440.82</v>
      </c>
      <c r="D2019">
        <v>0</v>
      </c>
    </row>
    <row r="2020" spans="1:4">
      <c r="A2020" t="s">
        <v>4016</v>
      </c>
      <c r="B2020" t="s">
        <v>4017</v>
      </c>
      <c r="C2020">
        <v>440</v>
      </c>
      <c r="D2020">
        <v>0</v>
      </c>
    </row>
    <row r="2021" spans="1:4">
      <c r="A2021" t="s">
        <v>4018</v>
      </c>
      <c r="B2021" t="s">
        <v>4019</v>
      </c>
      <c r="C2021">
        <v>438.66</v>
      </c>
      <c r="D2021">
        <v>0</v>
      </c>
    </row>
    <row r="2022" spans="1:4">
      <c r="A2022" t="s">
        <v>4020</v>
      </c>
      <c r="B2022" t="s">
        <v>4021</v>
      </c>
      <c r="C2022">
        <v>437</v>
      </c>
      <c r="D2022">
        <v>437</v>
      </c>
    </row>
    <row r="2023" spans="1:4">
      <c r="A2023" t="s">
        <v>4022</v>
      </c>
      <c r="B2023" t="s">
        <v>4023</v>
      </c>
      <c r="C2023">
        <v>436.97</v>
      </c>
      <c r="D2023">
        <v>0</v>
      </c>
    </row>
    <row r="2024" spans="1:4">
      <c r="A2024" t="s">
        <v>4024</v>
      </c>
      <c r="B2024" t="s">
        <v>4025</v>
      </c>
      <c r="C2024">
        <v>431.58</v>
      </c>
      <c r="D2024">
        <v>0</v>
      </c>
    </row>
    <row r="2025" spans="1:4">
      <c r="A2025" t="s">
        <v>4026</v>
      </c>
      <c r="B2025" t="s">
        <v>4027</v>
      </c>
      <c r="C2025">
        <v>430</v>
      </c>
      <c r="D2025">
        <v>430</v>
      </c>
    </row>
    <row r="2026" spans="1:4">
      <c r="A2026" t="s">
        <v>4028</v>
      </c>
      <c r="B2026" t="s">
        <v>4029</v>
      </c>
      <c r="C2026">
        <v>428</v>
      </c>
      <c r="D2026">
        <v>428</v>
      </c>
    </row>
    <row r="2027" spans="1:4">
      <c r="A2027" t="s">
        <v>4030</v>
      </c>
      <c r="B2027" t="s">
        <v>4031</v>
      </c>
      <c r="C2027">
        <v>426.32</v>
      </c>
      <c r="D2027">
        <v>0</v>
      </c>
    </row>
    <row r="2028" spans="1:4">
      <c r="A2028" t="s">
        <v>4032</v>
      </c>
      <c r="B2028" t="s">
        <v>4033</v>
      </c>
      <c r="C2028">
        <v>423</v>
      </c>
      <c r="D2028">
        <v>0</v>
      </c>
    </row>
    <row r="2029" spans="1:4">
      <c r="A2029" t="s">
        <v>4034</v>
      </c>
      <c r="B2029" t="s">
        <v>4035</v>
      </c>
      <c r="C2029">
        <v>421.06</v>
      </c>
      <c r="D2029">
        <v>0</v>
      </c>
    </row>
    <row r="2030" spans="1:4">
      <c r="A2030" t="s">
        <v>4036</v>
      </c>
      <c r="B2030" t="s">
        <v>4037</v>
      </c>
      <c r="C2030">
        <v>421.05</v>
      </c>
      <c r="D2030">
        <v>0</v>
      </c>
    </row>
    <row r="2031" spans="1:4">
      <c r="A2031" t="s">
        <v>4038</v>
      </c>
      <c r="B2031" t="s">
        <v>4039</v>
      </c>
      <c r="C2031">
        <v>421.05</v>
      </c>
      <c r="D2031">
        <v>0</v>
      </c>
    </row>
    <row r="2032" spans="1:4">
      <c r="A2032" t="s">
        <v>4040</v>
      </c>
      <c r="B2032" t="s">
        <v>4041</v>
      </c>
      <c r="C2032">
        <v>421.05</v>
      </c>
      <c r="D2032">
        <v>0</v>
      </c>
    </row>
    <row r="2033" spans="1:4">
      <c r="A2033" t="s">
        <v>4042</v>
      </c>
      <c r="B2033" t="s">
        <v>4043</v>
      </c>
      <c r="C2033">
        <v>421.05</v>
      </c>
      <c r="D2033">
        <v>0</v>
      </c>
    </row>
    <row r="2034" spans="1:4">
      <c r="A2034" t="s">
        <v>4044</v>
      </c>
      <c r="B2034" t="s">
        <v>4045</v>
      </c>
      <c r="C2034">
        <v>421.05</v>
      </c>
      <c r="D2034">
        <v>421.05</v>
      </c>
    </row>
    <row r="2035" spans="1:4">
      <c r="A2035" t="s">
        <v>4046</v>
      </c>
      <c r="B2035" t="s">
        <v>4047</v>
      </c>
      <c r="C2035">
        <v>421.05</v>
      </c>
      <c r="D2035">
        <v>421.05</v>
      </c>
    </row>
    <row r="2036" spans="1:4">
      <c r="A2036" t="s">
        <v>4048</v>
      </c>
      <c r="B2036" t="s">
        <v>4049</v>
      </c>
      <c r="C2036">
        <v>421.05</v>
      </c>
      <c r="D2036">
        <v>0</v>
      </c>
    </row>
    <row r="2037" spans="1:4">
      <c r="A2037" t="s">
        <v>4050</v>
      </c>
      <c r="B2037" t="s">
        <v>4051</v>
      </c>
      <c r="C2037">
        <v>420</v>
      </c>
      <c r="D2037">
        <v>0</v>
      </c>
    </row>
    <row r="2038" spans="1:4">
      <c r="A2038" t="s">
        <v>4052</v>
      </c>
      <c r="B2038" t="s">
        <v>4053</v>
      </c>
      <c r="C2038">
        <v>420</v>
      </c>
      <c r="D2038">
        <v>0</v>
      </c>
    </row>
    <row r="2039" spans="1:4">
      <c r="A2039" t="s">
        <v>4054</v>
      </c>
      <c r="B2039" t="s">
        <v>4055</v>
      </c>
      <c r="C2039">
        <v>419.51</v>
      </c>
      <c r="D2039">
        <v>0</v>
      </c>
    </row>
    <row r="2040" spans="1:4">
      <c r="A2040" t="s">
        <v>4056</v>
      </c>
      <c r="B2040" t="s">
        <v>4057</v>
      </c>
      <c r="C2040">
        <v>418.5</v>
      </c>
      <c r="D2040">
        <v>418.5</v>
      </c>
    </row>
    <row r="2041" spans="1:4">
      <c r="A2041" t="s">
        <v>4058</v>
      </c>
      <c r="B2041" t="s">
        <v>4059</v>
      </c>
      <c r="C2041">
        <v>418.48</v>
      </c>
      <c r="D2041">
        <v>0</v>
      </c>
    </row>
    <row r="2042" spans="1:4">
      <c r="A2042" t="s">
        <v>4060</v>
      </c>
      <c r="B2042" t="s">
        <v>4061</v>
      </c>
      <c r="C2042">
        <v>412</v>
      </c>
      <c r="D2042">
        <v>0</v>
      </c>
    </row>
    <row r="2043" spans="1:4">
      <c r="A2043" t="s">
        <v>4062</v>
      </c>
      <c r="B2043" t="s">
        <v>4063</v>
      </c>
      <c r="C2043">
        <v>406</v>
      </c>
      <c r="D2043">
        <v>0</v>
      </c>
    </row>
    <row r="2044" spans="1:4">
      <c r="A2044" t="s">
        <v>4064</v>
      </c>
      <c r="B2044" t="s">
        <v>4065</v>
      </c>
      <c r="C2044">
        <v>405</v>
      </c>
      <c r="D2044">
        <v>0</v>
      </c>
    </row>
    <row r="2045" spans="1:4">
      <c r="A2045" t="s">
        <v>4066</v>
      </c>
      <c r="B2045" t="s">
        <v>4067</v>
      </c>
      <c r="C2045">
        <v>403.2</v>
      </c>
      <c r="D2045">
        <v>0</v>
      </c>
    </row>
    <row r="2046" spans="1:4">
      <c r="A2046" t="s">
        <v>4068</v>
      </c>
      <c r="B2046" t="s">
        <v>4069</v>
      </c>
      <c r="C2046">
        <v>400</v>
      </c>
      <c r="D2046">
        <v>0</v>
      </c>
    </row>
    <row r="2047" spans="1:4">
      <c r="A2047" t="s">
        <v>4070</v>
      </c>
      <c r="B2047" t="s">
        <v>4071</v>
      </c>
      <c r="C2047">
        <v>400</v>
      </c>
      <c r="D2047">
        <v>0</v>
      </c>
    </row>
    <row r="2048" spans="1:4">
      <c r="A2048" t="s">
        <v>4072</v>
      </c>
      <c r="B2048" t="s">
        <v>4073</v>
      </c>
      <c r="C2048">
        <v>400</v>
      </c>
      <c r="D2048">
        <v>0</v>
      </c>
    </row>
    <row r="2049" spans="1:4">
      <c r="A2049" t="s">
        <v>4074</v>
      </c>
      <c r="B2049" t="s">
        <v>4075</v>
      </c>
      <c r="C2049">
        <v>400</v>
      </c>
      <c r="D2049">
        <v>0</v>
      </c>
    </row>
    <row r="2050" spans="1:4">
      <c r="A2050" t="s">
        <v>4076</v>
      </c>
      <c r="B2050" t="s">
        <v>4077</v>
      </c>
      <c r="C2050">
        <v>400</v>
      </c>
      <c r="D2050">
        <v>0</v>
      </c>
    </row>
    <row r="2051" spans="1:4">
      <c r="A2051" t="s">
        <v>4078</v>
      </c>
      <c r="B2051" t="s">
        <v>4079</v>
      </c>
      <c r="C2051">
        <v>400</v>
      </c>
      <c r="D2051">
        <v>0</v>
      </c>
    </row>
    <row r="2052" spans="1:4">
      <c r="A2052" t="s">
        <v>4080</v>
      </c>
      <c r="B2052" t="s">
        <v>4081</v>
      </c>
      <c r="C2052">
        <v>400</v>
      </c>
      <c r="D2052">
        <v>0</v>
      </c>
    </row>
    <row r="2053" spans="1:4">
      <c r="A2053" t="s">
        <v>4082</v>
      </c>
      <c r="B2053" t="s">
        <v>4083</v>
      </c>
      <c r="C2053">
        <v>400</v>
      </c>
      <c r="D2053">
        <v>0</v>
      </c>
    </row>
    <row r="2054" spans="1:4">
      <c r="A2054" t="s">
        <v>4084</v>
      </c>
      <c r="B2054" t="s">
        <v>4085</v>
      </c>
      <c r="C2054">
        <v>400</v>
      </c>
      <c r="D2054">
        <v>0</v>
      </c>
    </row>
    <row r="2055" spans="1:4">
      <c r="A2055" t="s">
        <v>4086</v>
      </c>
      <c r="B2055" t="s">
        <v>4087</v>
      </c>
      <c r="C2055">
        <v>400</v>
      </c>
      <c r="D2055">
        <v>0</v>
      </c>
    </row>
    <row r="2056" spans="1:4">
      <c r="A2056" t="s">
        <v>4088</v>
      </c>
      <c r="B2056" t="s">
        <v>4089</v>
      </c>
      <c r="C2056">
        <v>400</v>
      </c>
      <c r="D2056">
        <v>0</v>
      </c>
    </row>
    <row r="2057" spans="1:4">
      <c r="A2057" t="s">
        <v>4090</v>
      </c>
      <c r="B2057" t="s">
        <v>4091</v>
      </c>
      <c r="C2057">
        <v>400</v>
      </c>
      <c r="D2057">
        <v>0</v>
      </c>
    </row>
    <row r="2058" spans="1:4">
      <c r="A2058" t="s">
        <v>4092</v>
      </c>
      <c r="B2058" t="s">
        <v>4093</v>
      </c>
      <c r="C2058">
        <v>400</v>
      </c>
      <c r="D2058">
        <v>0</v>
      </c>
    </row>
    <row r="2059" spans="1:4">
      <c r="A2059" t="s">
        <v>4094</v>
      </c>
      <c r="B2059" t="s">
        <v>4095</v>
      </c>
      <c r="C2059">
        <v>400</v>
      </c>
      <c r="D2059">
        <v>0</v>
      </c>
    </row>
    <row r="2060" spans="1:4">
      <c r="A2060" t="s">
        <v>4096</v>
      </c>
      <c r="B2060" t="s">
        <v>4097</v>
      </c>
      <c r="C2060">
        <v>397.72</v>
      </c>
      <c r="D2060">
        <v>0</v>
      </c>
    </row>
    <row r="2061" spans="1:4">
      <c r="A2061" t="s">
        <v>4098</v>
      </c>
      <c r="B2061" t="s">
        <v>4099</v>
      </c>
      <c r="C2061">
        <v>385</v>
      </c>
      <c r="D2061">
        <v>0</v>
      </c>
    </row>
    <row r="2062" spans="1:4">
      <c r="A2062" t="s">
        <v>4100</v>
      </c>
      <c r="B2062" t="s">
        <v>4101</v>
      </c>
      <c r="C2062">
        <v>381.2</v>
      </c>
      <c r="D2062">
        <v>381.2</v>
      </c>
    </row>
    <row r="2063" spans="1:4">
      <c r="A2063" t="s">
        <v>4102</v>
      </c>
      <c r="B2063" t="s">
        <v>4103</v>
      </c>
      <c r="C2063">
        <v>381</v>
      </c>
      <c r="D2063">
        <v>0</v>
      </c>
    </row>
    <row r="2064" spans="1:4">
      <c r="A2064" t="s">
        <v>4104</v>
      </c>
      <c r="B2064" t="s">
        <v>4105</v>
      </c>
      <c r="C2064">
        <v>380</v>
      </c>
      <c r="D2064">
        <v>0</v>
      </c>
    </row>
    <row r="2065" spans="1:4">
      <c r="A2065" t="s">
        <v>4106</v>
      </c>
      <c r="B2065" t="s">
        <v>4107</v>
      </c>
      <c r="C2065">
        <v>380</v>
      </c>
      <c r="D2065">
        <v>0</v>
      </c>
    </row>
    <row r="2066" spans="1:4">
      <c r="A2066" t="s">
        <v>4108</v>
      </c>
      <c r="B2066" t="s">
        <v>4109</v>
      </c>
      <c r="C2066">
        <v>378</v>
      </c>
      <c r="D2066">
        <v>0</v>
      </c>
    </row>
    <row r="2067" spans="1:4">
      <c r="A2067" t="s">
        <v>4110</v>
      </c>
      <c r="B2067" t="s">
        <v>4111</v>
      </c>
      <c r="C2067">
        <v>374.42</v>
      </c>
      <c r="D2067">
        <v>0</v>
      </c>
    </row>
    <row r="2068" spans="1:4">
      <c r="A2068" t="s">
        <v>4112</v>
      </c>
      <c r="B2068" t="s">
        <v>4113</v>
      </c>
      <c r="C2068">
        <v>370</v>
      </c>
      <c r="D2068">
        <v>0</v>
      </c>
    </row>
    <row r="2069" spans="1:4">
      <c r="A2069" t="s">
        <v>4114</v>
      </c>
      <c r="B2069" t="s">
        <v>4115</v>
      </c>
      <c r="C2069">
        <v>368.42</v>
      </c>
      <c r="D2069">
        <v>368.42</v>
      </c>
    </row>
    <row r="2070" spans="1:4">
      <c r="A2070" t="s">
        <v>4116</v>
      </c>
      <c r="B2070" t="s">
        <v>4117</v>
      </c>
      <c r="C2070">
        <v>365</v>
      </c>
      <c r="D2070">
        <v>365</v>
      </c>
    </row>
    <row r="2071" spans="1:4">
      <c r="A2071" t="s">
        <v>4118</v>
      </c>
      <c r="B2071" t="s">
        <v>4119</v>
      </c>
      <c r="C2071">
        <v>364</v>
      </c>
      <c r="D2071">
        <v>0</v>
      </c>
    </row>
    <row r="2072" spans="1:4">
      <c r="A2072" t="s">
        <v>4120</v>
      </c>
      <c r="B2072" t="s">
        <v>4121</v>
      </c>
      <c r="C2072">
        <v>360</v>
      </c>
      <c r="D2072">
        <v>0</v>
      </c>
    </row>
    <row r="2073" spans="1:4">
      <c r="A2073" t="s">
        <v>4122</v>
      </c>
      <c r="B2073" t="s">
        <v>4123</v>
      </c>
      <c r="C2073">
        <v>360</v>
      </c>
      <c r="D2073">
        <v>360</v>
      </c>
    </row>
    <row r="2074" spans="1:4">
      <c r="A2074" t="s">
        <v>4124</v>
      </c>
      <c r="B2074" t="s">
        <v>4125</v>
      </c>
      <c r="C2074">
        <v>360</v>
      </c>
      <c r="D2074">
        <v>360</v>
      </c>
    </row>
    <row r="2075" spans="1:4">
      <c r="A2075" t="s">
        <v>4126</v>
      </c>
      <c r="B2075" t="s">
        <v>4127</v>
      </c>
      <c r="C2075">
        <v>360</v>
      </c>
      <c r="D2075">
        <v>360</v>
      </c>
    </row>
    <row r="2076" spans="1:4">
      <c r="A2076" t="s">
        <v>4128</v>
      </c>
      <c r="B2076" t="s">
        <v>4129</v>
      </c>
      <c r="C2076">
        <v>356.32</v>
      </c>
      <c r="D2076">
        <v>0</v>
      </c>
    </row>
    <row r="2077" spans="1:4">
      <c r="A2077" t="s">
        <v>4130</v>
      </c>
      <c r="B2077" t="s">
        <v>4131</v>
      </c>
      <c r="C2077">
        <v>353.9</v>
      </c>
      <c r="D2077">
        <v>265.5</v>
      </c>
    </row>
    <row r="2078" spans="1:4">
      <c r="A2078" t="s">
        <v>4132</v>
      </c>
      <c r="B2078" t="s">
        <v>4133</v>
      </c>
      <c r="C2078">
        <v>353.5</v>
      </c>
      <c r="D2078">
        <v>0</v>
      </c>
    </row>
    <row r="2079" spans="1:4">
      <c r="A2079" t="s">
        <v>4134</v>
      </c>
      <c r="B2079" t="s">
        <v>4135</v>
      </c>
      <c r="C2079">
        <v>350</v>
      </c>
      <c r="D2079">
        <v>350</v>
      </c>
    </row>
    <row r="2080" spans="1:4">
      <c r="A2080" t="s">
        <v>4136</v>
      </c>
      <c r="B2080" t="s">
        <v>4137</v>
      </c>
      <c r="C2080">
        <v>350</v>
      </c>
      <c r="D2080">
        <v>0</v>
      </c>
    </row>
    <row r="2081" spans="1:4">
      <c r="A2081" t="s">
        <v>4138</v>
      </c>
      <c r="B2081" t="s">
        <v>4139</v>
      </c>
      <c r="C2081">
        <v>350</v>
      </c>
      <c r="D2081">
        <v>0</v>
      </c>
    </row>
    <row r="2082" spans="1:4">
      <c r="A2082" t="s">
        <v>4140</v>
      </c>
      <c r="B2082" t="s">
        <v>4141</v>
      </c>
      <c r="C2082">
        <v>350</v>
      </c>
      <c r="D2082">
        <v>0</v>
      </c>
    </row>
    <row r="2083" spans="1:4">
      <c r="A2083" t="s">
        <v>4142</v>
      </c>
      <c r="B2083" t="s">
        <v>4143</v>
      </c>
      <c r="C2083">
        <v>350</v>
      </c>
      <c r="D2083">
        <v>0</v>
      </c>
    </row>
    <row r="2084" spans="1:4">
      <c r="A2084" t="s">
        <v>4144</v>
      </c>
      <c r="B2084" t="s">
        <v>4145</v>
      </c>
      <c r="C2084">
        <v>350</v>
      </c>
      <c r="D2084">
        <v>0</v>
      </c>
    </row>
    <row r="2085" spans="1:4">
      <c r="A2085" t="s">
        <v>4146</v>
      </c>
      <c r="B2085" t="s">
        <v>4147</v>
      </c>
      <c r="C2085">
        <v>349.5</v>
      </c>
      <c r="D2085">
        <v>0</v>
      </c>
    </row>
    <row r="2086" spans="1:4">
      <c r="A2086" t="s">
        <v>4148</v>
      </c>
      <c r="B2086" t="s">
        <v>4149</v>
      </c>
      <c r="C2086">
        <v>348.42</v>
      </c>
      <c r="D2086">
        <v>168.42</v>
      </c>
    </row>
    <row r="2087" spans="1:4">
      <c r="A2087" t="s">
        <v>4150</v>
      </c>
      <c r="B2087" t="s">
        <v>4151</v>
      </c>
      <c r="C2087">
        <v>348</v>
      </c>
      <c r="D2087">
        <v>0</v>
      </c>
    </row>
    <row r="2088" spans="1:4">
      <c r="A2088" t="s">
        <v>4152</v>
      </c>
      <c r="B2088" t="s">
        <v>4153</v>
      </c>
      <c r="C2088">
        <v>341.05</v>
      </c>
      <c r="D2088">
        <v>0</v>
      </c>
    </row>
    <row r="2089" spans="1:4">
      <c r="A2089" t="s">
        <v>4154</v>
      </c>
      <c r="B2089" t="s">
        <v>4155</v>
      </c>
      <c r="C2089">
        <v>340.8</v>
      </c>
      <c r="D2089">
        <v>0</v>
      </c>
    </row>
    <row r="2090" spans="1:4">
      <c r="A2090" t="s">
        <v>4156</v>
      </c>
      <c r="B2090" t="s">
        <v>4157</v>
      </c>
      <c r="C2090">
        <v>340</v>
      </c>
      <c r="D2090">
        <v>0</v>
      </c>
    </row>
    <row r="2091" spans="1:4">
      <c r="A2091" t="s">
        <v>4158</v>
      </c>
      <c r="B2091" t="s">
        <v>4159</v>
      </c>
      <c r="C2091">
        <v>340</v>
      </c>
      <c r="D2091">
        <v>340</v>
      </c>
    </row>
    <row r="2092" spans="1:4">
      <c r="A2092" t="s">
        <v>4160</v>
      </c>
      <c r="B2092" t="s">
        <v>4161</v>
      </c>
      <c r="C2092">
        <v>340</v>
      </c>
      <c r="D2092">
        <v>0</v>
      </c>
    </row>
    <row r="2093" spans="1:4">
      <c r="A2093" t="s">
        <v>4162</v>
      </c>
      <c r="B2093" t="s">
        <v>4163</v>
      </c>
      <c r="C2093">
        <v>339.05</v>
      </c>
      <c r="D2093">
        <v>0</v>
      </c>
    </row>
    <row r="2094" spans="1:4">
      <c r="A2094" t="s">
        <v>4164</v>
      </c>
      <c r="B2094" t="s">
        <v>4165</v>
      </c>
      <c r="C2094">
        <v>337.75</v>
      </c>
      <c r="D2094">
        <v>0</v>
      </c>
    </row>
    <row r="2095" spans="1:4">
      <c r="A2095" t="s">
        <v>4166</v>
      </c>
      <c r="B2095" t="s">
        <v>4167</v>
      </c>
      <c r="C2095">
        <v>336.84</v>
      </c>
      <c r="D2095">
        <v>0</v>
      </c>
    </row>
    <row r="2096" spans="1:4">
      <c r="A2096" t="s">
        <v>4168</v>
      </c>
      <c r="B2096" t="s">
        <v>4169</v>
      </c>
      <c r="C2096">
        <v>330.32</v>
      </c>
      <c r="D2096">
        <v>0</v>
      </c>
    </row>
    <row r="2097" spans="1:4">
      <c r="A2097" t="s">
        <v>4170</v>
      </c>
      <c r="B2097" t="s">
        <v>4171</v>
      </c>
      <c r="C2097">
        <v>330</v>
      </c>
      <c r="D2097">
        <v>0</v>
      </c>
    </row>
    <row r="2098" spans="1:4">
      <c r="A2098" t="s">
        <v>4172</v>
      </c>
      <c r="B2098" t="s">
        <v>4173</v>
      </c>
      <c r="C2098">
        <v>330</v>
      </c>
      <c r="D2098">
        <v>0</v>
      </c>
    </row>
    <row r="2099" spans="1:4">
      <c r="A2099" t="s">
        <v>4174</v>
      </c>
      <c r="B2099" t="s">
        <v>4175</v>
      </c>
      <c r="C2099">
        <v>324</v>
      </c>
      <c r="D2099">
        <v>0</v>
      </c>
    </row>
    <row r="2100" spans="1:4">
      <c r="A2100" t="s">
        <v>4176</v>
      </c>
      <c r="B2100" t="s">
        <v>4177</v>
      </c>
      <c r="C2100">
        <v>320</v>
      </c>
      <c r="D2100">
        <v>0</v>
      </c>
    </row>
    <row r="2101" spans="1:4">
      <c r="A2101" t="s">
        <v>4178</v>
      </c>
      <c r="B2101" t="s">
        <v>4179</v>
      </c>
      <c r="C2101">
        <v>320</v>
      </c>
      <c r="D2101">
        <v>0</v>
      </c>
    </row>
    <row r="2102" spans="1:4">
      <c r="A2102" t="s">
        <v>4180</v>
      </c>
      <c r="B2102" t="s">
        <v>4181</v>
      </c>
      <c r="C2102">
        <v>320</v>
      </c>
      <c r="D2102">
        <v>0</v>
      </c>
    </row>
    <row r="2103" spans="1:4">
      <c r="A2103" t="s">
        <v>4182</v>
      </c>
      <c r="B2103" t="s">
        <v>4183</v>
      </c>
      <c r="C2103">
        <v>320</v>
      </c>
      <c r="D2103">
        <v>0</v>
      </c>
    </row>
    <row r="2104" spans="1:4">
      <c r="A2104" t="s">
        <v>4184</v>
      </c>
      <c r="B2104" t="s">
        <v>4185</v>
      </c>
      <c r="C2104">
        <v>317.6</v>
      </c>
      <c r="D2104">
        <v>0</v>
      </c>
    </row>
    <row r="2105" spans="1:4">
      <c r="A2105" t="s">
        <v>4186</v>
      </c>
      <c r="B2105" t="s">
        <v>4187</v>
      </c>
      <c r="C2105">
        <v>316</v>
      </c>
      <c r="D2105">
        <v>0</v>
      </c>
    </row>
    <row r="2106" spans="1:4">
      <c r="A2106" t="s">
        <v>4188</v>
      </c>
      <c r="B2106" t="s">
        <v>4189</v>
      </c>
      <c r="C2106">
        <v>315.79</v>
      </c>
      <c r="D2106">
        <v>0</v>
      </c>
    </row>
    <row r="2107" spans="1:4">
      <c r="A2107" t="s">
        <v>4190</v>
      </c>
      <c r="B2107" t="s">
        <v>4191</v>
      </c>
      <c r="C2107">
        <v>315.79</v>
      </c>
      <c r="D2107">
        <v>0</v>
      </c>
    </row>
    <row r="2108" spans="1:4">
      <c r="A2108" t="s">
        <v>4192</v>
      </c>
      <c r="B2108" t="s">
        <v>4193</v>
      </c>
      <c r="C2108">
        <v>315.79</v>
      </c>
      <c r="D2108">
        <v>0</v>
      </c>
    </row>
    <row r="2109" spans="1:4">
      <c r="A2109" t="s">
        <v>4194</v>
      </c>
      <c r="B2109" t="s">
        <v>4195</v>
      </c>
      <c r="C2109">
        <v>315.79</v>
      </c>
      <c r="D2109">
        <v>0</v>
      </c>
    </row>
    <row r="2110" spans="1:4">
      <c r="A2110" t="s">
        <v>4196</v>
      </c>
      <c r="B2110" t="s">
        <v>4197</v>
      </c>
      <c r="C2110">
        <v>315.79</v>
      </c>
      <c r="D2110">
        <v>0</v>
      </c>
    </row>
    <row r="2111" spans="1:4">
      <c r="A2111" t="s">
        <v>4198</v>
      </c>
      <c r="B2111" t="s">
        <v>4199</v>
      </c>
      <c r="C2111">
        <v>315.79</v>
      </c>
      <c r="D2111">
        <v>0</v>
      </c>
    </row>
    <row r="2112" spans="1:4">
      <c r="A2112" t="s">
        <v>4200</v>
      </c>
      <c r="B2112" t="s">
        <v>4201</v>
      </c>
      <c r="C2112">
        <v>315.79</v>
      </c>
      <c r="D2112">
        <v>0</v>
      </c>
    </row>
    <row r="2113" spans="1:4">
      <c r="A2113" t="s">
        <v>4202</v>
      </c>
      <c r="B2113" t="s">
        <v>4203</v>
      </c>
      <c r="C2113">
        <v>315.79</v>
      </c>
      <c r="D2113">
        <v>0</v>
      </c>
    </row>
    <row r="2114" spans="1:4">
      <c r="A2114" t="s">
        <v>4204</v>
      </c>
      <c r="B2114" t="s">
        <v>4205</v>
      </c>
      <c r="C2114">
        <v>315.78</v>
      </c>
      <c r="D2114">
        <v>0</v>
      </c>
    </row>
    <row r="2115" spans="1:4">
      <c r="A2115" t="s">
        <v>4206</v>
      </c>
      <c r="B2115" t="s">
        <v>4207</v>
      </c>
      <c r="C2115">
        <v>313.34</v>
      </c>
      <c r="D2115">
        <v>0</v>
      </c>
    </row>
    <row r="2116" spans="1:4">
      <c r="A2116" t="s">
        <v>4208</v>
      </c>
      <c r="B2116" t="s">
        <v>4209</v>
      </c>
      <c r="C2116">
        <v>312</v>
      </c>
      <c r="D2116">
        <v>0</v>
      </c>
    </row>
    <row r="2117" spans="1:4">
      <c r="A2117" t="s">
        <v>4210</v>
      </c>
      <c r="B2117" t="s">
        <v>4211</v>
      </c>
      <c r="C2117">
        <v>310</v>
      </c>
      <c r="D2117">
        <v>0</v>
      </c>
    </row>
    <row r="2118" spans="1:4">
      <c r="A2118" t="s">
        <v>4212</v>
      </c>
      <c r="B2118" t="s">
        <v>4213</v>
      </c>
      <c r="C2118">
        <v>305.26</v>
      </c>
      <c r="D2118">
        <v>0</v>
      </c>
    </row>
    <row r="2119" spans="1:4">
      <c r="A2119" t="s">
        <v>4214</v>
      </c>
      <c r="B2119" t="s">
        <v>4215</v>
      </c>
      <c r="C2119">
        <v>302.1</v>
      </c>
      <c r="D2119">
        <v>0</v>
      </c>
    </row>
    <row r="2120" spans="1:4">
      <c r="A2120" t="s">
        <v>4216</v>
      </c>
      <c r="B2120" t="s">
        <v>4217</v>
      </c>
      <c r="C2120">
        <v>302.02</v>
      </c>
      <c r="D2120">
        <v>0</v>
      </c>
    </row>
    <row r="2121" spans="1:4">
      <c r="A2121" t="s">
        <v>4218</v>
      </c>
      <c r="B2121" t="s">
        <v>4219</v>
      </c>
      <c r="C2121">
        <v>300</v>
      </c>
      <c r="D2121">
        <v>0</v>
      </c>
    </row>
    <row r="2122" spans="1:4">
      <c r="A2122" t="s">
        <v>4220</v>
      </c>
      <c r="B2122" t="s">
        <v>4221</v>
      </c>
      <c r="C2122">
        <v>300</v>
      </c>
      <c r="D2122">
        <v>0</v>
      </c>
    </row>
    <row r="2123" spans="1:4">
      <c r="A2123" t="s">
        <v>4222</v>
      </c>
      <c r="B2123" t="s">
        <v>4223</v>
      </c>
      <c r="C2123">
        <v>300</v>
      </c>
      <c r="D2123">
        <v>0</v>
      </c>
    </row>
    <row r="2124" spans="1:4">
      <c r="A2124" t="s">
        <v>4224</v>
      </c>
      <c r="B2124" t="s">
        <v>4225</v>
      </c>
      <c r="C2124">
        <v>300</v>
      </c>
      <c r="D2124">
        <v>0</v>
      </c>
    </row>
    <row r="2125" spans="1:4">
      <c r="A2125" t="s">
        <v>4226</v>
      </c>
      <c r="B2125" t="s">
        <v>4227</v>
      </c>
      <c r="C2125">
        <v>300</v>
      </c>
      <c r="D2125">
        <v>0</v>
      </c>
    </row>
    <row r="2126" spans="1:4">
      <c r="A2126" t="s">
        <v>4228</v>
      </c>
      <c r="B2126" t="s">
        <v>4229</v>
      </c>
      <c r="C2126">
        <v>300</v>
      </c>
      <c r="D2126">
        <v>0</v>
      </c>
    </row>
    <row r="2127" spans="1:4">
      <c r="A2127" t="s">
        <v>4230</v>
      </c>
      <c r="B2127" t="s">
        <v>4231</v>
      </c>
      <c r="C2127">
        <v>300</v>
      </c>
      <c r="D2127">
        <v>300</v>
      </c>
    </row>
    <row r="2128" spans="1:4">
      <c r="A2128" t="s">
        <v>4232</v>
      </c>
      <c r="B2128" t="s">
        <v>4233</v>
      </c>
      <c r="C2128">
        <v>300</v>
      </c>
      <c r="D2128">
        <v>0</v>
      </c>
    </row>
    <row r="2129" spans="1:4">
      <c r="A2129" t="s">
        <v>4234</v>
      </c>
      <c r="B2129" t="s">
        <v>4235</v>
      </c>
      <c r="C2129">
        <v>300</v>
      </c>
      <c r="D2129">
        <v>0</v>
      </c>
    </row>
    <row r="2130" spans="1:4">
      <c r="A2130" t="s">
        <v>4236</v>
      </c>
      <c r="B2130" t="s">
        <v>4237</v>
      </c>
      <c r="C2130">
        <v>300</v>
      </c>
      <c r="D2130">
        <v>0</v>
      </c>
    </row>
    <row r="2131" spans="1:4">
      <c r="A2131" t="s">
        <v>4238</v>
      </c>
      <c r="B2131" t="s">
        <v>4239</v>
      </c>
      <c r="C2131">
        <v>300</v>
      </c>
      <c r="D2131">
        <v>0</v>
      </c>
    </row>
    <row r="2132" spans="1:4">
      <c r="A2132" t="s">
        <v>4240</v>
      </c>
      <c r="B2132" t="s">
        <v>4241</v>
      </c>
      <c r="C2132">
        <v>298.5</v>
      </c>
      <c r="D2132">
        <v>0</v>
      </c>
    </row>
    <row r="2133" spans="1:4">
      <c r="A2133" t="s">
        <v>4242</v>
      </c>
      <c r="B2133" t="s">
        <v>4243</v>
      </c>
      <c r="C2133">
        <v>298</v>
      </c>
      <c r="D2133">
        <v>0</v>
      </c>
    </row>
    <row r="2134" spans="1:4">
      <c r="A2134" t="s">
        <v>4244</v>
      </c>
      <c r="B2134" t="s">
        <v>4245</v>
      </c>
      <c r="C2134">
        <v>295</v>
      </c>
      <c r="D2134">
        <v>0</v>
      </c>
    </row>
    <row r="2135" spans="1:4">
      <c r="A2135" t="s">
        <v>4246</v>
      </c>
      <c r="B2135" t="s">
        <v>4247</v>
      </c>
      <c r="C2135">
        <v>293.3</v>
      </c>
      <c r="D2135">
        <v>0</v>
      </c>
    </row>
    <row r="2136" spans="1:4">
      <c r="A2136" t="s">
        <v>4248</v>
      </c>
      <c r="B2136" t="s">
        <v>4249</v>
      </c>
      <c r="C2136">
        <v>293</v>
      </c>
      <c r="D2136">
        <v>293</v>
      </c>
    </row>
    <row r="2137" spans="1:4">
      <c r="A2137" t="s">
        <v>4250</v>
      </c>
      <c r="B2137" t="s">
        <v>4251</v>
      </c>
      <c r="C2137">
        <v>291.33</v>
      </c>
      <c r="D2137">
        <v>155.25</v>
      </c>
    </row>
    <row r="2138" spans="1:4">
      <c r="A2138" t="s">
        <v>4252</v>
      </c>
      <c r="B2138" t="s">
        <v>4253</v>
      </c>
      <c r="C2138">
        <v>290</v>
      </c>
      <c r="D2138">
        <v>0</v>
      </c>
    </row>
    <row r="2139" spans="1:4">
      <c r="A2139" t="s">
        <v>4254</v>
      </c>
      <c r="B2139" t="s">
        <v>4255</v>
      </c>
      <c r="C2139">
        <v>289.76</v>
      </c>
      <c r="D2139">
        <v>0</v>
      </c>
    </row>
    <row r="2140" spans="1:4">
      <c r="A2140" t="s">
        <v>4256</v>
      </c>
      <c r="B2140" t="s">
        <v>4257</v>
      </c>
      <c r="C2140">
        <v>285.6</v>
      </c>
      <c r="D2140">
        <v>0</v>
      </c>
    </row>
    <row r="2141" spans="1:4">
      <c r="A2141" t="s">
        <v>4258</v>
      </c>
      <c r="B2141" t="s">
        <v>4259</v>
      </c>
      <c r="C2141">
        <v>285</v>
      </c>
      <c r="D2141">
        <v>120</v>
      </c>
    </row>
    <row r="2142" spans="1:4">
      <c r="A2142" t="s">
        <v>4260</v>
      </c>
      <c r="B2142" t="s">
        <v>4261</v>
      </c>
      <c r="C2142">
        <v>284.91</v>
      </c>
      <c r="D2142">
        <v>0</v>
      </c>
    </row>
    <row r="2143" spans="1:4">
      <c r="A2143" t="s">
        <v>4262</v>
      </c>
      <c r="B2143" t="s">
        <v>4263</v>
      </c>
      <c r="C2143">
        <v>284.21</v>
      </c>
      <c r="D2143">
        <v>0</v>
      </c>
    </row>
    <row r="2144" spans="1:4">
      <c r="A2144" t="s">
        <v>4264</v>
      </c>
      <c r="B2144" t="s">
        <v>4265</v>
      </c>
      <c r="C2144">
        <v>283.68</v>
      </c>
      <c r="D2144">
        <v>0</v>
      </c>
    </row>
    <row r="2145" spans="1:4">
      <c r="A2145" t="s">
        <v>4266</v>
      </c>
      <c r="B2145" t="s">
        <v>4267</v>
      </c>
      <c r="C2145">
        <v>282.5</v>
      </c>
      <c r="D2145">
        <v>282.5</v>
      </c>
    </row>
    <row r="2146" spans="1:4">
      <c r="A2146" t="s">
        <v>4268</v>
      </c>
      <c r="B2146" t="s">
        <v>4269</v>
      </c>
      <c r="C2146">
        <v>280</v>
      </c>
      <c r="D2146">
        <v>0</v>
      </c>
    </row>
    <row r="2147" spans="1:4">
      <c r="A2147" t="s">
        <v>4270</v>
      </c>
      <c r="B2147" t="s">
        <v>4271</v>
      </c>
      <c r="C2147">
        <v>280</v>
      </c>
      <c r="D2147">
        <v>0</v>
      </c>
    </row>
    <row r="2148" spans="1:4">
      <c r="A2148" t="s">
        <v>4272</v>
      </c>
      <c r="B2148" t="s">
        <v>4273</v>
      </c>
      <c r="C2148">
        <v>280</v>
      </c>
      <c r="D2148">
        <v>0</v>
      </c>
    </row>
    <row r="2149" spans="1:4">
      <c r="A2149" t="s">
        <v>4274</v>
      </c>
      <c r="B2149" t="s">
        <v>4275</v>
      </c>
      <c r="C2149">
        <v>279.98</v>
      </c>
      <c r="D2149">
        <v>0</v>
      </c>
    </row>
    <row r="2150" spans="1:4">
      <c r="A2150" t="s">
        <v>4276</v>
      </c>
      <c r="B2150" t="s">
        <v>4277</v>
      </c>
      <c r="C2150">
        <v>278.45</v>
      </c>
      <c r="D2150">
        <v>278.45</v>
      </c>
    </row>
    <row r="2151" spans="1:4">
      <c r="A2151" t="s">
        <v>4278</v>
      </c>
      <c r="B2151" t="s">
        <v>4279</v>
      </c>
      <c r="C2151">
        <v>274</v>
      </c>
      <c r="D2151">
        <v>0</v>
      </c>
    </row>
    <row r="2152" spans="1:4">
      <c r="A2152" t="s">
        <v>4280</v>
      </c>
      <c r="B2152" t="s">
        <v>4281</v>
      </c>
      <c r="C2152">
        <v>270</v>
      </c>
      <c r="D2152">
        <v>270</v>
      </c>
    </row>
    <row r="2153" spans="1:4">
      <c r="A2153" t="s">
        <v>4282</v>
      </c>
      <c r="B2153" t="s">
        <v>4283</v>
      </c>
      <c r="C2153">
        <v>270</v>
      </c>
      <c r="D2153">
        <v>0</v>
      </c>
    </row>
    <row r="2154" spans="1:4">
      <c r="A2154" t="s">
        <v>4284</v>
      </c>
      <c r="B2154" t="s">
        <v>4285</v>
      </c>
      <c r="C2154">
        <v>270</v>
      </c>
      <c r="D2154">
        <v>0</v>
      </c>
    </row>
    <row r="2155" spans="1:4">
      <c r="A2155" t="s">
        <v>4286</v>
      </c>
      <c r="B2155" t="s">
        <v>4287</v>
      </c>
      <c r="C2155">
        <v>270</v>
      </c>
      <c r="D2155">
        <v>0</v>
      </c>
    </row>
    <row r="2156" spans="1:4">
      <c r="A2156" t="s">
        <v>4288</v>
      </c>
      <c r="B2156" t="s">
        <v>4289</v>
      </c>
      <c r="C2156">
        <v>268</v>
      </c>
      <c r="D2156">
        <v>0</v>
      </c>
    </row>
    <row r="2157" spans="1:4">
      <c r="A2157" t="s">
        <v>4290</v>
      </c>
      <c r="B2157" t="s">
        <v>4291</v>
      </c>
      <c r="C2157">
        <v>266.1</v>
      </c>
      <c r="D2157">
        <v>0</v>
      </c>
    </row>
    <row r="2158" spans="1:4">
      <c r="A2158" t="s">
        <v>4292</v>
      </c>
      <c r="B2158" t="s">
        <v>4293</v>
      </c>
      <c r="C2158">
        <v>265</v>
      </c>
      <c r="D2158">
        <v>0</v>
      </c>
    </row>
    <row r="2159" spans="1:4">
      <c r="A2159" t="s">
        <v>4294</v>
      </c>
      <c r="B2159" t="s">
        <v>4295</v>
      </c>
      <c r="C2159">
        <v>263.16</v>
      </c>
      <c r="D2159">
        <v>0</v>
      </c>
    </row>
    <row r="2160" spans="1:4">
      <c r="A2160" t="s">
        <v>4296</v>
      </c>
      <c r="B2160" t="s">
        <v>4297</v>
      </c>
      <c r="C2160">
        <v>260</v>
      </c>
      <c r="D2160">
        <v>0</v>
      </c>
    </row>
    <row r="2161" spans="1:4">
      <c r="A2161" t="s">
        <v>4298</v>
      </c>
      <c r="B2161" t="s">
        <v>4299</v>
      </c>
      <c r="C2161">
        <v>250</v>
      </c>
      <c r="D2161">
        <v>0</v>
      </c>
    </row>
    <row r="2162" spans="1:4">
      <c r="A2162" t="s">
        <v>4300</v>
      </c>
      <c r="B2162" t="s">
        <v>4301</v>
      </c>
      <c r="C2162">
        <v>250</v>
      </c>
      <c r="D2162">
        <v>0</v>
      </c>
    </row>
    <row r="2163" spans="1:4">
      <c r="A2163" t="s">
        <v>4302</v>
      </c>
      <c r="B2163" t="s">
        <v>4303</v>
      </c>
      <c r="C2163">
        <v>250</v>
      </c>
      <c r="D2163">
        <v>0</v>
      </c>
    </row>
    <row r="2164" spans="1:4">
      <c r="A2164" t="s">
        <v>4304</v>
      </c>
      <c r="B2164" t="s">
        <v>4305</v>
      </c>
      <c r="C2164">
        <v>250</v>
      </c>
      <c r="D2164">
        <v>250</v>
      </c>
    </row>
    <row r="2165" spans="1:4">
      <c r="A2165" t="s">
        <v>4306</v>
      </c>
      <c r="B2165" t="s">
        <v>4307</v>
      </c>
      <c r="C2165">
        <v>250</v>
      </c>
      <c r="D2165">
        <v>0</v>
      </c>
    </row>
    <row r="2166" spans="1:4">
      <c r="A2166" t="s">
        <v>4308</v>
      </c>
      <c r="B2166" t="s">
        <v>4309</v>
      </c>
      <c r="C2166">
        <v>250</v>
      </c>
      <c r="D2166">
        <v>0</v>
      </c>
    </row>
    <row r="2167" spans="1:4">
      <c r="A2167" t="s">
        <v>4310</v>
      </c>
      <c r="B2167" t="s">
        <v>4311</v>
      </c>
      <c r="C2167">
        <v>250</v>
      </c>
      <c r="D2167">
        <v>0</v>
      </c>
    </row>
    <row r="2168" spans="1:4">
      <c r="A2168" t="s">
        <v>4312</v>
      </c>
      <c r="B2168" t="s">
        <v>4313</v>
      </c>
      <c r="C2168">
        <v>246</v>
      </c>
      <c r="D2168">
        <v>0</v>
      </c>
    </row>
    <row r="2169" spans="1:4">
      <c r="A2169" t="s">
        <v>4314</v>
      </c>
      <c r="B2169" t="s">
        <v>4315</v>
      </c>
      <c r="C2169">
        <v>242.55</v>
      </c>
      <c r="D2169">
        <v>0</v>
      </c>
    </row>
    <row r="2170" spans="1:4">
      <c r="A2170" t="s">
        <v>4316</v>
      </c>
      <c r="B2170" t="s">
        <v>4317</v>
      </c>
      <c r="C2170">
        <v>240.01</v>
      </c>
      <c r="D2170">
        <v>0</v>
      </c>
    </row>
    <row r="2171" spans="1:4">
      <c r="A2171" t="s">
        <v>4318</v>
      </c>
      <c r="B2171" t="s">
        <v>4319</v>
      </c>
      <c r="C2171">
        <v>240</v>
      </c>
      <c r="D2171">
        <v>0</v>
      </c>
    </row>
    <row r="2172" spans="1:4">
      <c r="A2172" t="s">
        <v>4320</v>
      </c>
      <c r="B2172" t="s">
        <v>4321</v>
      </c>
      <c r="C2172">
        <v>240</v>
      </c>
      <c r="D2172">
        <v>0</v>
      </c>
    </row>
    <row r="2173" spans="1:4">
      <c r="A2173" t="s">
        <v>4322</v>
      </c>
      <c r="B2173" t="s">
        <v>4323</v>
      </c>
      <c r="C2173">
        <v>240</v>
      </c>
      <c r="D2173">
        <v>0</v>
      </c>
    </row>
    <row r="2174" spans="1:4">
      <c r="A2174" t="s">
        <v>4324</v>
      </c>
      <c r="B2174" t="s">
        <v>4325</v>
      </c>
      <c r="C2174">
        <v>240</v>
      </c>
      <c r="D2174">
        <v>0</v>
      </c>
    </row>
    <row r="2175" spans="1:4">
      <c r="A2175" t="s">
        <v>4326</v>
      </c>
      <c r="B2175" t="s">
        <v>4327</v>
      </c>
      <c r="C2175">
        <v>240</v>
      </c>
      <c r="D2175">
        <v>0</v>
      </c>
    </row>
    <row r="2176" spans="1:4">
      <c r="A2176" t="s">
        <v>4328</v>
      </c>
      <c r="B2176" t="s">
        <v>4329</v>
      </c>
      <c r="C2176">
        <v>240</v>
      </c>
      <c r="D2176">
        <v>0</v>
      </c>
    </row>
    <row r="2177" spans="1:4">
      <c r="A2177" t="s">
        <v>4330</v>
      </c>
      <c r="B2177" t="s">
        <v>4331</v>
      </c>
      <c r="C2177">
        <v>238</v>
      </c>
      <c r="D2177">
        <v>0</v>
      </c>
    </row>
    <row r="2178" spans="1:4">
      <c r="A2178" t="s">
        <v>4332</v>
      </c>
      <c r="B2178" t="s">
        <v>4333</v>
      </c>
      <c r="C2178">
        <v>236.82</v>
      </c>
      <c r="D2178">
        <v>0</v>
      </c>
    </row>
    <row r="2179" spans="1:4">
      <c r="A2179" t="s">
        <v>4334</v>
      </c>
      <c r="B2179" t="s">
        <v>3975</v>
      </c>
      <c r="C2179">
        <v>234.36</v>
      </c>
      <c r="D2179">
        <v>0</v>
      </c>
    </row>
    <row r="2180" spans="1:4">
      <c r="A2180" t="s">
        <v>4335</v>
      </c>
      <c r="B2180" t="s">
        <v>4336</v>
      </c>
      <c r="C2180">
        <v>231</v>
      </c>
      <c r="D2180">
        <v>0</v>
      </c>
    </row>
    <row r="2181" spans="1:4">
      <c r="A2181" t="s">
        <v>4337</v>
      </c>
      <c r="B2181" t="s">
        <v>4338</v>
      </c>
      <c r="C2181">
        <v>230</v>
      </c>
      <c r="D2181">
        <v>0</v>
      </c>
    </row>
    <row r="2182" spans="1:4">
      <c r="A2182" t="s">
        <v>4339</v>
      </c>
      <c r="B2182" t="s">
        <v>4340</v>
      </c>
      <c r="C2182">
        <v>230</v>
      </c>
      <c r="D2182">
        <v>0</v>
      </c>
    </row>
    <row r="2183" spans="1:4">
      <c r="A2183" t="s">
        <v>4341</v>
      </c>
      <c r="B2183" t="s">
        <v>4342</v>
      </c>
      <c r="C2183">
        <v>229.48</v>
      </c>
      <c r="D2183">
        <v>0</v>
      </c>
    </row>
    <row r="2184" spans="1:4">
      <c r="A2184" t="s">
        <v>4343</v>
      </c>
      <c r="B2184" t="s">
        <v>4344</v>
      </c>
      <c r="C2184">
        <v>227</v>
      </c>
      <c r="D2184">
        <v>0</v>
      </c>
    </row>
    <row r="2185" spans="1:4">
      <c r="A2185" t="s">
        <v>4345</v>
      </c>
      <c r="B2185" t="s">
        <v>4346</v>
      </c>
      <c r="C2185">
        <v>225</v>
      </c>
      <c r="D2185">
        <v>0</v>
      </c>
    </row>
    <row r="2186" spans="1:4">
      <c r="A2186" t="s">
        <v>4347</v>
      </c>
      <c r="B2186" t="s">
        <v>4348</v>
      </c>
      <c r="C2186">
        <v>221.05</v>
      </c>
      <c r="D2186">
        <v>0</v>
      </c>
    </row>
    <row r="2187" spans="1:4">
      <c r="A2187" t="s">
        <v>4349</v>
      </c>
      <c r="B2187" t="s">
        <v>4350</v>
      </c>
      <c r="C2187">
        <v>220</v>
      </c>
      <c r="D2187">
        <v>0</v>
      </c>
    </row>
    <row r="2188" spans="1:4">
      <c r="A2188" t="s">
        <v>4351</v>
      </c>
      <c r="B2188" t="s">
        <v>4352</v>
      </c>
      <c r="C2188">
        <v>220</v>
      </c>
      <c r="D2188">
        <v>0</v>
      </c>
    </row>
    <row r="2189" spans="1:4">
      <c r="A2189" t="s">
        <v>4353</v>
      </c>
      <c r="B2189" t="s">
        <v>4354</v>
      </c>
      <c r="C2189">
        <v>215.13</v>
      </c>
      <c r="D2189">
        <v>0</v>
      </c>
    </row>
    <row r="2190" spans="1:4">
      <c r="A2190" t="s">
        <v>4355</v>
      </c>
      <c r="B2190" t="s">
        <v>4356</v>
      </c>
      <c r="C2190">
        <v>215</v>
      </c>
      <c r="D2190">
        <v>0</v>
      </c>
    </row>
    <row r="2191" spans="1:4">
      <c r="A2191" t="s">
        <v>4357</v>
      </c>
      <c r="B2191" t="s">
        <v>4358</v>
      </c>
      <c r="C2191">
        <v>212.9</v>
      </c>
      <c r="D2191">
        <v>0</v>
      </c>
    </row>
    <row r="2192" spans="1:4">
      <c r="A2192" t="s">
        <v>4359</v>
      </c>
      <c r="B2192" t="s">
        <v>4360</v>
      </c>
      <c r="C2192">
        <v>212</v>
      </c>
      <c r="D2192">
        <v>212</v>
      </c>
    </row>
    <row r="2193" spans="1:4">
      <c r="A2193" t="s">
        <v>4361</v>
      </c>
      <c r="B2193" t="s">
        <v>4362</v>
      </c>
      <c r="C2193">
        <v>210.53</v>
      </c>
      <c r="D2193">
        <v>0</v>
      </c>
    </row>
    <row r="2194" spans="1:4">
      <c r="A2194" t="s">
        <v>4363</v>
      </c>
      <c r="B2194" t="s">
        <v>4364</v>
      </c>
      <c r="C2194">
        <v>210.53</v>
      </c>
      <c r="D2194">
        <v>0</v>
      </c>
    </row>
    <row r="2195" spans="1:4">
      <c r="A2195" t="s">
        <v>4365</v>
      </c>
      <c r="B2195" t="s">
        <v>4366</v>
      </c>
      <c r="C2195">
        <v>210.53</v>
      </c>
      <c r="D2195">
        <v>0</v>
      </c>
    </row>
    <row r="2196" spans="1:4">
      <c r="A2196" t="s">
        <v>4367</v>
      </c>
      <c r="B2196" t="s">
        <v>4368</v>
      </c>
      <c r="C2196">
        <v>210.53</v>
      </c>
      <c r="D2196">
        <v>0</v>
      </c>
    </row>
    <row r="2197" spans="1:4">
      <c r="A2197" t="s">
        <v>4369</v>
      </c>
      <c r="B2197" t="s">
        <v>4370</v>
      </c>
      <c r="C2197">
        <v>210.53</v>
      </c>
      <c r="D2197">
        <v>0</v>
      </c>
    </row>
    <row r="2198" spans="1:4">
      <c r="A2198" t="s">
        <v>4371</v>
      </c>
      <c r="B2198" t="s">
        <v>4372</v>
      </c>
      <c r="C2198">
        <v>210.53</v>
      </c>
      <c r="D2198">
        <v>0</v>
      </c>
    </row>
    <row r="2199" spans="1:4">
      <c r="A2199" t="s">
        <v>4373</v>
      </c>
      <c r="B2199" t="s">
        <v>4374</v>
      </c>
      <c r="C2199">
        <v>210.53</v>
      </c>
      <c r="D2199">
        <v>0</v>
      </c>
    </row>
    <row r="2200" spans="1:4">
      <c r="A2200" t="s">
        <v>4375</v>
      </c>
      <c r="B2200" t="s">
        <v>4376</v>
      </c>
      <c r="C2200">
        <v>210</v>
      </c>
      <c r="D2200">
        <v>0</v>
      </c>
    </row>
    <row r="2201" spans="1:4">
      <c r="A2201" t="s">
        <v>4377</v>
      </c>
      <c r="B2201" t="s">
        <v>4378</v>
      </c>
      <c r="C2201">
        <v>210</v>
      </c>
      <c r="D2201">
        <v>210</v>
      </c>
    </row>
    <row r="2202" spans="1:4">
      <c r="A2202" t="s">
        <v>4379</v>
      </c>
      <c r="B2202" t="s">
        <v>4380</v>
      </c>
      <c r="C2202">
        <v>210</v>
      </c>
      <c r="D2202">
        <v>0</v>
      </c>
    </row>
    <row r="2203" spans="1:4">
      <c r="A2203" t="s">
        <v>4381</v>
      </c>
      <c r="B2203" t="s">
        <v>4382</v>
      </c>
      <c r="C2203">
        <v>210</v>
      </c>
      <c r="D2203">
        <v>0</v>
      </c>
    </row>
    <row r="2204" spans="1:4">
      <c r="A2204" t="s">
        <v>4383</v>
      </c>
      <c r="B2204" t="s">
        <v>4384</v>
      </c>
      <c r="C2204">
        <v>210</v>
      </c>
      <c r="D2204">
        <v>0</v>
      </c>
    </row>
    <row r="2205" spans="1:4">
      <c r="A2205" t="s">
        <v>4385</v>
      </c>
      <c r="B2205" t="s">
        <v>4386</v>
      </c>
      <c r="C2205">
        <v>210</v>
      </c>
      <c r="D2205">
        <v>0</v>
      </c>
    </row>
    <row r="2206" spans="1:4">
      <c r="A2206" t="s">
        <v>4387</v>
      </c>
      <c r="B2206" t="s">
        <v>4388</v>
      </c>
      <c r="C2206">
        <v>210</v>
      </c>
      <c r="D2206">
        <v>0</v>
      </c>
    </row>
    <row r="2207" spans="1:4">
      <c r="A2207" t="s">
        <v>4389</v>
      </c>
      <c r="B2207" t="s">
        <v>4390</v>
      </c>
      <c r="C2207">
        <v>210</v>
      </c>
      <c r="D2207">
        <v>0</v>
      </c>
    </row>
    <row r="2208" spans="1:4">
      <c r="A2208" t="s">
        <v>4391</v>
      </c>
      <c r="B2208" t="s">
        <v>4392</v>
      </c>
      <c r="C2208">
        <v>210</v>
      </c>
      <c r="D2208">
        <v>0</v>
      </c>
    </row>
    <row r="2209" spans="1:4">
      <c r="A2209" t="s">
        <v>4393</v>
      </c>
      <c r="B2209" t="s">
        <v>4394</v>
      </c>
      <c r="C2209">
        <v>210</v>
      </c>
      <c r="D2209">
        <v>150</v>
      </c>
    </row>
    <row r="2210" spans="1:4">
      <c r="A2210" t="s">
        <v>4395</v>
      </c>
      <c r="B2210" t="s">
        <v>4396</v>
      </c>
      <c r="C2210">
        <v>210</v>
      </c>
      <c r="D2210">
        <v>0</v>
      </c>
    </row>
    <row r="2211" spans="1:4">
      <c r="A2211" t="s">
        <v>4397</v>
      </c>
      <c r="B2211" t="s">
        <v>4398</v>
      </c>
      <c r="C2211">
        <v>210</v>
      </c>
      <c r="D2211">
        <v>0</v>
      </c>
    </row>
    <row r="2212" spans="1:4">
      <c r="A2212" t="s">
        <v>4399</v>
      </c>
      <c r="B2212" t="s">
        <v>4400</v>
      </c>
      <c r="C2212">
        <v>204</v>
      </c>
      <c r="D2212">
        <v>0</v>
      </c>
    </row>
    <row r="2213" spans="1:4">
      <c r="A2213" t="s">
        <v>4401</v>
      </c>
      <c r="B2213" t="s">
        <v>4402</v>
      </c>
      <c r="C2213">
        <v>200</v>
      </c>
      <c r="D2213">
        <v>0</v>
      </c>
    </row>
    <row r="2214" spans="1:4">
      <c r="A2214" t="s">
        <v>4403</v>
      </c>
      <c r="B2214" t="s">
        <v>4404</v>
      </c>
      <c r="C2214">
        <v>200</v>
      </c>
      <c r="D2214">
        <v>0</v>
      </c>
    </row>
    <row r="2215" spans="1:4">
      <c r="A2215" t="s">
        <v>4405</v>
      </c>
      <c r="B2215" t="s">
        <v>4406</v>
      </c>
      <c r="C2215">
        <v>200</v>
      </c>
      <c r="D2215">
        <v>0</v>
      </c>
    </row>
    <row r="2216" spans="1:4">
      <c r="A2216" t="s">
        <v>4407</v>
      </c>
      <c r="B2216" t="s">
        <v>4408</v>
      </c>
      <c r="C2216">
        <v>200</v>
      </c>
      <c r="D2216">
        <v>0</v>
      </c>
    </row>
    <row r="2217" spans="1:4">
      <c r="A2217" t="s">
        <v>4409</v>
      </c>
      <c r="B2217" t="s">
        <v>4410</v>
      </c>
      <c r="C2217">
        <v>200</v>
      </c>
      <c r="D2217">
        <v>0</v>
      </c>
    </row>
    <row r="2218" spans="1:4">
      <c r="A2218" t="s">
        <v>4411</v>
      </c>
      <c r="B2218" t="s">
        <v>4412</v>
      </c>
      <c r="C2218">
        <v>200</v>
      </c>
      <c r="D2218">
        <v>0</v>
      </c>
    </row>
    <row r="2219" spans="1:4">
      <c r="A2219" t="s">
        <v>4413</v>
      </c>
      <c r="B2219" t="s">
        <v>4414</v>
      </c>
      <c r="C2219">
        <v>200</v>
      </c>
      <c r="D2219">
        <v>200</v>
      </c>
    </row>
    <row r="2220" spans="1:4">
      <c r="A2220" t="s">
        <v>4415</v>
      </c>
      <c r="B2220" t="s">
        <v>4416</v>
      </c>
      <c r="C2220">
        <v>198</v>
      </c>
      <c r="D2220">
        <v>0</v>
      </c>
    </row>
    <row r="2221" spans="1:4">
      <c r="A2221" t="s">
        <v>4417</v>
      </c>
      <c r="B2221" t="s">
        <v>4418</v>
      </c>
      <c r="C2221">
        <v>197.22</v>
      </c>
      <c r="D2221">
        <v>0</v>
      </c>
    </row>
    <row r="2222" spans="1:4">
      <c r="A2222" t="s">
        <v>4419</v>
      </c>
      <c r="B2222" t="s">
        <v>4420</v>
      </c>
      <c r="C2222">
        <v>195</v>
      </c>
      <c r="D2222">
        <v>0</v>
      </c>
    </row>
    <row r="2223" spans="1:4">
      <c r="A2223" t="s">
        <v>4421</v>
      </c>
      <c r="B2223" t="s">
        <v>4422</v>
      </c>
      <c r="C2223">
        <v>192</v>
      </c>
      <c r="D2223">
        <v>0</v>
      </c>
    </row>
    <row r="2224" spans="1:4">
      <c r="A2224" t="s">
        <v>4423</v>
      </c>
      <c r="B2224" t="s">
        <v>4424</v>
      </c>
      <c r="C2224">
        <v>191</v>
      </c>
      <c r="D2224">
        <v>0</v>
      </c>
    </row>
    <row r="2225" spans="1:4">
      <c r="A2225" t="s">
        <v>4425</v>
      </c>
      <c r="B2225" t="s">
        <v>4426</v>
      </c>
      <c r="C2225">
        <v>190</v>
      </c>
      <c r="D2225">
        <v>0</v>
      </c>
    </row>
    <row r="2226" spans="1:4">
      <c r="A2226" t="s">
        <v>4427</v>
      </c>
      <c r="B2226" t="s">
        <v>4428</v>
      </c>
      <c r="C2226">
        <v>190</v>
      </c>
      <c r="D2226">
        <v>0</v>
      </c>
    </row>
    <row r="2227" spans="1:4">
      <c r="A2227" t="s">
        <v>4429</v>
      </c>
      <c r="B2227" t="s">
        <v>4430</v>
      </c>
      <c r="C2227">
        <v>180.66</v>
      </c>
      <c r="D2227">
        <v>0</v>
      </c>
    </row>
    <row r="2228" spans="1:4">
      <c r="A2228" t="s">
        <v>4431</v>
      </c>
      <c r="B2228" t="s">
        <v>4432</v>
      </c>
      <c r="C2228">
        <v>180</v>
      </c>
      <c r="D2228">
        <v>0</v>
      </c>
    </row>
    <row r="2229" spans="1:4">
      <c r="A2229" t="s">
        <v>4433</v>
      </c>
      <c r="B2229" t="s">
        <v>4434</v>
      </c>
      <c r="C2229">
        <v>180</v>
      </c>
      <c r="D2229">
        <v>0</v>
      </c>
    </row>
    <row r="2230" spans="1:4">
      <c r="A2230" t="s">
        <v>4435</v>
      </c>
      <c r="B2230" t="s">
        <v>4436</v>
      </c>
      <c r="C2230">
        <v>180</v>
      </c>
      <c r="D2230">
        <v>0</v>
      </c>
    </row>
    <row r="2231" spans="1:4">
      <c r="A2231" t="s">
        <v>4437</v>
      </c>
      <c r="B2231" t="s">
        <v>4438</v>
      </c>
      <c r="C2231">
        <v>178.95</v>
      </c>
      <c r="D2231">
        <v>0</v>
      </c>
    </row>
    <row r="2232" spans="1:4">
      <c r="A2232" t="s">
        <v>4439</v>
      </c>
      <c r="B2232" t="s">
        <v>4440</v>
      </c>
      <c r="C2232">
        <v>175</v>
      </c>
      <c r="D2232">
        <v>105</v>
      </c>
    </row>
    <row r="2233" spans="1:4">
      <c r="A2233" t="s">
        <v>4441</v>
      </c>
      <c r="B2233" t="s">
        <v>4442</v>
      </c>
      <c r="C2233">
        <v>170</v>
      </c>
      <c r="D2233">
        <v>0</v>
      </c>
    </row>
    <row r="2234" spans="1:4">
      <c r="A2234" t="s">
        <v>4443</v>
      </c>
      <c r="B2234" t="s">
        <v>4444</v>
      </c>
      <c r="C2234">
        <v>170</v>
      </c>
      <c r="D2234">
        <v>0</v>
      </c>
    </row>
    <row r="2235" spans="1:4">
      <c r="A2235" t="s">
        <v>4445</v>
      </c>
      <c r="B2235" t="s">
        <v>4446</v>
      </c>
      <c r="C2235">
        <v>169</v>
      </c>
      <c r="D2235">
        <v>0</v>
      </c>
    </row>
    <row r="2236" spans="1:4">
      <c r="A2236" t="s">
        <v>4447</v>
      </c>
      <c r="B2236" t="s">
        <v>4448</v>
      </c>
      <c r="C2236">
        <v>168.42</v>
      </c>
      <c r="D2236">
        <v>0</v>
      </c>
    </row>
    <row r="2237" spans="1:4">
      <c r="A2237" t="s">
        <v>4449</v>
      </c>
      <c r="B2237" t="s">
        <v>4450</v>
      </c>
      <c r="C2237">
        <v>165.6</v>
      </c>
      <c r="D2237">
        <v>0</v>
      </c>
    </row>
    <row r="2238" spans="1:4">
      <c r="A2238" t="s">
        <v>4451</v>
      </c>
      <c r="B2238" t="s">
        <v>4452</v>
      </c>
      <c r="C2238">
        <v>165</v>
      </c>
      <c r="D2238">
        <v>165</v>
      </c>
    </row>
    <row r="2239" spans="1:4">
      <c r="A2239" t="s">
        <v>4453</v>
      </c>
      <c r="B2239" t="s">
        <v>4454</v>
      </c>
      <c r="C2239">
        <v>165</v>
      </c>
      <c r="D2239">
        <v>0</v>
      </c>
    </row>
    <row r="2240" spans="1:4">
      <c r="A2240" t="s">
        <v>4455</v>
      </c>
      <c r="B2240" t="s">
        <v>4456</v>
      </c>
      <c r="C2240">
        <v>161</v>
      </c>
      <c r="D2240">
        <v>0</v>
      </c>
    </row>
    <row r="2241" spans="1:4">
      <c r="A2241" t="s">
        <v>4457</v>
      </c>
      <c r="B2241" t="s">
        <v>4458</v>
      </c>
      <c r="C2241">
        <v>157.89</v>
      </c>
      <c r="D2241">
        <v>0</v>
      </c>
    </row>
    <row r="2242" spans="1:4">
      <c r="A2242" t="s">
        <v>4459</v>
      </c>
      <c r="B2242" t="s">
        <v>4460</v>
      </c>
      <c r="C2242">
        <v>150</v>
      </c>
      <c r="D2242">
        <v>0</v>
      </c>
    </row>
    <row r="2243" spans="1:4">
      <c r="A2243" t="s">
        <v>4461</v>
      </c>
      <c r="B2243" t="s">
        <v>4462</v>
      </c>
      <c r="C2243">
        <v>150</v>
      </c>
      <c r="D2243">
        <v>0</v>
      </c>
    </row>
    <row r="2244" spans="1:4">
      <c r="A2244" t="s">
        <v>4463</v>
      </c>
      <c r="B2244" t="s">
        <v>4464</v>
      </c>
      <c r="C2244">
        <v>150</v>
      </c>
      <c r="D2244">
        <v>0</v>
      </c>
    </row>
    <row r="2245" spans="1:4">
      <c r="A2245" t="s">
        <v>4465</v>
      </c>
      <c r="B2245" t="s">
        <v>4466</v>
      </c>
      <c r="C2245">
        <v>150</v>
      </c>
      <c r="D2245">
        <v>0</v>
      </c>
    </row>
    <row r="2246" spans="1:4">
      <c r="A2246" t="s">
        <v>4467</v>
      </c>
      <c r="B2246" t="s">
        <v>4468</v>
      </c>
      <c r="C2246">
        <v>150</v>
      </c>
      <c r="D2246">
        <v>0</v>
      </c>
    </row>
    <row r="2247" spans="1:4">
      <c r="A2247" t="s">
        <v>4469</v>
      </c>
      <c r="B2247" t="s">
        <v>4470</v>
      </c>
      <c r="C2247">
        <v>150</v>
      </c>
      <c r="D2247">
        <v>0</v>
      </c>
    </row>
    <row r="2248" spans="1:4">
      <c r="A2248" t="s">
        <v>4471</v>
      </c>
      <c r="B2248" t="s">
        <v>4472</v>
      </c>
      <c r="C2248">
        <v>148</v>
      </c>
      <c r="D2248">
        <v>0</v>
      </c>
    </row>
    <row r="2249" spans="1:4">
      <c r="A2249" t="s">
        <v>4473</v>
      </c>
      <c r="B2249" t="s">
        <v>4474</v>
      </c>
      <c r="C2249">
        <v>143.92</v>
      </c>
      <c r="D2249">
        <v>0</v>
      </c>
    </row>
    <row r="2250" spans="1:4">
      <c r="A2250" t="s">
        <v>4475</v>
      </c>
      <c r="B2250" t="s">
        <v>4476</v>
      </c>
      <c r="C2250">
        <v>143.45</v>
      </c>
      <c r="D2250">
        <v>0</v>
      </c>
    </row>
    <row r="2251" spans="1:4">
      <c r="A2251" t="s">
        <v>4477</v>
      </c>
      <c r="B2251" t="s">
        <v>4478</v>
      </c>
      <c r="C2251">
        <v>141.11</v>
      </c>
      <c r="D2251">
        <v>0</v>
      </c>
    </row>
    <row r="2252" spans="1:4">
      <c r="A2252" t="s">
        <v>4479</v>
      </c>
      <c r="B2252" t="s">
        <v>4480</v>
      </c>
      <c r="C2252">
        <v>140</v>
      </c>
      <c r="D2252">
        <v>140</v>
      </c>
    </row>
    <row r="2253" spans="1:4">
      <c r="A2253" t="s">
        <v>4481</v>
      </c>
      <c r="B2253" t="s">
        <v>4482</v>
      </c>
      <c r="C2253">
        <v>140</v>
      </c>
      <c r="D2253">
        <v>0</v>
      </c>
    </row>
    <row r="2254" spans="1:4">
      <c r="A2254" t="s">
        <v>4483</v>
      </c>
      <c r="B2254" t="s">
        <v>4484</v>
      </c>
      <c r="C2254">
        <v>140</v>
      </c>
      <c r="D2254">
        <v>0</v>
      </c>
    </row>
    <row r="2255" spans="1:4">
      <c r="A2255" t="s">
        <v>4485</v>
      </c>
      <c r="B2255" t="s">
        <v>4486</v>
      </c>
      <c r="C2255">
        <v>139.7</v>
      </c>
      <c r="D2255">
        <v>0</v>
      </c>
    </row>
    <row r="2256" spans="1:4">
      <c r="A2256" t="s">
        <v>4487</v>
      </c>
      <c r="B2256" t="s">
        <v>4488</v>
      </c>
      <c r="C2256">
        <v>136.84</v>
      </c>
      <c r="D2256">
        <v>0</v>
      </c>
    </row>
    <row r="2257" spans="1:4">
      <c r="A2257" t="s">
        <v>4489</v>
      </c>
      <c r="B2257" t="s">
        <v>4490</v>
      </c>
      <c r="C2257">
        <v>135</v>
      </c>
      <c r="D2257">
        <v>0</v>
      </c>
    </row>
    <row r="2258" spans="1:4">
      <c r="A2258" t="s">
        <v>4491</v>
      </c>
      <c r="B2258" t="s">
        <v>4492</v>
      </c>
      <c r="C2258">
        <v>130</v>
      </c>
      <c r="D2258">
        <v>0</v>
      </c>
    </row>
    <row r="2259" spans="1:4">
      <c r="A2259" t="s">
        <v>4493</v>
      </c>
      <c r="B2259" t="s">
        <v>4494</v>
      </c>
      <c r="C2259">
        <v>130</v>
      </c>
      <c r="D2259">
        <v>0</v>
      </c>
    </row>
    <row r="2260" spans="1:4">
      <c r="A2260" t="s">
        <v>4495</v>
      </c>
      <c r="B2260" t="s">
        <v>2794</v>
      </c>
      <c r="C2260">
        <v>130</v>
      </c>
      <c r="D2260">
        <v>0</v>
      </c>
    </row>
    <row r="2261" spans="1:4">
      <c r="A2261" t="s">
        <v>4496</v>
      </c>
      <c r="B2261" t="s">
        <v>4497</v>
      </c>
      <c r="C2261">
        <v>130</v>
      </c>
      <c r="D2261">
        <v>0</v>
      </c>
    </row>
    <row r="2262" spans="1:4">
      <c r="A2262" t="s">
        <v>4498</v>
      </c>
      <c r="B2262" t="s">
        <v>4499</v>
      </c>
      <c r="C2262">
        <v>129.6</v>
      </c>
      <c r="D2262">
        <v>0</v>
      </c>
    </row>
    <row r="2263" spans="1:4">
      <c r="A2263" t="s">
        <v>4500</v>
      </c>
      <c r="B2263" t="s">
        <v>4501</v>
      </c>
      <c r="C2263">
        <v>129.51</v>
      </c>
      <c r="D2263">
        <v>0</v>
      </c>
    </row>
    <row r="2264" spans="1:4">
      <c r="A2264" t="s">
        <v>4502</v>
      </c>
      <c r="B2264" t="s">
        <v>4503</v>
      </c>
      <c r="C2264">
        <v>128</v>
      </c>
      <c r="D2264">
        <v>0</v>
      </c>
    </row>
    <row r="2265" spans="1:4">
      <c r="A2265" t="s">
        <v>4504</v>
      </c>
      <c r="B2265" t="s">
        <v>4505</v>
      </c>
      <c r="C2265">
        <v>126.32</v>
      </c>
      <c r="D2265">
        <v>0</v>
      </c>
    </row>
    <row r="2266" spans="1:4">
      <c r="A2266" t="s">
        <v>4506</v>
      </c>
      <c r="B2266" t="s">
        <v>4507</v>
      </c>
      <c r="C2266">
        <v>126</v>
      </c>
      <c r="D2266">
        <v>0</v>
      </c>
    </row>
    <row r="2267" spans="1:4">
      <c r="A2267" t="s">
        <v>4508</v>
      </c>
      <c r="B2267" t="s">
        <v>4509</v>
      </c>
      <c r="C2267">
        <v>125</v>
      </c>
      <c r="D2267">
        <v>0</v>
      </c>
    </row>
    <row r="2268" spans="1:4">
      <c r="A2268" t="s">
        <v>4510</v>
      </c>
      <c r="B2268" t="s">
        <v>4511</v>
      </c>
      <c r="C2268">
        <v>123</v>
      </c>
      <c r="D2268">
        <v>0</v>
      </c>
    </row>
    <row r="2269" spans="1:4">
      <c r="A2269" t="s">
        <v>4512</v>
      </c>
      <c r="B2269" t="s">
        <v>4513</v>
      </c>
      <c r="C2269">
        <v>122.24</v>
      </c>
      <c r="D2269">
        <v>0</v>
      </c>
    </row>
    <row r="2270" spans="1:4">
      <c r="A2270" t="s">
        <v>4514</v>
      </c>
      <c r="B2270" t="s">
        <v>4515</v>
      </c>
      <c r="C2270">
        <v>120</v>
      </c>
      <c r="D2270">
        <v>0</v>
      </c>
    </row>
    <row r="2271" spans="1:4">
      <c r="A2271" t="s">
        <v>4516</v>
      </c>
      <c r="B2271" t="s">
        <v>4517</v>
      </c>
      <c r="C2271">
        <v>120</v>
      </c>
      <c r="D2271">
        <v>0</v>
      </c>
    </row>
    <row r="2272" spans="1:4">
      <c r="A2272" t="s">
        <v>4518</v>
      </c>
      <c r="B2272" t="s">
        <v>4519</v>
      </c>
      <c r="C2272">
        <v>120</v>
      </c>
      <c r="D2272">
        <v>0</v>
      </c>
    </row>
    <row r="2273" spans="1:4">
      <c r="A2273" t="s">
        <v>4520</v>
      </c>
      <c r="B2273" t="s">
        <v>4521</v>
      </c>
      <c r="C2273">
        <v>120</v>
      </c>
      <c r="D2273">
        <v>0</v>
      </c>
    </row>
    <row r="2274" spans="1:4">
      <c r="A2274" t="s">
        <v>4522</v>
      </c>
      <c r="B2274" t="s">
        <v>4523</v>
      </c>
      <c r="C2274">
        <v>120</v>
      </c>
      <c r="D2274">
        <v>0</v>
      </c>
    </row>
    <row r="2275" spans="1:4">
      <c r="A2275" t="s">
        <v>4524</v>
      </c>
      <c r="B2275" t="s">
        <v>4525</v>
      </c>
      <c r="C2275">
        <v>120</v>
      </c>
      <c r="D2275">
        <v>0</v>
      </c>
    </row>
    <row r="2276" spans="1:4">
      <c r="A2276" t="s">
        <v>4526</v>
      </c>
      <c r="B2276" t="s">
        <v>4527</v>
      </c>
      <c r="C2276">
        <v>120</v>
      </c>
      <c r="D2276">
        <v>0</v>
      </c>
    </row>
    <row r="2277" spans="1:4">
      <c r="A2277" t="s">
        <v>4528</v>
      </c>
      <c r="B2277" t="s">
        <v>4529</v>
      </c>
      <c r="C2277">
        <v>120</v>
      </c>
      <c r="D2277">
        <v>0</v>
      </c>
    </row>
    <row r="2278" spans="1:4">
      <c r="A2278" t="s">
        <v>4530</v>
      </c>
      <c r="B2278" t="s">
        <v>4531</v>
      </c>
      <c r="C2278">
        <v>120</v>
      </c>
      <c r="D2278">
        <v>0</v>
      </c>
    </row>
    <row r="2279" spans="1:4">
      <c r="A2279" t="s">
        <v>4532</v>
      </c>
      <c r="B2279" t="s">
        <v>4533</v>
      </c>
      <c r="C2279">
        <v>120</v>
      </c>
      <c r="D2279">
        <v>0</v>
      </c>
    </row>
    <row r="2280" spans="1:4">
      <c r="A2280" t="s">
        <v>4534</v>
      </c>
      <c r="B2280" t="s">
        <v>4535</v>
      </c>
      <c r="C2280">
        <v>120</v>
      </c>
      <c r="D2280">
        <v>0</v>
      </c>
    </row>
    <row r="2281" spans="1:4">
      <c r="A2281" t="s">
        <v>4536</v>
      </c>
      <c r="B2281" t="s">
        <v>4537</v>
      </c>
      <c r="C2281">
        <v>120</v>
      </c>
      <c r="D2281">
        <v>0</v>
      </c>
    </row>
    <row r="2282" spans="1:4">
      <c r="A2282" t="s">
        <v>4538</v>
      </c>
      <c r="B2282" t="s">
        <v>4539</v>
      </c>
      <c r="C2282">
        <v>120</v>
      </c>
      <c r="D2282">
        <v>0</v>
      </c>
    </row>
    <row r="2283" spans="1:4">
      <c r="A2283" t="s">
        <v>4540</v>
      </c>
      <c r="B2283" t="s">
        <v>4541</v>
      </c>
      <c r="C2283">
        <v>120</v>
      </c>
      <c r="D2283">
        <v>0</v>
      </c>
    </row>
    <row r="2284" spans="1:4">
      <c r="A2284" t="s">
        <v>4542</v>
      </c>
      <c r="B2284" t="s">
        <v>4543</v>
      </c>
      <c r="C2284">
        <v>120</v>
      </c>
      <c r="D2284">
        <v>0</v>
      </c>
    </row>
    <row r="2285" spans="1:4">
      <c r="A2285" t="s">
        <v>4544</v>
      </c>
      <c r="B2285" t="s">
        <v>4545</v>
      </c>
      <c r="C2285">
        <v>120</v>
      </c>
      <c r="D2285">
        <v>0</v>
      </c>
    </row>
    <row r="2286" spans="1:4">
      <c r="A2286" t="s">
        <v>4546</v>
      </c>
      <c r="B2286" t="s">
        <v>4418</v>
      </c>
      <c r="C2286">
        <v>114.13</v>
      </c>
      <c r="D2286">
        <v>0</v>
      </c>
    </row>
    <row r="2287" spans="1:4">
      <c r="A2287" t="s">
        <v>4547</v>
      </c>
      <c r="B2287" t="s">
        <v>4548</v>
      </c>
      <c r="C2287">
        <v>112</v>
      </c>
      <c r="D2287">
        <v>112</v>
      </c>
    </row>
    <row r="2288" spans="1:4">
      <c r="A2288" t="s">
        <v>4549</v>
      </c>
      <c r="B2288" t="s">
        <v>4550</v>
      </c>
      <c r="C2288">
        <v>110</v>
      </c>
      <c r="D2288">
        <v>110</v>
      </c>
    </row>
    <row r="2289" spans="1:4">
      <c r="A2289" t="s">
        <v>4551</v>
      </c>
      <c r="B2289" t="s">
        <v>4552</v>
      </c>
      <c r="C2289">
        <v>110</v>
      </c>
      <c r="D2289">
        <v>0</v>
      </c>
    </row>
    <row r="2290" spans="1:4">
      <c r="A2290" t="s">
        <v>4553</v>
      </c>
      <c r="B2290" t="s">
        <v>4554</v>
      </c>
      <c r="C2290">
        <v>108</v>
      </c>
      <c r="D2290">
        <v>108</v>
      </c>
    </row>
    <row r="2291" spans="1:4">
      <c r="A2291" t="s">
        <v>4555</v>
      </c>
      <c r="B2291" t="s">
        <v>4556</v>
      </c>
      <c r="C2291">
        <v>107.06</v>
      </c>
      <c r="D2291">
        <v>0</v>
      </c>
    </row>
    <row r="2292" spans="1:4">
      <c r="A2292" t="s">
        <v>4557</v>
      </c>
      <c r="B2292" t="s">
        <v>4558</v>
      </c>
      <c r="C2292">
        <v>105.26</v>
      </c>
      <c r="D2292">
        <v>0</v>
      </c>
    </row>
    <row r="2293" spans="1:4">
      <c r="A2293" t="s">
        <v>4559</v>
      </c>
      <c r="B2293" t="s">
        <v>4560</v>
      </c>
      <c r="C2293">
        <v>105.26</v>
      </c>
      <c r="D2293">
        <v>105.26</v>
      </c>
    </row>
    <row r="2294" spans="1:4">
      <c r="A2294" t="s">
        <v>4561</v>
      </c>
      <c r="B2294" t="s">
        <v>4562</v>
      </c>
      <c r="C2294">
        <v>105</v>
      </c>
      <c r="D2294">
        <v>105</v>
      </c>
    </row>
    <row r="2295" spans="1:4">
      <c r="A2295" t="s">
        <v>4563</v>
      </c>
      <c r="B2295" t="s">
        <v>4564</v>
      </c>
      <c r="C2295">
        <v>105</v>
      </c>
      <c r="D2295">
        <v>0</v>
      </c>
    </row>
    <row r="2296" spans="1:4">
      <c r="A2296" t="s">
        <v>4565</v>
      </c>
      <c r="B2296" t="s">
        <v>4566</v>
      </c>
      <c r="C2296">
        <v>104.13</v>
      </c>
      <c r="D2296">
        <v>0</v>
      </c>
    </row>
    <row r="2297" spans="1:4">
      <c r="A2297" t="s">
        <v>4567</v>
      </c>
      <c r="B2297" t="s">
        <v>3013</v>
      </c>
      <c r="C2297">
        <v>104</v>
      </c>
      <c r="D2297">
        <v>104</v>
      </c>
    </row>
    <row r="2298" spans="1:4">
      <c r="A2298" t="s">
        <v>4568</v>
      </c>
      <c r="B2298" t="s">
        <v>4569</v>
      </c>
      <c r="C2298">
        <v>100</v>
      </c>
      <c r="D2298">
        <v>0</v>
      </c>
    </row>
    <row r="2299" spans="1:4">
      <c r="A2299" t="s">
        <v>4570</v>
      </c>
      <c r="B2299" t="s">
        <v>4571</v>
      </c>
      <c r="C2299">
        <v>99</v>
      </c>
      <c r="D2299">
        <v>99</v>
      </c>
    </row>
    <row r="2300" spans="1:4">
      <c r="A2300" t="s">
        <v>4572</v>
      </c>
      <c r="B2300" t="s">
        <v>4418</v>
      </c>
      <c r="C2300">
        <v>97.87</v>
      </c>
      <c r="D2300">
        <v>0</v>
      </c>
    </row>
    <row r="2301" spans="1:4">
      <c r="A2301" t="s">
        <v>4573</v>
      </c>
      <c r="B2301" t="s">
        <v>4574</v>
      </c>
      <c r="C2301">
        <v>94.73999999999999</v>
      </c>
      <c r="D2301">
        <v>94.73999999999999</v>
      </c>
    </row>
    <row r="2302" spans="1:4">
      <c r="A2302" t="s">
        <v>4575</v>
      </c>
      <c r="B2302" t="s">
        <v>4576</v>
      </c>
      <c r="C2302">
        <v>93</v>
      </c>
      <c r="D2302">
        <v>0</v>
      </c>
    </row>
    <row r="2303" spans="1:4">
      <c r="A2303" t="s">
        <v>4577</v>
      </c>
      <c r="B2303" t="s">
        <v>4578</v>
      </c>
      <c r="C2303">
        <v>90</v>
      </c>
      <c r="D2303">
        <v>0</v>
      </c>
    </row>
    <row r="2304" spans="1:4">
      <c r="A2304" t="s">
        <v>4579</v>
      </c>
      <c r="B2304" t="s">
        <v>4580</v>
      </c>
      <c r="C2304">
        <v>90</v>
      </c>
      <c r="D2304">
        <v>90</v>
      </c>
    </row>
    <row r="2305" spans="1:4">
      <c r="A2305" t="s">
        <v>4581</v>
      </c>
      <c r="B2305" t="s">
        <v>4582</v>
      </c>
      <c r="C2305">
        <v>87</v>
      </c>
      <c r="D2305">
        <v>0</v>
      </c>
    </row>
    <row r="2306" spans="1:4">
      <c r="A2306" t="s">
        <v>4583</v>
      </c>
      <c r="B2306" t="s">
        <v>4584</v>
      </c>
      <c r="C2306">
        <v>85</v>
      </c>
      <c r="D2306">
        <v>0</v>
      </c>
    </row>
    <row r="2307" spans="1:4">
      <c r="A2307" t="s">
        <v>4585</v>
      </c>
      <c r="B2307" t="s">
        <v>4586</v>
      </c>
      <c r="C2307">
        <v>84.20999999999999</v>
      </c>
      <c r="D2307">
        <v>0</v>
      </c>
    </row>
    <row r="2308" spans="1:4">
      <c r="A2308" t="s">
        <v>4587</v>
      </c>
      <c r="B2308" t="s">
        <v>4588</v>
      </c>
      <c r="C2308">
        <v>80</v>
      </c>
      <c r="D2308">
        <v>0</v>
      </c>
    </row>
    <row r="2309" spans="1:4">
      <c r="A2309" t="s">
        <v>4589</v>
      </c>
      <c r="B2309" t="s">
        <v>4590</v>
      </c>
      <c r="C2309">
        <v>80</v>
      </c>
      <c r="D2309">
        <v>80</v>
      </c>
    </row>
    <row r="2310" spans="1:4">
      <c r="A2310" t="s">
        <v>4591</v>
      </c>
      <c r="B2310" t="s">
        <v>4592</v>
      </c>
      <c r="C2310">
        <v>80</v>
      </c>
      <c r="D2310">
        <v>0</v>
      </c>
    </row>
    <row r="2311" spans="1:4">
      <c r="A2311" t="s">
        <v>4593</v>
      </c>
      <c r="B2311" t="s">
        <v>4594</v>
      </c>
      <c r="C2311">
        <v>80</v>
      </c>
      <c r="D2311">
        <v>0</v>
      </c>
    </row>
    <row r="2312" spans="1:4">
      <c r="A2312" t="s">
        <v>4595</v>
      </c>
      <c r="B2312" t="s">
        <v>4596</v>
      </c>
      <c r="C2312">
        <v>75</v>
      </c>
      <c r="D2312">
        <v>0</v>
      </c>
    </row>
    <row r="2313" spans="1:4">
      <c r="A2313" t="s">
        <v>4597</v>
      </c>
      <c r="B2313" t="s">
        <v>4598</v>
      </c>
      <c r="C2313">
        <v>70</v>
      </c>
      <c r="D2313">
        <v>0</v>
      </c>
    </row>
    <row r="2314" spans="1:4">
      <c r="A2314" t="s">
        <v>4599</v>
      </c>
      <c r="B2314" t="s">
        <v>4600</v>
      </c>
      <c r="C2314">
        <v>70</v>
      </c>
      <c r="D2314">
        <v>0</v>
      </c>
    </row>
    <row r="2315" spans="1:4">
      <c r="A2315" t="s">
        <v>4601</v>
      </c>
      <c r="B2315" t="s">
        <v>4602</v>
      </c>
      <c r="C2315">
        <v>70</v>
      </c>
      <c r="D2315">
        <v>70</v>
      </c>
    </row>
    <row r="2316" spans="1:4">
      <c r="A2316" t="s">
        <v>4603</v>
      </c>
      <c r="B2316" t="s">
        <v>4604</v>
      </c>
      <c r="C2316">
        <v>70</v>
      </c>
      <c r="D2316">
        <v>0</v>
      </c>
    </row>
    <row r="2317" spans="1:4">
      <c r="A2317" t="s">
        <v>4605</v>
      </c>
      <c r="B2317" t="s">
        <v>4606</v>
      </c>
      <c r="C2317">
        <v>70</v>
      </c>
      <c r="D2317">
        <v>0</v>
      </c>
    </row>
    <row r="2318" spans="1:4">
      <c r="A2318" t="s">
        <v>4607</v>
      </c>
      <c r="B2318" t="s">
        <v>4608</v>
      </c>
      <c r="C2318">
        <v>70</v>
      </c>
      <c r="D2318">
        <v>0</v>
      </c>
    </row>
    <row r="2319" spans="1:4">
      <c r="A2319" t="s">
        <v>4609</v>
      </c>
      <c r="B2319" t="s">
        <v>4610</v>
      </c>
      <c r="C2319">
        <v>60</v>
      </c>
      <c r="D2319">
        <v>0</v>
      </c>
    </row>
    <row r="2320" spans="1:4">
      <c r="A2320" t="s">
        <v>4611</v>
      </c>
      <c r="B2320" t="s">
        <v>4612</v>
      </c>
      <c r="C2320">
        <v>60</v>
      </c>
      <c r="D2320">
        <v>0</v>
      </c>
    </row>
    <row r="2321" spans="1:4">
      <c r="A2321" t="s">
        <v>4613</v>
      </c>
      <c r="B2321" t="s">
        <v>4614</v>
      </c>
      <c r="C2321">
        <v>60</v>
      </c>
      <c r="D2321">
        <v>0</v>
      </c>
    </row>
    <row r="2322" spans="1:4">
      <c r="A2322" t="s">
        <v>4615</v>
      </c>
      <c r="B2322" t="s">
        <v>4616</v>
      </c>
      <c r="C2322">
        <v>55</v>
      </c>
      <c r="D2322">
        <v>55</v>
      </c>
    </row>
    <row r="2323" spans="1:4">
      <c r="A2323" t="s">
        <v>4617</v>
      </c>
      <c r="B2323" t="s">
        <v>4618</v>
      </c>
      <c r="C2323">
        <v>50</v>
      </c>
      <c r="D2323">
        <v>0</v>
      </c>
    </row>
    <row r="2324" spans="1:4">
      <c r="A2324" t="s">
        <v>4619</v>
      </c>
      <c r="B2324" t="s">
        <v>4620</v>
      </c>
      <c r="C2324">
        <v>50</v>
      </c>
      <c r="D2324">
        <v>0</v>
      </c>
    </row>
    <row r="2325" spans="1:4">
      <c r="A2325" t="s">
        <v>4621</v>
      </c>
      <c r="B2325" t="s">
        <v>4622</v>
      </c>
      <c r="C2325">
        <v>50</v>
      </c>
      <c r="D2325">
        <v>0</v>
      </c>
    </row>
    <row r="2326" spans="1:4">
      <c r="A2326" t="s">
        <v>4623</v>
      </c>
      <c r="B2326" t="s">
        <v>4624</v>
      </c>
      <c r="C2326">
        <v>48.8</v>
      </c>
      <c r="D2326">
        <v>0</v>
      </c>
    </row>
    <row r="2327" spans="1:4">
      <c r="A2327" t="s">
        <v>4625</v>
      </c>
      <c r="B2327" t="s">
        <v>4626</v>
      </c>
      <c r="C2327">
        <v>45.43</v>
      </c>
      <c r="D2327">
        <v>0</v>
      </c>
    </row>
    <row r="2328" spans="1:4">
      <c r="A2328" t="s">
        <v>4627</v>
      </c>
      <c r="B2328" t="s">
        <v>4628</v>
      </c>
      <c r="C2328">
        <v>45</v>
      </c>
      <c r="D2328">
        <v>0</v>
      </c>
    </row>
    <row r="2329" spans="1:4">
      <c r="A2329" t="s">
        <v>4629</v>
      </c>
      <c r="B2329" t="s">
        <v>4630</v>
      </c>
      <c r="C2329">
        <v>35</v>
      </c>
      <c r="D2329">
        <v>35</v>
      </c>
    </row>
    <row r="2330" spans="1:4">
      <c r="A2330" t="s">
        <v>4631</v>
      </c>
      <c r="B2330" t="s">
        <v>4632</v>
      </c>
      <c r="C2330">
        <v>0</v>
      </c>
      <c r="D2330">
        <v>0</v>
      </c>
    </row>
    <row r="2331" spans="1:4">
      <c r="A2331" s="1" t="s">
        <v>4633</v>
      </c>
      <c r="D2331" s="2">
        <f> SUM( D2:D2330 )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90"/>
  <sheetViews>
    <sheetView workbookViewId="0"/>
  </sheetViews>
  <sheetFormatPr defaultRowHeight="15"/>
  <cols>
    <col min="1" max="1" width="20.7109375" customWidth="1"/>
    <col min="2" max="2" width="60.7109375" customWidth="1"/>
    <col min="3" max="4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8</v>
      </c>
      <c r="B2" t="s">
        <v>9</v>
      </c>
      <c r="C2">
        <v>12379949.51</v>
      </c>
      <c r="D2">
        <v>4842029.29</v>
      </c>
    </row>
    <row r="3" spans="1:4">
      <c r="A3" t="s">
        <v>10</v>
      </c>
      <c r="B3" t="s">
        <v>11</v>
      </c>
      <c r="C3">
        <v>9346500.800000001</v>
      </c>
      <c r="D3">
        <v>7058943.27</v>
      </c>
    </row>
    <row r="4" spans="1:4">
      <c r="A4" t="s">
        <v>14</v>
      </c>
      <c r="B4" t="s">
        <v>15</v>
      </c>
      <c r="C4">
        <v>6143676.67</v>
      </c>
      <c r="D4">
        <v>1507699.72</v>
      </c>
    </row>
    <row r="5" spans="1:4">
      <c r="A5" t="s">
        <v>20</v>
      </c>
      <c r="B5" t="s">
        <v>21</v>
      </c>
      <c r="C5">
        <v>5761321.73</v>
      </c>
      <c r="D5">
        <v>1759294.28</v>
      </c>
    </row>
    <row r="6" spans="1:4">
      <c r="A6" t="s">
        <v>24</v>
      </c>
      <c r="B6" t="s">
        <v>25</v>
      </c>
      <c r="C6">
        <v>4882535.7</v>
      </c>
      <c r="D6">
        <v>3214646.55</v>
      </c>
    </row>
    <row r="7" spans="1:4">
      <c r="A7" t="s">
        <v>26</v>
      </c>
      <c r="B7" t="s">
        <v>27</v>
      </c>
      <c r="C7">
        <v>4795337.08</v>
      </c>
      <c r="D7">
        <v>3673440.58</v>
      </c>
    </row>
    <row r="8" spans="1:4">
      <c r="A8" t="s">
        <v>28</v>
      </c>
      <c r="B8" t="s">
        <v>29</v>
      </c>
      <c r="C8">
        <v>4537842.51</v>
      </c>
      <c r="D8">
        <v>2091078.21</v>
      </c>
    </row>
    <row r="9" spans="1:4">
      <c r="A9" t="s">
        <v>30</v>
      </c>
      <c r="B9" t="s">
        <v>31</v>
      </c>
      <c r="C9">
        <v>4184711.66</v>
      </c>
      <c r="D9">
        <v>675574.4399999999</v>
      </c>
    </row>
    <row r="10" spans="1:4">
      <c r="A10" t="s">
        <v>34</v>
      </c>
      <c r="B10" t="s">
        <v>35</v>
      </c>
      <c r="C10">
        <v>3215043.63</v>
      </c>
      <c r="D10">
        <v>1473569.15</v>
      </c>
    </row>
    <row r="11" spans="1:4">
      <c r="A11" t="s">
        <v>38</v>
      </c>
      <c r="B11" t="s">
        <v>39</v>
      </c>
      <c r="C11">
        <v>3165409.99</v>
      </c>
      <c r="D11">
        <v>0</v>
      </c>
    </row>
    <row r="12" spans="1:4">
      <c r="A12" t="s">
        <v>42</v>
      </c>
      <c r="B12" t="s">
        <v>43</v>
      </c>
      <c r="C12">
        <v>2617882.86</v>
      </c>
      <c r="D12">
        <v>627663.14</v>
      </c>
    </row>
    <row r="13" spans="1:4">
      <c r="A13" t="s">
        <v>46</v>
      </c>
      <c r="B13" t="s">
        <v>47</v>
      </c>
      <c r="C13">
        <v>2568186.17</v>
      </c>
      <c r="D13">
        <v>1402728.51</v>
      </c>
    </row>
    <row r="14" spans="1:4">
      <c r="A14" t="s">
        <v>48</v>
      </c>
      <c r="B14" t="s">
        <v>49</v>
      </c>
      <c r="C14">
        <v>2565636.63</v>
      </c>
      <c r="D14">
        <v>1055506.84</v>
      </c>
    </row>
    <row r="15" spans="1:4">
      <c r="A15" t="s">
        <v>50</v>
      </c>
      <c r="B15" t="s">
        <v>51</v>
      </c>
      <c r="C15">
        <v>2450909.45</v>
      </c>
      <c r="D15">
        <v>347887.88</v>
      </c>
    </row>
    <row r="16" spans="1:4">
      <c r="A16" t="s">
        <v>56</v>
      </c>
      <c r="B16" t="s">
        <v>57</v>
      </c>
      <c r="C16">
        <v>2280248.25</v>
      </c>
      <c r="D16">
        <v>0</v>
      </c>
    </row>
    <row r="17" spans="1:4">
      <c r="A17" t="s">
        <v>60</v>
      </c>
      <c r="B17" t="s">
        <v>61</v>
      </c>
      <c r="C17">
        <v>2070783.7</v>
      </c>
      <c r="D17">
        <v>825371.03</v>
      </c>
    </row>
    <row r="18" spans="1:4">
      <c r="A18" t="s">
        <v>62</v>
      </c>
      <c r="B18" t="s">
        <v>63</v>
      </c>
      <c r="C18">
        <v>2039910.95</v>
      </c>
      <c r="D18">
        <v>733204.21</v>
      </c>
    </row>
    <row r="19" spans="1:4">
      <c r="A19" t="s">
        <v>66</v>
      </c>
      <c r="B19" t="s">
        <v>67</v>
      </c>
      <c r="C19">
        <v>1646981.8</v>
      </c>
      <c r="D19">
        <v>305938.82</v>
      </c>
    </row>
    <row r="20" spans="1:4">
      <c r="A20" t="s">
        <v>68</v>
      </c>
      <c r="B20" t="s">
        <v>69</v>
      </c>
      <c r="C20">
        <v>1638758.43</v>
      </c>
      <c r="D20">
        <v>689048.8100000001</v>
      </c>
    </row>
    <row r="21" spans="1:4">
      <c r="A21" t="s">
        <v>72</v>
      </c>
      <c r="B21" t="s">
        <v>73</v>
      </c>
      <c r="C21">
        <v>1582764.12</v>
      </c>
      <c r="D21">
        <v>121254.44</v>
      </c>
    </row>
    <row r="22" spans="1:4">
      <c r="A22" t="s">
        <v>80</v>
      </c>
      <c r="B22" t="s">
        <v>81</v>
      </c>
      <c r="C22">
        <v>1458486.14</v>
      </c>
      <c r="D22">
        <v>508658.59</v>
      </c>
    </row>
    <row r="23" spans="1:4">
      <c r="A23" t="s">
        <v>82</v>
      </c>
      <c r="B23" t="s">
        <v>83</v>
      </c>
      <c r="C23">
        <v>1387313.29</v>
      </c>
      <c r="D23">
        <v>92523.16</v>
      </c>
    </row>
    <row r="24" spans="1:4">
      <c r="A24" t="s">
        <v>84</v>
      </c>
      <c r="B24" t="s">
        <v>85</v>
      </c>
      <c r="C24">
        <v>1381611.47</v>
      </c>
      <c r="D24">
        <v>0</v>
      </c>
    </row>
    <row r="25" spans="1:4">
      <c r="A25" t="s">
        <v>88</v>
      </c>
      <c r="B25" t="s">
        <v>89</v>
      </c>
      <c r="C25">
        <v>1291847.26</v>
      </c>
      <c r="D25">
        <v>1291847.26</v>
      </c>
    </row>
    <row r="26" spans="1:4">
      <c r="A26" t="s">
        <v>92</v>
      </c>
      <c r="B26" t="s">
        <v>93</v>
      </c>
      <c r="C26">
        <v>1093318.61</v>
      </c>
      <c r="D26">
        <v>0</v>
      </c>
    </row>
    <row r="27" spans="1:4">
      <c r="A27" t="s">
        <v>94</v>
      </c>
      <c r="B27" t="s">
        <v>95</v>
      </c>
      <c r="C27">
        <v>1087042.95</v>
      </c>
      <c r="D27">
        <v>0</v>
      </c>
    </row>
    <row r="28" spans="1:4">
      <c r="A28" t="s">
        <v>96</v>
      </c>
      <c r="B28" t="s">
        <v>97</v>
      </c>
      <c r="C28">
        <v>1069096.14</v>
      </c>
      <c r="D28">
        <v>0</v>
      </c>
    </row>
    <row r="29" spans="1:4">
      <c r="A29" t="s">
        <v>98</v>
      </c>
      <c r="B29" t="s">
        <v>99</v>
      </c>
      <c r="C29">
        <v>1068627.41</v>
      </c>
      <c r="D29">
        <v>108085.4</v>
      </c>
    </row>
    <row r="30" spans="1:4">
      <c r="A30" t="s">
        <v>100</v>
      </c>
      <c r="B30" t="s">
        <v>101</v>
      </c>
      <c r="C30">
        <v>1024435.77</v>
      </c>
      <c r="D30">
        <v>952885.27</v>
      </c>
    </row>
    <row r="31" spans="1:4">
      <c r="A31" t="s">
        <v>102</v>
      </c>
      <c r="B31" t="s">
        <v>103</v>
      </c>
      <c r="C31">
        <v>1000736.87</v>
      </c>
      <c r="D31">
        <v>327500.99</v>
      </c>
    </row>
    <row r="32" spans="1:4">
      <c r="A32" t="s">
        <v>104</v>
      </c>
      <c r="B32" t="s">
        <v>105</v>
      </c>
      <c r="C32">
        <v>948661.8</v>
      </c>
      <c r="D32">
        <v>431517.1</v>
      </c>
    </row>
    <row r="33" spans="1:4">
      <c r="A33" t="s">
        <v>106</v>
      </c>
      <c r="B33" t="s">
        <v>107</v>
      </c>
      <c r="C33">
        <v>939447.36</v>
      </c>
      <c r="D33">
        <v>636280.52</v>
      </c>
    </row>
    <row r="34" spans="1:4">
      <c r="A34" t="s">
        <v>108</v>
      </c>
      <c r="B34" t="s">
        <v>109</v>
      </c>
      <c r="C34">
        <v>915796</v>
      </c>
      <c r="D34">
        <v>0</v>
      </c>
    </row>
    <row r="35" spans="1:4">
      <c r="A35" t="s">
        <v>110</v>
      </c>
      <c r="B35" t="s">
        <v>111</v>
      </c>
      <c r="C35">
        <v>875081.67</v>
      </c>
      <c r="D35">
        <v>122856.17</v>
      </c>
    </row>
    <row r="36" spans="1:4">
      <c r="A36" t="s">
        <v>116</v>
      </c>
      <c r="B36" t="s">
        <v>117</v>
      </c>
      <c r="C36">
        <v>816050.3199999999</v>
      </c>
      <c r="D36">
        <v>816050.3199999999</v>
      </c>
    </row>
    <row r="37" spans="1:4">
      <c r="A37" t="s">
        <v>118</v>
      </c>
      <c r="B37" t="s">
        <v>119</v>
      </c>
      <c r="C37">
        <v>749027.67</v>
      </c>
      <c r="D37">
        <v>182344.74</v>
      </c>
    </row>
    <row r="38" spans="1:4">
      <c r="A38" t="s">
        <v>120</v>
      </c>
      <c r="B38" t="s">
        <v>121</v>
      </c>
      <c r="C38">
        <v>729214.63</v>
      </c>
      <c r="D38">
        <v>53554.36</v>
      </c>
    </row>
    <row r="39" spans="1:4">
      <c r="A39" t="s">
        <v>122</v>
      </c>
      <c r="B39" t="s">
        <v>123</v>
      </c>
      <c r="C39">
        <v>693955.0600000001</v>
      </c>
      <c r="D39">
        <v>22775.1</v>
      </c>
    </row>
    <row r="40" spans="1:4">
      <c r="A40" t="s">
        <v>124</v>
      </c>
      <c r="B40" t="s">
        <v>125</v>
      </c>
      <c r="C40">
        <v>685037.83</v>
      </c>
      <c r="D40">
        <v>125084.36</v>
      </c>
    </row>
    <row r="41" spans="1:4">
      <c r="A41" t="s">
        <v>126</v>
      </c>
      <c r="B41" t="s">
        <v>127</v>
      </c>
      <c r="C41">
        <v>672865</v>
      </c>
      <c r="D41">
        <v>0</v>
      </c>
    </row>
    <row r="42" spans="1:4">
      <c r="A42" t="s">
        <v>128</v>
      </c>
      <c r="B42" t="s">
        <v>129</v>
      </c>
      <c r="C42">
        <v>656295.4399999999</v>
      </c>
      <c r="D42">
        <v>548914.12</v>
      </c>
    </row>
    <row r="43" spans="1:4">
      <c r="A43" t="s">
        <v>134</v>
      </c>
      <c r="B43" t="s">
        <v>135</v>
      </c>
      <c r="C43">
        <v>591047.85</v>
      </c>
      <c r="D43">
        <v>290893.21</v>
      </c>
    </row>
    <row r="44" spans="1:4">
      <c r="A44" t="s">
        <v>136</v>
      </c>
      <c r="B44" t="s">
        <v>137</v>
      </c>
      <c r="C44">
        <v>590559.34</v>
      </c>
      <c r="D44">
        <v>36690.61</v>
      </c>
    </row>
    <row r="45" spans="1:4">
      <c r="A45" t="s">
        <v>142</v>
      </c>
      <c r="B45" t="s">
        <v>143</v>
      </c>
      <c r="C45">
        <v>543768</v>
      </c>
      <c r="D45">
        <v>0</v>
      </c>
    </row>
    <row r="46" spans="1:4">
      <c r="A46" t="s">
        <v>148</v>
      </c>
      <c r="B46" t="s">
        <v>149</v>
      </c>
      <c r="C46">
        <v>523000</v>
      </c>
      <c r="D46">
        <v>143000</v>
      </c>
    </row>
    <row r="47" spans="1:4">
      <c r="A47" t="s">
        <v>158</v>
      </c>
      <c r="B47" t="s">
        <v>159</v>
      </c>
      <c r="C47">
        <v>504118.92</v>
      </c>
      <c r="D47">
        <v>0</v>
      </c>
    </row>
    <row r="48" spans="1:4">
      <c r="A48" t="s">
        <v>164</v>
      </c>
      <c r="B48" t="s">
        <v>165</v>
      </c>
      <c r="C48">
        <v>500588</v>
      </c>
      <c r="D48">
        <v>145191.12</v>
      </c>
    </row>
    <row r="49" spans="1:4">
      <c r="A49" t="s">
        <v>170</v>
      </c>
      <c r="B49" t="s">
        <v>171</v>
      </c>
      <c r="C49">
        <v>491433.94</v>
      </c>
      <c r="D49">
        <v>491433.94</v>
      </c>
    </row>
    <row r="50" spans="1:4">
      <c r="A50" t="s">
        <v>172</v>
      </c>
      <c r="B50" t="s">
        <v>173</v>
      </c>
      <c r="C50">
        <v>491235</v>
      </c>
      <c r="D50">
        <v>0</v>
      </c>
    </row>
    <row r="51" spans="1:4">
      <c r="A51" t="s">
        <v>174</v>
      </c>
      <c r="B51" t="s">
        <v>175</v>
      </c>
      <c r="C51">
        <v>480350.44</v>
      </c>
      <c r="D51">
        <v>308692.14</v>
      </c>
    </row>
    <row r="52" spans="1:4">
      <c r="A52" t="s">
        <v>176</v>
      </c>
      <c r="B52" t="s">
        <v>177</v>
      </c>
      <c r="C52">
        <v>466244.42</v>
      </c>
      <c r="D52">
        <v>179908.11</v>
      </c>
    </row>
    <row r="53" spans="1:4">
      <c r="A53" t="s">
        <v>178</v>
      </c>
      <c r="B53" t="s">
        <v>179</v>
      </c>
      <c r="C53">
        <v>446801.74</v>
      </c>
      <c r="D53">
        <v>0</v>
      </c>
    </row>
    <row r="54" spans="1:4">
      <c r="A54" t="s">
        <v>180</v>
      </c>
      <c r="B54" t="s">
        <v>181</v>
      </c>
      <c r="C54">
        <v>442439</v>
      </c>
      <c r="D54">
        <v>0</v>
      </c>
    </row>
    <row r="55" spans="1:4">
      <c r="A55" t="s">
        <v>182</v>
      </c>
      <c r="B55" t="s">
        <v>183</v>
      </c>
      <c r="C55">
        <v>431702.69</v>
      </c>
      <c r="D55">
        <v>147891.68</v>
      </c>
    </row>
    <row r="56" spans="1:4">
      <c r="A56" t="s">
        <v>184</v>
      </c>
      <c r="B56" t="s">
        <v>185</v>
      </c>
      <c r="C56">
        <v>431376</v>
      </c>
      <c r="D56">
        <v>0</v>
      </c>
    </row>
    <row r="57" spans="1:4">
      <c r="A57" t="s">
        <v>186</v>
      </c>
      <c r="B57" t="s">
        <v>187</v>
      </c>
      <c r="C57">
        <v>422737.66</v>
      </c>
      <c r="D57">
        <v>134559.46</v>
      </c>
    </row>
    <row r="58" spans="1:4">
      <c r="A58" t="s">
        <v>188</v>
      </c>
      <c r="B58" t="s">
        <v>189</v>
      </c>
      <c r="C58">
        <v>403748.81</v>
      </c>
      <c r="D58">
        <v>403748.81</v>
      </c>
    </row>
    <row r="59" spans="1:4">
      <c r="A59" t="s">
        <v>194</v>
      </c>
      <c r="B59" t="s">
        <v>195</v>
      </c>
      <c r="C59">
        <v>373340.91</v>
      </c>
      <c r="D59">
        <v>151522.26</v>
      </c>
    </row>
    <row r="60" spans="1:4">
      <c r="A60" t="s">
        <v>196</v>
      </c>
      <c r="B60" t="s">
        <v>197</v>
      </c>
      <c r="C60">
        <v>368423.37</v>
      </c>
      <c r="D60">
        <v>69699.14999999999</v>
      </c>
    </row>
    <row r="61" spans="1:4">
      <c r="A61" t="s">
        <v>198</v>
      </c>
      <c r="B61" t="s">
        <v>199</v>
      </c>
      <c r="C61">
        <v>367946.64</v>
      </c>
      <c r="D61">
        <v>289589.3</v>
      </c>
    </row>
    <row r="62" spans="1:4">
      <c r="A62" t="s">
        <v>200</v>
      </c>
      <c r="B62" t="s">
        <v>201</v>
      </c>
      <c r="C62">
        <v>358839.47</v>
      </c>
      <c r="D62">
        <v>178448.97</v>
      </c>
    </row>
    <row r="63" spans="1:4">
      <c r="A63" t="s">
        <v>202</v>
      </c>
      <c r="B63" t="s">
        <v>203</v>
      </c>
      <c r="C63">
        <v>358531.95</v>
      </c>
      <c r="D63">
        <v>139791.75</v>
      </c>
    </row>
    <row r="64" spans="1:4">
      <c r="A64" t="s">
        <v>204</v>
      </c>
      <c r="B64" t="s">
        <v>205</v>
      </c>
      <c r="C64">
        <v>357701.77</v>
      </c>
      <c r="D64">
        <v>109975.6</v>
      </c>
    </row>
    <row r="65" spans="1:4">
      <c r="A65" t="s">
        <v>206</v>
      </c>
      <c r="B65" t="s">
        <v>207</v>
      </c>
      <c r="C65">
        <v>351008.89</v>
      </c>
      <c r="D65">
        <v>0</v>
      </c>
    </row>
    <row r="66" spans="1:4">
      <c r="A66" t="s">
        <v>208</v>
      </c>
      <c r="B66" t="s">
        <v>209</v>
      </c>
      <c r="C66">
        <v>343478.14</v>
      </c>
      <c r="D66">
        <v>0</v>
      </c>
    </row>
    <row r="67" spans="1:4">
      <c r="A67" t="s">
        <v>210</v>
      </c>
      <c r="B67" t="s">
        <v>211</v>
      </c>
      <c r="C67">
        <v>341330</v>
      </c>
      <c r="D67">
        <v>0</v>
      </c>
    </row>
    <row r="68" spans="1:4">
      <c r="A68" t="s">
        <v>216</v>
      </c>
      <c r="B68" t="s">
        <v>217</v>
      </c>
      <c r="C68">
        <v>328680</v>
      </c>
      <c r="D68">
        <v>0</v>
      </c>
    </row>
    <row r="69" spans="1:4">
      <c r="A69" t="s">
        <v>218</v>
      </c>
      <c r="B69" t="s">
        <v>219</v>
      </c>
      <c r="C69">
        <v>326634.65</v>
      </c>
      <c r="D69">
        <v>117259.85</v>
      </c>
    </row>
    <row r="70" spans="1:4">
      <c r="A70" t="s">
        <v>220</v>
      </c>
      <c r="B70" t="s">
        <v>221</v>
      </c>
      <c r="C70">
        <v>326558.54</v>
      </c>
      <c r="D70">
        <v>281340.57</v>
      </c>
    </row>
    <row r="71" spans="1:4">
      <c r="A71" t="s">
        <v>222</v>
      </c>
      <c r="B71" t="s">
        <v>223</v>
      </c>
      <c r="C71">
        <v>326455.39</v>
      </c>
      <c r="D71">
        <v>239332.51</v>
      </c>
    </row>
    <row r="72" spans="1:4">
      <c r="A72" t="s">
        <v>224</v>
      </c>
      <c r="B72" t="s">
        <v>225</v>
      </c>
      <c r="C72">
        <v>323757.2</v>
      </c>
      <c r="D72">
        <v>323757.2</v>
      </c>
    </row>
    <row r="73" spans="1:4">
      <c r="A73" t="s">
        <v>228</v>
      </c>
      <c r="B73" t="s">
        <v>229</v>
      </c>
      <c r="C73">
        <v>318827.7</v>
      </c>
      <c r="D73">
        <v>29623.03</v>
      </c>
    </row>
    <row r="74" spans="1:4">
      <c r="A74" t="s">
        <v>230</v>
      </c>
      <c r="B74" t="s">
        <v>231</v>
      </c>
      <c r="C74">
        <v>316494.7</v>
      </c>
      <c r="D74">
        <v>56421.3</v>
      </c>
    </row>
    <row r="75" spans="1:4">
      <c r="A75" t="s">
        <v>234</v>
      </c>
      <c r="B75" t="s">
        <v>235</v>
      </c>
      <c r="C75">
        <v>314842.08</v>
      </c>
      <c r="D75">
        <v>278382.46</v>
      </c>
    </row>
    <row r="76" spans="1:4">
      <c r="A76" t="s">
        <v>236</v>
      </c>
      <c r="B76" t="s">
        <v>237</v>
      </c>
      <c r="C76">
        <v>308082.96</v>
      </c>
      <c r="D76">
        <v>8228.9</v>
      </c>
    </row>
    <row r="77" spans="1:4">
      <c r="A77" t="s">
        <v>240</v>
      </c>
      <c r="B77" t="s">
        <v>241</v>
      </c>
      <c r="C77">
        <v>302933.58</v>
      </c>
      <c r="D77">
        <v>122803.48</v>
      </c>
    </row>
    <row r="78" spans="1:4">
      <c r="A78" t="s">
        <v>242</v>
      </c>
      <c r="B78" t="s">
        <v>243</v>
      </c>
      <c r="C78">
        <v>302172.39</v>
      </c>
      <c r="D78">
        <v>0</v>
      </c>
    </row>
    <row r="79" spans="1:4">
      <c r="A79" t="s">
        <v>244</v>
      </c>
      <c r="B79" t="s">
        <v>245</v>
      </c>
      <c r="C79">
        <v>301686.92</v>
      </c>
      <c r="D79">
        <v>0</v>
      </c>
    </row>
    <row r="80" spans="1:4">
      <c r="A80" t="s">
        <v>250</v>
      </c>
      <c r="B80" t="s">
        <v>251</v>
      </c>
      <c r="C80">
        <v>290638.55</v>
      </c>
      <c r="D80">
        <v>151930</v>
      </c>
    </row>
    <row r="81" spans="1:4">
      <c r="A81" t="s">
        <v>256</v>
      </c>
      <c r="B81" t="s">
        <v>257</v>
      </c>
      <c r="C81">
        <v>284777.43</v>
      </c>
      <c r="D81">
        <v>115109.43</v>
      </c>
    </row>
    <row r="82" spans="1:4">
      <c r="A82" t="s">
        <v>258</v>
      </c>
      <c r="B82" t="s">
        <v>259</v>
      </c>
      <c r="C82">
        <v>284706.58</v>
      </c>
      <c r="D82">
        <v>173161.86</v>
      </c>
    </row>
    <row r="83" spans="1:4">
      <c r="A83" t="s">
        <v>260</v>
      </c>
      <c r="B83" t="s">
        <v>261</v>
      </c>
      <c r="C83">
        <v>282324</v>
      </c>
      <c r="D83">
        <v>160336</v>
      </c>
    </row>
    <row r="84" spans="1:4">
      <c r="A84" t="s">
        <v>262</v>
      </c>
      <c r="B84" t="s">
        <v>263</v>
      </c>
      <c r="C84">
        <v>279045.2</v>
      </c>
      <c r="D84">
        <v>97623.5</v>
      </c>
    </row>
    <row r="85" spans="1:4">
      <c r="A85" t="s">
        <v>264</v>
      </c>
      <c r="B85" t="s">
        <v>265</v>
      </c>
      <c r="C85">
        <v>277513.34</v>
      </c>
      <c r="D85">
        <v>82139.07000000001</v>
      </c>
    </row>
    <row r="86" spans="1:4">
      <c r="A86" t="s">
        <v>272</v>
      </c>
      <c r="B86" t="s">
        <v>273</v>
      </c>
      <c r="C86">
        <v>270939.54</v>
      </c>
      <c r="D86">
        <v>55896.5</v>
      </c>
    </row>
    <row r="87" spans="1:4">
      <c r="A87" t="s">
        <v>274</v>
      </c>
      <c r="B87" t="s">
        <v>275</v>
      </c>
      <c r="C87">
        <v>266955.36</v>
      </c>
      <c r="D87">
        <v>65455</v>
      </c>
    </row>
    <row r="88" spans="1:4">
      <c r="A88" t="s">
        <v>280</v>
      </c>
      <c r="B88" t="s">
        <v>281</v>
      </c>
      <c r="C88">
        <v>262492.54</v>
      </c>
      <c r="D88">
        <v>110171.52</v>
      </c>
    </row>
    <row r="89" spans="1:4">
      <c r="A89" t="s">
        <v>282</v>
      </c>
      <c r="B89" t="s">
        <v>283</v>
      </c>
      <c r="C89">
        <v>261137.76</v>
      </c>
      <c r="D89">
        <v>0</v>
      </c>
    </row>
    <row r="90" spans="1:4">
      <c r="A90" t="s">
        <v>284</v>
      </c>
      <c r="B90" t="s">
        <v>285</v>
      </c>
      <c r="C90">
        <v>260310.72</v>
      </c>
      <c r="D90">
        <v>51986.91</v>
      </c>
    </row>
    <row r="91" spans="1:4">
      <c r="A91" t="s">
        <v>286</v>
      </c>
      <c r="B91" t="s">
        <v>287</v>
      </c>
      <c r="C91">
        <v>260175.16</v>
      </c>
      <c r="D91">
        <v>146828.42</v>
      </c>
    </row>
    <row r="92" spans="1:4">
      <c r="A92" t="s">
        <v>288</v>
      </c>
      <c r="B92" t="s">
        <v>289</v>
      </c>
      <c r="C92">
        <v>258123.04</v>
      </c>
      <c r="D92">
        <v>186959.36</v>
      </c>
    </row>
    <row r="93" spans="1:4">
      <c r="A93" t="s">
        <v>290</v>
      </c>
      <c r="B93" t="s">
        <v>291</v>
      </c>
      <c r="C93">
        <v>257326.61</v>
      </c>
      <c r="D93">
        <v>14365.8</v>
      </c>
    </row>
    <row r="94" spans="1:4">
      <c r="A94" t="s">
        <v>292</v>
      </c>
      <c r="B94" t="s">
        <v>293</v>
      </c>
      <c r="C94">
        <v>255730.5</v>
      </c>
      <c r="D94">
        <v>0</v>
      </c>
    </row>
    <row r="95" spans="1:4">
      <c r="A95" t="s">
        <v>296</v>
      </c>
      <c r="B95" t="s">
        <v>297</v>
      </c>
      <c r="C95">
        <v>252587.3</v>
      </c>
      <c r="D95">
        <v>229245.3</v>
      </c>
    </row>
    <row r="96" spans="1:4">
      <c r="A96" t="s">
        <v>298</v>
      </c>
      <c r="B96" t="s">
        <v>299</v>
      </c>
      <c r="C96">
        <v>250592</v>
      </c>
      <c r="D96">
        <v>59852</v>
      </c>
    </row>
    <row r="97" spans="1:4">
      <c r="A97" t="s">
        <v>300</v>
      </c>
      <c r="B97" t="s">
        <v>301</v>
      </c>
      <c r="C97">
        <v>247672.5</v>
      </c>
      <c r="D97">
        <v>100455</v>
      </c>
    </row>
    <row r="98" spans="1:4">
      <c r="A98" t="s">
        <v>302</v>
      </c>
      <c r="B98" t="s">
        <v>303</v>
      </c>
      <c r="C98">
        <v>246106.08</v>
      </c>
      <c r="D98">
        <v>73175.87</v>
      </c>
    </row>
    <row r="99" spans="1:4">
      <c r="A99" t="s">
        <v>304</v>
      </c>
      <c r="B99" t="s">
        <v>305</v>
      </c>
      <c r="C99">
        <v>243200</v>
      </c>
      <c r="D99">
        <v>0</v>
      </c>
    </row>
    <row r="100" spans="1:4">
      <c r="A100" t="s">
        <v>306</v>
      </c>
      <c r="B100" t="s">
        <v>307</v>
      </c>
      <c r="C100">
        <v>241560</v>
      </c>
      <c r="D100">
        <v>11256</v>
      </c>
    </row>
    <row r="101" spans="1:4">
      <c r="A101" t="s">
        <v>308</v>
      </c>
      <c r="B101" t="s">
        <v>309</v>
      </c>
      <c r="C101">
        <v>240590.05</v>
      </c>
      <c r="D101">
        <v>129847.9</v>
      </c>
    </row>
    <row r="102" spans="1:4">
      <c r="A102" t="s">
        <v>310</v>
      </c>
      <c r="B102" t="s">
        <v>311</v>
      </c>
      <c r="C102">
        <v>238641</v>
      </c>
      <c r="D102">
        <v>98640.5</v>
      </c>
    </row>
    <row r="103" spans="1:4">
      <c r="A103" t="s">
        <v>312</v>
      </c>
      <c r="B103" t="s">
        <v>313</v>
      </c>
      <c r="C103">
        <v>236261.94</v>
      </c>
      <c r="D103">
        <v>58055.65</v>
      </c>
    </row>
    <row r="104" spans="1:4">
      <c r="A104" t="s">
        <v>314</v>
      </c>
      <c r="B104" t="s">
        <v>315</v>
      </c>
      <c r="C104">
        <v>235429.18</v>
      </c>
      <c r="D104">
        <v>48446.87</v>
      </c>
    </row>
    <row r="105" spans="1:4">
      <c r="A105" t="s">
        <v>316</v>
      </c>
      <c r="B105" t="s">
        <v>317</v>
      </c>
      <c r="C105">
        <v>235243.71</v>
      </c>
      <c r="D105">
        <v>48444.54</v>
      </c>
    </row>
    <row r="106" spans="1:4">
      <c r="A106" t="s">
        <v>318</v>
      </c>
      <c r="B106" t="s">
        <v>319</v>
      </c>
      <c r="C106">
        <v>233895.27</v>
      </c>
      <c r="D106">
        <v>177457.16</v>
      </c>
    </row>
    <row r="107" spans="1:4">
      <c r="A107" t="s">
        <v>320</v>
      </c>
      <c r="B107" t="s">
        <v>321</v>
      </c>
      <c r="C107">
        <v>232440</v>
      </c>
      <c r="D107">
        <v>24110</v>
      </c>
    </row>
    <row r="108" spans="1:4">
      <c r="A108" t="s">
        <v>322</v>
      </c>
      <c r="B108" t="s">
        <v>323</v>
      </c>
      <c r="C108">
        <v>231880.5</v>
      </c>
      <c r="D108">
        <v>231880.5</v>
      </c>
    </row>
    <row r="109" spans="1:4">
      <c r="A109" t="s">
        <v>326</v>
      </c>
      <c r="B109" t="s">
        <v>327</v>
      </c>
      <c r="C109">
        <v>225743.8</v>
      </c>
      <c r="D109">
        <v>0</v>
      </c>
    </row>
    <row r="110" spans="1:4">
      <c r="A110" t="s">
        <v>332</v>
      </c>
      <c r="B110" t="s">
        <v>333</v>
      </c>
      <c r="C110">
        <v>218082.6</v>
      </c>
      <c r="D110">
        <v>87598.60000000001</v>
      </c>
    </row>
    <row r="111" spans="1:4">
      <c r="A111" t="s">
        <v>334</v>
      </c>
      <c r="B111" t="s">
        <v>335</v>
      </c>
      <c r="C111">
        <v>217747.93</v>
      </c>
      <c r="D111">
        <v>97187.8</v>
      </c>
    </row>
    <row r="112" spans="1:4">
      <c r="A112" t="s">
        <v>342</v>
      </c>
      <c r="B112" t="s">
        <v>343</v>
      </c>
      <c r="C112">
        <v>208166.87</v>
      </c>
      <c r="D112">
        <v>80792.97</v>
      </c>
    </row>
    <row r="113" spans="1:4">
      <c r="A113" t="s">
        <v>348</v>
      </c>
      <c r="B113" t="s">
        <v>349</v>
      </c>
      <c r="C113">
        <v>205517.3</v>
      </c>
      <c r="D113">
        <v>57344.7</v>
      </c>
    </row>
    <row r="114" spans="1:4">
      <c r="A114" t="s">
        <v>352</v>
      </c>
      <c r="B114" t="s">
        <v>353</v>
      </c>
      <c r="C114">
        <v>202373.52</v>
      </c>
      <c r="D114">
        <v>0</v>
      </c>
    </row>
    <row r="115" spans="1:4">
      <c r="A115" t="s">
        <v>354</v>
      </c>
      <c r="B115" t="s">
        <v>355</v>
      </c>
      <c r="C115">
        <v>202206.45</v>
      </c>
      <c r="D115">
        <v>0</v>
      </c>
    </row>
    <row r="116" spans="1:4">
      <c r="A116" t="s">
        <v>356</v>
      </c>
      <c r="B116" t="s">
        <v>357</v>
      </c>
      <c r="C116">
        <v>201996.81</v>
      </c>
      <c r="D116">
        <v>197854.81</v>
      </c>
    </row>
    <row r="117" spans="1:4">
      <c r="A117" t="s">
        <v>360</v>
      </c>
      <c r="B117" t="s">
        <v>361</v>
      </c>
      <c r="C117">
        <v>199652.5</v>
      </c>
      <c r="D117">
        <v>163397.5</v>
      </c>
    </row>
    <row r="118" spans="1:4">
      <c r="A118" t="s">
        <v>362</v>
      </c>
      <c r="B118" t="s">
        <v>363</v>
      </c>
      <c r="C118">
        <v>199600</v>
      </c>
      <c r="D118">
        <v>76800</v>
      </c>
    </row>
    <row r="119" spans="1:4">
      <c r="A119" t="s">
        <v>368</v>
      </c>
      <c r="B119" t="s">
        <v>369</v>
      </c>
      <c r="C119">
        <v>196945.2</v>
      </c>
      <c r="D119">
        <v>78217</v>
      </c>
    </row>
    <row r="120" spans="1:4">
      <c r="A120" t="s">
        <v>372</v>
      </c>
      <c r="B120" t="s">
        <v>373</v>
      </c>
      <c r="C120">
        <v>193752.71</v>
      </c>
      <c r="D120">
        <v>153673.46</v>
      </c>
    </row>
    <row r="121" spans="1:4">
      <c r="A121" t="s">
        <v>376</v>
      </c>
      <c r="B121" t="s">
        <v>377</v>
      </c>
      <c r="C121">
        <v>192468.53</v>
      </c>
      <c r="D121">
        <v>84240.09</v>
      </c>
    </row>
    <row r="122" spans="1:4">
      <c r="A122" t="s">
        <v>378</v>
      </c>
      <c r="B122" t="s">
        <v>379</v>
      </c>
      <c r="C122">
        <v>191067.79</v>
      </c>
      <c r="D122">
        <v>90050</v>
      </c>
    </row>
    <row r="123" spans="1:4">
      <c r="A123" t="s">
        <v>380</v>
      </c>
      <c r="B123" t="s">
        <v>381</v>
      </c>
      <c r="C123">
        <v>189000</v>
      </c>
      <c r="D123">
        <v>0</v>
      </c>
    </row>
    <row r="124" spans="1:4">
      <c r="A124" t="s">
        <v>396</v>
      </c>
      <c r="B124" t="s">
        <v>397</v>
      </c>
      <c r="C124">
        <v>179900</v>
      </c>
      <c r="D124">
        <v>0</v>
      </c>
    </row>
    <row r="125" spans="1:4">
      <c r="A125" t="s">
        <v>402</v>
      </c>
      <c r="B125" t="s">
        <v>403</v>
      </c>
      <c r="C125">
        <v>174430.86</v>
      </c>
      <c r="D125">
        <v>7635.07</v>
      </c>
    </row>
    <row r="126" spans="1:4">
      <c r="A126" t="s">
        <v>404</v>
      </c>
      <c r="B126" t="s">
        <v>405</v>
      </c>
      <c r="C126">
        <v>172738.88</v>
      </c>
      <c r="D126">
        <v>107440.08</v>
      </c>
    </row>
    <row r="127" spans="1:4">
      <c r="A127" t="s">
        <v>408</v>
      </c>
      <c r="B127" t="s">
        <v>409</v>
      </c>
      <c r="C127">
        <v>167966.37</v>
      </c>
      <c r="D127">
        <v>19594.98</v>
      </c>
    </row>
    <row r="128" spans="1:4">
      <c r="A128" t="s">
        <v>410</v>
      </c>
      <c r="B128" t="s">
        <v>411</v>
      </c>
      <c r="C128">
        <v>164844.02</v>
      </c>
      <c r="D128">
        <v>164844.02</v>
      </c>
    </row>
    <row r="129" spans="1:4">
      <c r="A129" t="s">
        <v>414</v>
      </c>
      <c r="B129" t="s">
        <v>415</v>
      </c>
      <c r="C129">
        <v>162440</v>
      </c>
      <c r="D129">
        <v>0</v>
      </c>
    </row>
    <row r="130" spans="1:4">
      <c r="A130" t="s">
        <v>416</v>
      </c>
      <c r="B130" t="s">
        <v>417</v>
      </c>
      <c r="C130">
        <v>161864</v>
      </c>
      <c r="D130">
        <v>0</v>
      </c>
    </row>
    <row r="131" spans="1:4">
      <c r="A131" t="s">
        <v>418</v>
      </c>
      <c r="B131" t="s">
        <v>419</v>
      </c>
      <c r="C131">
        <v>161275.47</v>
      </c>
      <c r="D131">
        <v>84162.53</v>
      </c>
    </row>
    <row r="132" spans="1:4">
      <c r="A132" t="s">
        <v>420</v>
      </c>
      <c r="B132" t="s">
        <v>421</v>
      </c>
      <c r="C132">
        <v>158190.83</v>
      </c>
      <c r="D132">
        <v>72250.52</v>
      </c>
    </row>
    <row r="133" spans="1:4">
      <c r="A133" t="s">
        <v>426</v>
      </c>
      <c r="B133" t="s">
        <v>427</v>
      </c>
      <c r="C133">
        <v>154150.5</v>
      </c>
      <c r="D133">
        <v>120164.5</v>
      </c>
    </row>
    <row r="134" spans="1:4">
      <c r="A134" t="s">
        <v>430</v>
      </c>
      <c r="B134" t="s">
        <v>431</v>
      </c>
      <c r="C134">
        <v>152226</v>
      </c>
      <c r="D134">
        <v>131422</v>
      </c>
    </row>
    <row r="135" spans="1:4">
      <c r="A135" t="s">
        <v>432</v>
      </c>
      <c r="B135" t="s">
        <v>433</v>
      </c>
      <c r="C135">
        <v>149813.34</v>
      </c>
      <c r="D135">
        <v>89891.39999999999</v>
      </c>
    </row>
    <row r="136" spans="1:4">
      <c r="A136" t="s">
        <v>434</v>
      </c>
      <c r="B136" t="s">
        <v>435</v>
      </c>
      <c r="C136">
        <v>149381.35</v>
      </c>
      <c r="D136">
        <v>101731.49</v>
      </c>
    </row>
    <row r="137" spans="1:4">
      <c r="A137" t="s">
        <v>438</v>
      </c>
      <c r="B137" t="s">
        <v>439</v>
      </c>
      <c r="C137">
        <v>148095.35</v>
      </c>
      <c r="D137">
        <v>0</v>
      </c>
    </row>
    <row r="138" spans="1:4">
      <c r="A138" t="s">
        <v>440</v>
      </c>
      <c r="B138" t="s">
        <v>441</v>
      </c>
      <c r="C138">
        <v>147500</v>
      </c>
      <c r="D138">
        <v>0</v>
      </c>
    </row>
    <row r="139" spans="1:4">
      <c r="A139" t="s">
        <v>442</v>
      </c>
      <c r="B139" t="s">
        <v>443</v>
      </c>
      <c r="C139">
        <v>146184.24</v>
      </c>
      <c r="D139">
        <v>35789.71</v>
      </c>
    </row>
    <row r="140" spans="1:4">
      <c r="A140" t="s">
        <v>444</v>
      </c>
      <c r="B140" t="s">
        <v>445</v>
      </c>
      <c r="C140">
        <v>145870</v>
      </c>
      <c r="D140">
        <v>0</v>
      </c>
    </row>
    <row r="141" spans="1:4">
      <c r="A141" t="s">
        <v>446</v>
      </c>
      <c r="B141" t="s">
        <v>447</v>
      </c>
      <c r="C141">
        <v>145500</v>
      </c>
      <c r="D141">
        <v>112500</v>
      </c>
    </row>
    <row r="142" spans="1:4">
      <c r="A142" t="s">
        <v>450</v>
      </c>
      <c r="B142" t="s">
        <v>451</v>
      </c>
      <c r="C142">
        <v>144416.8</v>
      </c>
      <c r="D142">
        <v>55424.48</v>
      </c>
    </row>
    <row r="143" spans="1:4">
      <c r="A143" t="s">
        <v>452</v>
      </c>
      <c r="B143" t="s">
        <v>453</v>
      </c>
      <c r="C143">
        <v>144000</v>
      </c>
      <c r="D143">
        <v>0</v>
      </c>
    </row>
    <row r="144" spans="1:4">
      <c r="A144" t="s">
        <v>456</v>
      </c>
      <c r="B144" t="s">
        <v>457</v>
      </c>
      <c r="C144">
        <v>143743.88</v>
      </c>
      <c r="D144">
        <v>69138.14999999999</v>
      </c>
    </row>
    <row r="145" spans="1:4">
      <c r="A145" t="s">
        <v>458</v>
      </c>
      <c r="B145" t="s">
        <v>459</v>
      </c>
      <c r="C145">
        <v>142327.82</v>
      </c>
      <c r="D145">
        <v>1527.7</v>
      </c>
    </row>
    <row r="146" spans="1:4">
      <c r="A146" t="s">
        <v>460</v>
      </c>
      <c r="B146" t="s">
        <v>461</v>
      </c>
      <c r="C146">
        <v>142291</v>
      </c>
      <c r="D146">
        <v>0</v>
      </c>
    </row>
    <row r="147" spans="1:4">
      <c r="A147" t="s">
        <v>470</v>
      </c>
      <c r="B147" t="s">
        <v>471</v>
      </c>
      <c r="C147">
        <v>140217.09</v>
      </c>
      <c r="D147">
        <v>0</v>
      </c>
    </row>
    <row r="148" spans="1:4">
      <c r="A148" t="s">
        <v>472</v>
      </c>
      <c r="B148" t="s">
        <v>473</v>
      </c>
      <c r="C148">
        <v>140054.72</v>
      </c>
      <c r="D148">
        <v>0</v>
      </c>
    </row>
    <row r="149" spans="1:4">
      <c r="A149" t="s">
        <v>474</v>
      </c>
      <c r="B149" t="s">
        <v>475</v>
      </c>
      <c r="C149">
        <v>139881.5</v>
      </c>
      <c r="D149">
        <v>107500.03</v>
      </c>
    </row>
    <row r="150" spans="1:4">
      <c r="A150" t="s">
        <v>480</v>
      </c>
      <c r="B150" t="s">
        <v>481</v>
      </c>
      <c r="C150">
        <v>138138.6</v>
      </c>
      <c r="D150">
        <v>55333.4</v>
      </c>
    </row>
    <row r="151" spans="1:4">
      <c r="A151" t="s">
        <v>482</v>
      </c>
      <c r="B151" t="s">
        <v>483</v>
      </c>
      <c r="C151">
        <v>137991.4</v>
      </c>
      <c r="D151">
        <v>0</v>
      </c>
    </row>
    <row r="152" spans="1:4">
      <c r="A152" t="s">
        <v>492</v>
      </c>
      <c r="B152" t="s">
        <v>493</v>
      </c>
      <c r="C152">
        <v>136070</v>
      </c>
      <c r="D152">
        <v>136070</v>
      </c>
    </row>
    <row r="153" spans="1:4">
      <c r="A153" t="s">
        <v>498</v>
      </c>
      <c r="B153" t="s">
        <v>499</v>
      </c>
      <c r="C153">
        <v>132430.7</v>
      </c>
      <c r="D153">
        <v>8237.25</v>
      </c>
    </row>
    <row r="154" spans="1:4">
      <c r="A154" t="s">
        <v>500</v>
      </c>
      <c r="B154" t="s">
        <v>501</v>
      </c>
      <c r="C154">
        <v>132300.29</v>
      </c>
      <c r="D154">
        <v>0</v>
      </c>
    </row>
    <row r="155" spans="1:4">
      <c r="A155" t="s">
        <v>502</v>
      </c>
      <c r="B155" t="s">
        <v>503</v>
      </c>
      <c r="C155">
        <v>130661</v>
      </c>
      <c r="D155">
        <v>25962</v>
      </c>
    </row>
    <row r="156" spans="1:4">
      <c r="A156" t="s">
        <v>510</v>
      </c>
      <c r="B156" t="s">
        <v>511</v>
      </c>
      <c r="C156">
        <v>127768</v>
      </c>
      <c r="D156">
        <v>121498</v>
      </c>
    </row>
    <row r="157" spans="1:4">
      <c r="A157" t="s">
        <v>512</v>
      </c>
      <c r="B157" t="s">
        <v>513</v>
      </c>
      <c r="C157">
        <v>127652.9</v>
      </c>
      <c r="D157">
        <v>53477.87</v>
      </c>
    </row>
    <row r="158" spans="1:4">
      <c r="A158" t="s">
        <v>516</v>
      </c>
      <c r="B158" t="s">
        <v>517</v>
      </c>
      <c r="C158">
        <v>126949.1</v>
      </c>
      <c r="D158">
        <v>126949.1</v>
      </c>
    </row>
    <row r="159" spans="1:4">
      <c r="A159" t="s">
        <v>520</v>
      </c>
      <c r="B159" t="s">
        <v>521</v>
      </c>
      <c r="C159">
        <v>124980</v>
      </c>
      <c r="D159">
        <v>124980</v>
      </c>
    </row>
    <row r="160" spans="1:4">
      <c r="A160" t="s">
        <v>522</v>
      </c>
      <c r="B160" t="s">
        <v>523</v>
      </c>
      <c r="C160">
        <v>124161</v>
      </c>
      <c r="D160">
        <v>0</v>
      </c>
    </row>
    <row r="161" spans="1:4">
      <c r="A161" t="s">
        <v>526</v>
      </c>
      <c r="B161" t="s">
        <v>527</v>
      </c>
      <c r="C161">
        <v>123000</v>
      </c>
      <c r="D161">
        <v>123000</v>
      </c>
    </row>
    <row r="162" spans="1:4">
      <c r="A162" t="s">
        <v>528</v>
      </c>
      <c r="B162" t="s">
        <v>529</v>
      </c>
      <c r="C162">
        <v>122905.5</v>
      </c>
      <c r="D162">
        <v>83825.5</v>
      </c>
    </row>
    <row r="163" spans="1:4">
      <c r="A163" t="s">
        <v>532</v>
      </c>
      <c r="B163" t="s">
        <v>533</v>
      </c>
      <c r="C163">
        <v>121899.9</v>
      </c>
      <c r="D163">
        <v>65342.1</v>
      </c>
    </row>
    <row r="164" spans="1:4">
      <c r="A164" t="s">
        <v>538</v>
      </c>
      <c r="B164" t="s">
        <v>539</v>
      </c>
      <c r="C164">
        <v>118471</v>
      </c>
      <c r="D164">
        <v>0</v>
      </c>
    </row>
    <row r="165" spans="1:4">
      <c r="A165" t="s">
        <v>542</v>
      </c>
      <c r="B165" t="s">
        <v>543</v>
      </c>
      <c r="C165">
        <v>118258</v>
      </c>
      <c r="D165">
        <v>118258</v>
      </c>
    </row>
    <row r="166" spans="1:4">
      <c r="A166" t="s">
        <v>544</v>
      </c>
      <c r="B166" t="s">
        <v>545</v>
      </c>
      <c r="C166">
        <v>117505</v>
      </c>
      <c r="D166">
        <v>66990</v>
      </c>
    </row>
    <row r="167" spans="1:4">
      <c r="A167" t="s">
        <v>546</v>
      </c>
      <c r="B167" t="s">
        <v>547</v>
      </c>
      <c r="C167">
        <v>117180</v>
      </c>
      <c r="D167">
        <v>0</v>
      </c>
    </row>
    <row r="168" spans="1:4">
      <c r="A168" t="s">
        <v>550</v>
      </c>
      <c r="B168" t="s">
        <v>551</v>
      </c>
      <c r="C168">
        <v>114600</v>
      </c>
      <c r="D168">
        <v>0</v>
      </c>
    </row>
    <row r="169" spans="1:4">
      <c r="A169" t="s">
        <v>554</v>
      </c>
      <c r="B169" t="s">
        <v>555</v>
      </c>
      <c r="C169">
        <v>112402.39</v>
      </c>
      <c r="D169">
        <v>0</v>
      </c>
    </row>
    <row r="170" spans="1:4">
      <c r="A170" t="s">
        <v>556</v>
      </c>
      <c r="B170" t="s">
        <v>197</v>
      </c>
      <c r="C170">
        <v>111240.88</v>
      </c>
      <c r="D170">
        <v>10169.03</v>
      </c>
    </row>
    <row r="171" spans="1:4">
      <c r="A171" t="s">
        <v>557</v>
      </c>
      <c r="B171" t="s">
        <v>558</v>
      </c>
      <c r="C171">
        <v>110717</v>
      </c>
      <c r="D171">
        <v>35709</v>
      </c>
    </row>
    <row r="172" spans="1:4">
      <c r="A172" t="s">
        <v>559</v>
      </c>
      <c r="B172" t="s">
        <v>560</v>
      </c>
      <c r="C172">
        <v>110241</v>
      </c>
      <c r="D172">
        <v>86423</v>
      </c>
    </row>
    <row r="173" spans="1:4">
      <c r="A173" t="s">
        <v>561</v>
      </c>
      <c r="B173" t="s">
        <v>562</v>
      </c>
      <c r="C173">
        <v>110000</v>
      </c>
      <c r="D173">
        <v>0</v>
      </c>
    </row>
    <row r="174" spans="1:4">
      <c r="A174" t="s">
        <v>565</v>
      </c>
      <c r="B174" t="s">
        <v>566</v>
      </c>
      <c r="C174">
        <v>108791.69</v>
      </c>
      <c r="D174">
        <v>0</v>
      </c>
    </row>
    <row r="175" spans="1:4">
      <c r="A175" t="s">
        <v>567</v>
      </c>
      <c r="B175" t="s">
        <v>568</v>
      </c>
      <c r="C175">
        <v>108108.98</v>
      </c>
      <c r="D175">
        <v>46691</v>
      </c>
    </row>
    <row r="176" spans="1:4">
      <c r="A176" t="s">
        <v>571</v>
      </c>
      <c r="B176" t="s">
        <v>572</v>
      </c>
      <c r="C176">
        <v>107824</v>
      </c>
      <c r="D176">
        <v>71493</v>
      </c>
    </row>
    <row r="177" spans="1:4">
      <c r="A177" t="s">
        <v>581</v>
      </c>
      <c r="B177" t="s">
        <v>582</v>
      </c>
      <c r="C177">
        <v>103630</v>
      </c>
      <c r="D177">
        <v>103630</v>
      </c>
    </row>
    <row r="178" spans="1:4">
      <c r="A178" t="s">
        <v>585</v>
      </c>
      <c r="B178" t="s">
        <v>586</v>
      </c>
      <c r="C178">
        <v>102920.84</v>
      </c>
      <c r="D178">
        <v>57434.72</v>
      </c>
    </row>
    <row r="179" spans="1:4">
      <c r="A179" t="s">
        <v>589</v>
      </c>
      <c r="B179" t="s">
        <v>590</v>
      </c>
      <c r="C179">
        <v>101418</v>
      </c>
      <c r="D179">
        <v>14850</v>
      </c>
    </row>
    <row r="180" spans="1:4">
      <c r="A180" t="s">
        <v>593</v>
      </c>
      <c r="B180" t="s">
        <v>594</v>
      </c>
      <c r="C180">
        <v>98944.3</v>
      </c>
      <c r="D180">
        <v>79850.10000000001</v>
      </c>
    </row>
    <row r="181" spans="1:4">
      <c r="A181" t="s">
        <v>597</v>
      </c>
      <c r="B181" t="s">
        <v>598</v>
      </c>
      <c r="C181">
        <v>98736</v>
      </c>
      <c r="D181">
        <v>55871</v>
      </c>
    </row>
    <row r="182" spans="1:4">
      <c r="A182" t="s">
        <v>601</v>
      </c>
      <c r="B182" t="s">
        <v>602</v>
      </c>
      <c r="C182">
        <v>98541.38</v>
      </c>
      <c r="D182">
        <v>42210.3</v>
      </c>
    </row>
    <row r="183" spans="1:4">
      <c r="A183" t="s">
        <v>603</v>
      </c>
      <c r="B183" t="s">
        <v>604</v>
      </c>
      <c r="C183">
        <v>97920</v>
      </c>
      <c r="D183">
        <v>0</v>
      </c>
    </row>
    <row r="184" spans="1:4">
      <c r="A184" t="s">
        <v>605</v>
      </c>
      <c r="B184" t="s">
        <v>606</v>
      </c>
      <c r="C184">
        <v>97770.25</v>
      </c>
      <c r="D184">
        <v>19258.27</v>
      </c>
    </row>
    <row r="185" spans="1:4">
      <c r="A185" t="s">
        <v>607</v>
      </c>
      <c r="B185" t="s">
        <v>608</v>
      </c>
      <c r="C185">
        <v>95500</v>
      </c>
      <c r="D185">
        <v>0</v>
      </c>
    </row>
    <row r="186" spans="1:4">
      <c r="A186" t="s">
        <v>611</v>
      </c>
      <c r="B186" t="s">
        <v>612</v>
      </c>
      <c r="C186">
        <v>94857</v>
      </c>
      <c r="D186">
        <v>0</v>
      </c>
    </row>
    <row r="187" spans="1:4">
      <c r="A187" t="s">
        <v>613</v>
      </c>
      <c r="B187" t="s">
        <v>614</v>
      </c>
      <c r="C187">
        <v>94660.85000000001</v>
      </c>
      <c r="D187">
        <v>68579.39999999999</v>
      </c>
    </row>
    <row r="188" spans="1:4">
      <c r="A188" t="s">
        <v>615</v>
      </c>
      <c r="B188" t="s">
        <v>616</v>
      </c>
      <c r="C188">
        <v>94500</v>
      </c>
      <c r="D188">
        <v>0</v>
      </c>
    </row>
    <row r="189" spans="1:4">
      <c r="A189" t="s">
        <v>619</v>
      </c>
      <c r="B189" t="s">
        <v>620</v>
      </c>
      <c r="C189">
        <v>93450</v>
      </c>
      <c r="D189">
        <v>0</v>
      </c>
    </row>
    <row r="190" spans="1:4">
      <c r="A190" t="s">
        <v>621</v>
      </c>
      <c r="B190" t="s">
        <v>622</v>
      </c>
      <c r="C190">
        <v>93400</v>
      </c>
      <c r="D190">
        <v>79400</v>
      </c>
    </row>
    <row r="191" spans="1:4">
      <c r="A191" t="s">
        <v>627</v>
      </c>
      <c r="B191" t="s">
        <v>628</v>
      </c>
      <c r="C191">
        <v>92445.16</v>
      </c>
      <c r="D191">
        <v>75521.28</v>
      </c>
    </row>
    <row r="192" spans="1:4">
      <c r="A192" t="s">
        <v>629</v>
      </c>
      <c r="B192" t="s">
        <v>630</v>
      </c>
      <c r="C192">
        <v>92287.48</v>
      </c>
      <c r="D192">
        <v>29919</v>
      </c>
    </row>
    <row r="193" spans="1:4">
      <c r="A193" t="s">
        <v>637</v>
      </c>
      <c r="B193" t="s">
        <v>638</v>
      </c>
      <c r="C193">
        <v>90141.41</v>
      </c>
      <c r="D193">
        <v>12049.67</v>
      </c>
    </row>
    <row r="194" spans="1:4">
      <c r="A194" t="s">
        <v>641</v>
      </c>
      <c r="B194" t="s">
        <v>642</v>
      </c>
      <c r="C194">
        <v>89761.48</v>
      </c>
      <c r="D194">
        <v>38132.08</v>
      </c>
    </row>
    <row r="195" spans="1:4">
      <c r="A195" t="s">
        <v>643</v>
      </c>
      <c r="B195" t="s">
        <v>644</v>
      </c>
      <c r="C195">
        <v>89160</v>
      </c>
      <c r="D195">
        <v>4800</v>
      </c>
    </row>
    <row r="196" spans="1:4">
      <c r="A196" t="s">
        <v>645</v>
      </c>
      <c r="B196" t="s">
        <v>646</v>
      </c>
      <c r="C196">
        <v>88980</v>
      </c>
      <c r="D196">
        <v>88980</v>
      </c>
    </row>
    <row r="197" spans="1:4">
      <c r="A197" t="s">
        <v>649</v>
      </c>
      <c r="B197" t="s">
        <v>650</v>
      </c>
      <c r="C197">
        <v>87250</v>
      </c>
      <c r="D197">
        <v>78250</v>
      </c>
    </row>
    <row r="198" spans="1:4">
      <c r="A198" t="s">
        <v>653</v>
      </c>
      <c r="B198" t="s">
        <v>654</v>
      </c>
      <c r="C198">
        <v>86716.37</v>
      </c>
      <c r="D198">
        <v>17155.57</v>
      </c>
    </row>
    <row r="199" spans="1:4">
      <c r="A199" t="s">
        <v>655</v>
      </c>
      <c r="B199" t="s">
        <v>656</v>
      </c>
      <c r="C199">
        <v>85715.67999999999</v>
      </c>
      <c r="D199">
        <v>49129.52</v>
      </c>
    </row>
    <row r="200" spans="1:4">
      <c r="A200" t="s">
        <v>657</v>
      </c>
      <c r="B200" t="s">
        <v>658</v>
      </c>
      <c r="C200">
        <v>85346.47</v>
      </c>
      <c r="D200">
        <v>72851.47</v>
      </c>
    </row>
    <row r="201" spans="1:4">
      <c r="A201" t="s">
        <v>659</v>
      </c>
      <c r="B201" t="s">
        <v>660</v>
      </c>
      <c r="C201">
        <v>85338.05</v>
      </c>
      <c r="D201">
        <v>45613.05</v>
      </c>
    </row>
    <row r="202" spans="1:4">
      <c r="A202" t="s">
        <v>661</v>
      </c>
      <c r="B202" t="s">
        <v>662</v>
      </c>
      <c r="C202">
        <v>85030.7</v>
      </c>
      <c r="D202">
        <v>55079.93</v>
      </c>
    </row>
    <row r="203" spans="1:4">
      <c r="A203" t="s">
        <v>663</v>
      </c>
      <c r="B203" t="s">
        <v>664</v>
      </c>
      <c r="C203">
        <v>85000</v>
      </c>
      <c r="D203">
        <v>0</v>
      </c>
    </row>
    <row r="204" spans="1:4">
      <c r="A204" t="s">
        <v>667</v>
      </c>
      <c r="B204" t="s">
        <v>668</v>
      </c>
      <c r="C204">
        <v>83285</v>
      </c>
      <c r="D204">
        <v>73204.8</v>
      </c>
    </row>
    <row r="205" spans="1:4">
      <c r="A205" t="s">
        <v>669</v>
      </c>
      <c r="B205" t="s">
        <v>670</v>
      </c>
      <c r="C205">
        <v>82500</v>
      </c>
      <c r="D205">
        <v>2500</v>
      </c>
    </row>
    <row r="206" spans="1:4">
      <c r="A206" t="s">
        <v>671</v>
      </c>
      <c r="B206" t="s">
        <v>672</v>
      </c>
      <c r="C206">
        <v>81976.09</v>
      </c>
      <c r="D206">
        <v>81976.09</v>
      </c>
    </row>
    <row r="207" spans="1:4">
      <c r="A207" t="s">
        <v>673</v>
      </c>
      <c r="B207" t="s">
        <v>674</v>
      </c>
      <c r="C207">
        <v>81767.82000000001</v>
      </c>
      <c r="D207">
        <v>0</v>
      </c>
    </row>
    <row r="208" spans="1:4">
      <c r="A208" t="s">
        <v>677</v>
      </c>
      <c r="B208" t="s">
        <v>678</v>
      </c>
      <c r="C208">
        <v>81468.5</v>
      </c>
      <c r="D208">
        <v>81468.5</v>
      </c>
    </row>
    <row r="209" spans="1:4">
      <c r="A209" t="s">
        <v>679</v>
      </c>
      <c r="B209" t="s">
        <v>680</v>
      </c>
      <c r="C209">
        <v>80073.2</v>
      </c>
      <c r="D209">
        <v>0</v>
      </c>
    </row>
    <row r="210" spans="1:4">
      <c r="A210" t="s">
        <v>681</v>
      </c>
      <c r="B210" t="s">
        <v>682</v>
      </c>
      <c r="C210">
        <v>80072.86</v>
      </c>
      <c r="D210">
        <v>0</v>
      </c>
    </row>
    <row r="211" spans="1:4">
      <c r="A211" t="s">
        <v>683</v>
      </c>
      <c r="B211" t="s">
        <v>684</v>
      </c>
      <c r="C211">
        <v>79841</v>
      </c>
      <c r="D211">
        <v>47095</v>
      </c>
    </row>
    <row r="212" spans="1:4">
      <c r="A212" t="s">
        <v>685</v>
      </c>
      <c r="B212" t="s">
        <v>686</v>
      </c>
      <c r="C212">
        <v>79789.60000000001</v>
      </c>
      <c r="D212">
        <v>43345.5</v>
      </c>
    </row>
    <row r="213" spans="1:4">
      <c r="A213" t="s">
        <v>687</v>
      </c>
      <c r="B213" t="s">
        <v>688</v>
      </c>
      <c r="C213">
        <v>79471</v>
      </c>
      <c r="D213">
        <v>3300</v>
      </c>
    </row>
    <row r="214" spans="1:4">
      <c r="A214" t="s">
        <v>689</v>
      </c>
      <c r="B214" t="s">
        <v>690</v>
      </c>
      <c r="C214">
        <v>78443</v>
      </c>
      <c r="D214">
        <v>71393</v>
      </c>
    </row>
    <row r="215" spans="1:4">
      <c r="A215" t="s">
        <v>691</v>
      </c>
      <c r="B215" t="s">
        <v>692</v>
      </c>
      <c r="C215">
        <v>78000</v>
      </c>
      <c r="D215">
        <v>0</v>
      </c>
    </row>
    <row r="216" spans="1:4">
      <c r="A216" t="s">
        <v>693</v>
      </c>
      <c r="B216" t="s">
        <v>694</v>
      </c>
      <c r="C216">
        <v>77603.11</v>
      </c>
      <c r="D216">
        <v>73103.11</v>
      </c>
    </row>
    <row r="217" spans="1:4">
      <c r="A217" t="s">
        <v>695</v>
      </c>
      <c r="B217" t="s">
        <v>696</v>
      </c>
      <c r="C217">
        <v>77552</v>
      </c>
      <c r="D217">
        <v>0</v>
      </c>
    </row>
    <row r="218" spans="1:4">
      <c r="A218" t="s">
        <v>699</v>
      </c>
      <c r="B218" t="s">
        <v>700</v>
      </c>
      <c r="C218">
        <v>76412.5</v>
      </c>
      <c r="D218">
        <v>9487</v>
      </c>
    </row>
    <row r="219" spans="1:4">
      <c r="A219" t="s">
        <v>703</v>
      </c>
      <c r="B219" t="s">
        <v>704</v>
      </c>
      <c r="C219">
        <v>75600</v>
      </c>
      <c r="D219">
        <v>0</v>
      </c>
    </row>
    <row r="220" spans="1:4">
      <c r="A220" t="s">
        <v>707</v>
      </c>
      <c r="B220" t="s">
        <v>708</v>
      </c>
      <c r="C220">
        <v>75027</v>
      </c>
      <c r="D220">
        <v>57000</v>
      </c>
    </row>
    <row r="221" spans="1:4">
      <c r="A221" t="s">
        <v>709</v>
      </c>
      <c r="B221" t="s">
        <v>710</v>
      </c>
      <c r="C221">
        <v>75004.60000000001</v>
      </c>
      <c r="D221">
        <v>63603.4</v>
      </c>
    </row>
    <row r="222" spans="1:4">
      <c r="A222" t="s">
        <v>711</v>
      </c>
      <c r="B222" t="s">
        <v>712</v>
      </c>
      <c r="C222">
        <v>75000</v>
      </c>
      <c r="D222">
        <v>75000</v>
      </c>
    </row>
    <row r="223" spans="1:4">
      <c r="A223" t="s">
        <v>715</v>
      </c>
      <c r="B223" t="s">
        <v>716</v>
      </c>
      <c r="C223">
        <v>73915.86</v>
      </c>
      <c r="D223">
        <v>15140</v>
      </c>
    </row>
    <row r="224" spans="1:4">
      <c r="A224" t="s">
        <v>719</v>
      </c>
      <c r="B224" t="s">
        <v>720</v>
      </c>
      <c r="C224">
        <v>72876.71000000001</v>
      </c>
      <c r="D224">
        <v>49733.34</v>
      </c>
    </row>
    <row r="225" spans="1:4">
      <c r="A225" t="s">
        <v>721</v>
      </c>
      <c r="B225" t="s">
        <v>722</v>
      </c>
      <c r="C225">
        <v>72327.2</v>
      </c>
      <c r="D225">
        <v>1617.2</v>
      </c>
    </row>
    <row r="226" spans="1:4">
      <c r="A226" t="s">
        <v>723</v>
      </c>
      <c r="B226" t="s">
        <v>724</v>
      </c>
      <c r="C226">
        <v>72223.89999999999</v>
      </c>
      <c r="D226">
        <v>61892.3</v>
      </c>
    </row>
    <row r="227" spans="1:4">
      <c r="A227" t="s">
        <v>727</v>
      </c>
      <c r="B227" t="s">
        <v>728</v>
      </c>
      <c r="C227">
        <v>71727</v>
      </c>
      <c r="D227">
        <v>0</v>
      </c>
    </row>
    <row r="228" spans="1:4">
      <c r="A228" t="s">
        <v>731</v>
      </c>
      <c r="B228" t="s">
        <v>732</v>
      </c>
      <c r="C228">
        <v>71059</v>
      </c>
      <c r="D228">
        <v>0</v>
      </c>
    </row>
    <row r="229" spans="1:4">
      <c r="A229" t="s">
        <v>733</v>
      </c>
      <c r="B229" t="s">
        <v>734</v>
      </c>
      <c r="C229">
        <v>70360.60000000001</v>
      </c>
      <c r="D229">
        <v>70360.60000000001</v>
      </c>
    </row>
    <row r="230" spans="1:4">
      <c r="A230" t="s">
        <v>737</v>
      </c>
      <c r="B230" t="s">
        <v>738</v>
      </c>
      <c r="C230">
        <v>69690.85000000001</v>
      </c>
      <c r="D230">
        <v>0</v>
      </c>
    </row>
    <row r="231" spans="1:4">
      <c r="A231" t="s">
        <v>739</v>
      </c>
      <c r="B231" t="s">
        <v>740</v>
      </c>
      <c r="C231">
        <v>69183.53999999999</v>
      </c>
      <c r="D231">
        <v>11476.74</v>
      </c>
    </row>
    <row r="232" spans="1:4">
      <c r="A232" t="s">
        <v>741</v>
      </c>
      <c r="B232" t="s">
        <v>742</v>
      </c>
      <c r="C232">
        <v>68435</v>
      </c>
      <c r="D232">
        <v>29645</v>
      </c>
    </row>
    <row r="233" spans="1:4">
      <c r="A233" t="s">
        <v>743</v>
      </c>
      <c r="B233" t="s">
        <v>744</v>
      </c>
      <c r="C233">
        <v>67545.89</v>
      </c>
      <c r="D233">
        <v>0</v>
      </c>
    </row>
    <row r="234" spans="1:4">
      <c r="A234" t="s">
        <v>745</v>
      </c>
      <c r="B234" t="s">
        <v>746</v>
      </c>
      <c r="C234">
        <v>67500</v>
      </c>
      <c r="D234">
        <v>0</v>
      </c>
    </row>
    <row r="235" spans="1:4">
      <c r="A235" t="s">
        <v>747</v>
      </c>
      <c r="B235" t="s">
        <v>748</v>
      </c>
      <c r="C235">
        <v>67251.2</v>
      </c>
      <c r="D235">
        <v>10168</v>
      </c>
    </row>
    <row r="236" spans="1:4">
      <c r="A236" t="s">
        <v>753</v>
      </c>
      <c r="B236" t="s">
        <v>754</v>
      </c>
      <c r="C236">
        <v>66313.98</v>
      </c>
      <c r="D236">
        <v>0</v>
      </c>
    </row>
    <row r="237" spans="1:4">
      <c r="A237" t="s">
        <v>755</v>
      </c>
      <c r="B237" t="s">
        <v>756</v>
      </c>
      <c r="C237">
        <v>65745.89999999999</v>
      </c>
      <c r="D237">
        <v>9753.4</v>
      </c>
    </row>
    <row r="238" spans="1:4">
      <c r="A238" t="s">
        <v>757</v>
      </c>
      <c r="B238" t="s">
        <v>758</v>
      </c>
      <c r="C238">
        <v>65559.36</v>
      </c>
      <c r="D238">
        <v>44554.2</v>
      </c>
    </row>
    <row r="239" spans="1:4">
      <c r="A239" t="s">
        <v>759</v>
      </c>
      <c r="B239" t="s">
        <v>760</v>
      </c>
      <c r="C239">
        <v>65298</v>
      </c>
      <c r="D239">
        <v>0</v>
      </c>
    </row>
    <row r="240" spans="1:4">
      <c r="A240" t="s">
        <v>761</v>
      </c>
      <c r="B240" t="s">
        <v>762</v>
      </c>
      <c r="C240">
        <v>65080.74</v>
      </c>
      <c r="D240">
        <v>0</v>
      </c>
    </row>
    <row r="241" spans="1:4">
      <c r="A241" t="s">
        <v>765</v>
      </c>
      <c r="B241" t="s">
        <v>766</v>
      </c>
      <c r="C241">
        <v>64150</v>
      </c>
      <c r="D241">
        <v>0</v>
      </c>
    </row>
    <row r="242" spans="1:4">
      <c r="A242" t="s">
        <v>769</v>
      </c>
      <c r="B242" t="s">
        <v>770</v>
      </c>
      <c r="C242">
        <v>63788</v>
      </c>
      <c r="D242">
        <v>0</v>
      </c>
    </row>
    <row r="243" spans="1:4">
      <c r="A243" t="s">
        <v>773</v>
      </c>
      <c r="B243" t="s">
        <v>774</v>
      </c>
      <c r="C243">
        <v>63000</v>
      </c>
      <c r="D243">
        <v>0</v>
      </c>
    </row>
    <row r="244" spans="1:4">
      <c r="A244" t="s">
        <v>775</v>
      </c>
      <c r="B244" t="s">
        <v>776</v>
      </c>
      <c r="C244">
        <v>62840.35</v>
      </c>
      <c r="D244">
        <v>12642.15</v>
      </c>
    </row>
    <row r="245" spans="1:4">
      <c r="A245" t="s">
        <v>777</v>
      </c>
      <c r="B245" t="s">
        <v>778</v>
      </c>
      <c r="C245">
        <v>62168</v>
      </c>
      <c r="D245">
        <v>0</v>
      </c>
    </row>
    <row r="246" spans="1:4">
      <c r="A246" t="s">
        <v>779</v>
      </c>
      <c r="B246" t="s">
        <v>780</v>
      </c>
      <c r="C246">
        <v>62006.5</v>
      </c>
      <c r="D246">
        <v>20250.7</v>
      </c>
    </row>
    <row r="247" spans="1:4">
      <c r="A247" t="s">
        <v>783</v>
      </c>
      <c r="B247" t="s">
        <v>784</v>
      </c>
      <c r="C247">
        <v>61695</v>
      </c>
      <c r="D247">
        <v>11850.7</v>
      </c>
    </row>
    <row r="248" spans="1:4">
      <c r="A248" t="s">
        <v>785</v>
      </c>
      <c r="B248" t="s">
        <v>786</v>
      </c>
      <c r="C248">
        <v>61332</v>
      </c>
      <c r="D248">
        <v>190</v>
      </c>
    </row>
    <row r="249" spans="1:4">
      <c r="A249" t="s">
        <v>789</v>
      </c>
      <c r="B249" t="s">
        <v>790</v>
      </c>
      <c r="C249">
        <v>61130.72</v>
      </c>
      <c r="D249">
        <v>41574.34</v>
      </c>
    </row>
    <row r="250" spans="1:4">
      <c r="A250" t="s">
        <v>791</v>
      </c>
      <c r="B250" t="s">
        <v>792</v>
      </c>
      <c r="C250">
        <v>61000</v>
      </c>
      <c r="D250">
        <v>0</v>
      </c>
    </row>
    <row r="251" spans="1:4">
      <c r="A251" t="s">
        <v>793</v>
      </c>
      <c r="B251" t="s">
        <v>794</v>
      </c>
      <c r="C251">
        <v>60284</v>
      </c>
      <c r="D251">
        <v>60284</v>
      </c>
    </row>
    <row r="252" spans="1:4">
      <c r="A252" t="s">
        <v>795</v>
      </c>
      <c r="B252" t="s">
        <v>796</v>
      </c>
      <c r="C252">
        <v>60179.74</v>
      </c>
      <c r="D252">
        <v>0</v>
      </c>
    </row>
    <row r="253" spans="1:4">
      <c r="A253" t="s">
        <v>797</v>
      </c>
      <c r="B253" t="s">
        <v>798</v>
      </c>
      <c r="C253">
        <v>60000</v>
      </c>
      <c r="D253">
        <v>0</v>
      </c>
    </row>
    <row r="254" spans="1:4">
      <c r="A254" t="s">
        <v>799</v>
      </c>
      <c r="B254" t="s">
        <v>800</v>
      </c>
      <c r="C254">
        <v>59377</v>
      </c>
      <c r="D254">
        <v>59377</v>
      </c>
    </row>
    <row r="255" spans="1:4">
      <c r="A255" t="s">
        <v>801</v>
      </c>
      <c r="B255" t="s">
        <v>802</v>
      </c>
      <c r="C255">
        <v>59009.63</v>
      </c>
      <c r="D255">
        <v>0</v>
      </c>
    </row>
    <row r="256" spans="1:4">
      <c r="A256" t="s">
        <v>803</v>
      </c>
      <c r="B256" t="s">
        <v>804</v>
      </c>
      <c r="C256">
        <v>58765</v>
      </c>
      <c r="D256">
        <v>0</v>
      </c>
    </row>
    <row r="257" spans="1:4">
      <c r="A257" t="s">
        <v>805</v>
      </c>
      <c r="B257" t="s">
        <v>806</v>
      </c>
      <c r="C257">
        <v>57851.55</v>
      </c>
      <c r="D257">
        <v>31501.2</v>
      </c>
    </row>
    <row r="258" spans="1:4">
      <c r="A258" t="s">
        <v>807</v>
      </c>
      <c r="B258" t="s">
        <v>808</v>
      </c>
      <c r="C258">
        <v>57812.7</v>
      </c>
      <c r="D258">
        <v>46076.5</v>
      </c>
    </row>
    <row r="259" spans="1:4">
      <c r="A259" t="s">
        <v>811</v>
      </c>
      <c r="B259" t="s">
        <v>812</v>
      </c>
      <c r="C259">
        <v>57511.81</v>
      </c>
      <c r="D259">
        <v>12495.4</v>
      </c>
    </row>
    <row r="260" spans="1:4">
      <c r="A260" t="s">
        <v>821</v>
      </c>
      <c r="B260" t="s">
        <v>822</v>
      </c>
      <c r="C260">
        <v>56303.01</v>
      </c>
      <c r="D260">
        <v>0</v>
      </c>
    </row>
    <row r="261" spans="1:4">
      <c r="A261" t="s">
        <v>823</v>
      </c>
      <c r="B261" t="s">
        <v>824</v>
      </c>
      <c r="C261">
        <v>56100</v>
      </c>
      <c r="D261">
        <v>56100</v>
      </c>
    </row>
    <row r="262" spans="1:4">
      <c r="A262" t="s">
        <v>825</v>
      </c>
      <c r="B262" t="s">
        <v>826</v>
      </c>
      <c r="C262">
        <v>56079</v>
      </c>
      <c r="D262">
        <v>0</v>
      </c>
    </row>
    <row r="263" spans="1:4">
      <c r="A263" t="s">
        <v>827</v>
      </c>
      <c r="B263" t="s">
        <v>828</v>
      </c>
      <c r="C263">
        <v>56000</v>
      </c>
      <c r="D263">
        <v>0</v>
      </c>
    </row>
    <row r="264" spans="1:4">
      <c r="A264" t="s">
        <v>829</v>
      </c>
      <c r="B264" t="s">
        <v>830</v>
      </c>
      <c r="C264">
        <v>55744</v>
      </c>
      <c r="D264">
        <v>0</v>
      </c>
    </row>
    <row r="265" spans="1:4">
      <c r="A265" t="s">
        <v>831</v>
      </c>
      <c r="B265" t="s">
        <v>832</v>
      </c>
      <c r="C265">
        <v>55723.12</v>
      </c>
      <c r="D265">
        <v>15736</v>
      </c>
    </row>
    <row r="266" spans="1:4">
      <c r="A266" t="s">
        <v>833</v>
      </c>
      <c r="B266" t="s">
        <v>834</v>
      </c>
      <c r="C266">
        <v>55500</v>
      </c>
      <c r="D266">
        <v>0</v>
      </c>
    </row>
    <row r="267" spans="1:4">
      <c r="A267" t="s">
        <v>835</v>
      </c>
      <c r="B267" t="s">
        <v>836</v>
      </c>
      <c r="C267">
        <v>55299.29</v>
      </c>
      <c r="D267">
        <v>55299.29</v>
      </c>
    </row>
    <row r="268" spans="1:4">
      <c r="A268" t="s">
        <v>837</v>
      </c>
      <c r="B268" t="s">
        <v>838</v>
      </c>
      <c r="C268">
        <v>55260</v>
      </c>
      <c r="D268">
        <v>8635</v>
      </c>
    </row>
    <row r="269" spans="1:4">
      <c r="A269" t="s">
        <v>841</v>
      </c>
      <c r="B269" t="s">
        <v>842</v>
      </c>
      <c r="C269">
        <v>54782</v>
      </c>
      <c r="D269">
        <v>51182</v>
      </c>
    </row>
    <row r="270" spans="1:4">
      <c r="A270" t="s">
        <v>847</v>
      </c>
      <c r="B270" t="s">
        <v>848</v>
      </c>
      <c r="C270">
        <v>54314.33</v>
      </c>
      <c r="D270">
        <v>0</v>
      </c>
    </row>
    <row r="271" spans="1:4">
      <c r="A271" t="s">
        <v>849</v>
      </c>
      <c r="B271" t="s">
        <v>850</v>
      </c>
      <c r="C271">
        <v>53877.63</v>
      </c>
      <c r="D271">
        <v>47847</v>
      </c>
    </row>
    <row r="272" spans="1:4">
      <c r="A272" t="s">
        <v>851</v>
      </c>
      <c r="B272" t="s">
        <v>852</v>
      </c>
      <c r="C272">
        <v>53209.09</v>
      </c>
      <c r="D272">
        <v>15222</v>
      </c>
    </row>
    <row r="273" spans="1:4">
      <c r="A273" t="s">
        <v>855</v>
      </c>
      <c r="B273" t="s">
        <v>856</v>
      </c>
      <c r="C273">
        <v>53092.06</v>
      </c>
      <c r="D273">
        <v>10302</v>
      </c>
    </row>
    <row r="274" spans="1:4">
      <c r="A274" t="s">
        <v>857</v>
      </c>
      <c r="B274" t="s">
        <v>858</v>
      </c>
      <c r="C274">
        <v>52515.86</v>
      </c>
      <c r="D274">
        <v>3658</v>
      </c>
    </row>
    <row r="275" spans="1:4">
      <c r="A275" t="s">
        <v>859</v>
      </c>
      <c r="B275" t="s">
        <v>860</v>
      </c>
      <c r="C275">
        <v>52240</v>
      </c>
      <c r="D275">
        <v>32020</v>
      </c>
    </row>
    <row r="276" spans="1:4">
      <c r="A276" t="s">
        <v>861</v>
      </c>
      <c r="B276" t="s">
        <v>862</v>
      </c>
      <c r="C276">
        <v>51940</v>
      </c>
      <c r="D276">
        <v>0</v>
      </c>
    </row>
    <row r="277" spans="1:4">
      <c r="A277" t="s">
        <v>863</v>
      </c>
      <c r="B277" t="s">
        <v>864</v>
      </c>
      <c r="C277">
        <v>51875.5</v>
      </c>
      <c r="D277">
        <v>0</v>
      </c>
    </row>
    <row r="278" spans="1:4">
      <c r="A278" t="s">
        <v>867</v>
      </c>
      <c r="B278" t="s">
        <v>868</v>
      </c>
      <c r="C278">
        <v>51726.6</v>
      </c>
      <c r="D278">
        <v>51726.6</v>
      </c>
    </row>
    <row r="279" spans="1:4">
      <c r="A279" t="s">
        <v>869</v>
      </c>
      <c r="B279" t="s">
        <v>870</v>
      </c>
      <c r="C279">
        <v>51533.99</v>
      </c>
      <c r="D279">
        <v>2700</v>
      </c>
    </row>
    <row r="280" spans="1:4">
      <c r="A280" t="s">
        <v>871</v>
      </c>
      <c r="B280" t="s">
        <v>872</v>
      </c>
      <c r="C280">
        <v>51474.43</v>
      </c>
      <c r="D280">
        <v>9729.57</v>
      </c>
    </row>
    <row r="281" spans="1:4">
      <c r="A281" t="s">
        <v>873</v>
      </c>
      <c r="B281" t="s">
        <v>874</v>
      </c>
      <c r="C281">
        <v>51370</v>
      </c>
      <c r="D281">
        <v>9990</v>
      </c>
    </row>
    <row r="282" spans="1:4">
      <c r="A282" t="s">
        <v>875</v>
      </c>
      <c r="B282" t="s">
        <v>876</v>
      </c>
      <c r="C282">
        <v>50940</v>
      </c>
      <c r="D282">
        <v>50940</v>
      </c>
    </row>
    <row r="283" spans="1:4">
      <c r="A283" t="s">
        <v>881</v>
      </c>
      <c r="B283" t="s">
        <v>882</v>
      </c>
      <c r="C283">
        <v>50276.79</v>
      </c>
      <c r="D283">
        <v>14559.08</v>
      </c>
    </row>
    <row r="284" spans="1:4">
      <c r="A284" t="s">
        <v>883</v>
      </c>
      <c r="B284" t="s">
        <v>884</v>
      </c>
      <c r="C284">
        <v>50160</v>
      </c>
      <c r="D284">
        <v>0</v>
      </c>
    </row>
    <row r="285" spans="1:4">
      <c r="A285" t="s">
        <v>885</v>
      </c>
      <c r="B285" t="s">
        <v>886</v>
      </c>
      <c r="C285">
        <v>50000</v>
      </c>
      <c r="D285">
        <v>0</v>
      </c>
    </row>
    <row r="286" spans="1:4">
      <c r="A286" t="s">
        <v>887</v>
      </c>
      <c r="B286" t="s">
        <v>888</v>
      </c>
      <c r="C286">
        <v>50000</v>
      </c>
      <c r="D286">
        <v>0</v>
      </c>
    </row>
    <row r="287" spans="1:4">
      <c r="A287" t="s">
        <v>889</v>
      </c>
      <c r="B287" t="s">
        <v>890</v>
      </c>
      <c r="C287">
        <v>49880</v>
      </c>
      <c r="D287">
        <v>49880</v>
      </c>
    </row>
    <row r="288" spans="1:4">
      <c r="A288" t="s">
        <v>891</v>
      </c>
      <c r="B288" t="s">
        <v>197</v>
      </c>
      <c r="C288">
        <v>49839.84</v>
      </c>
      <c r="D288">
        <v>20889.7</v>
      </c>
    </row>
    <row r="289" spans="1:4">
      <c r="A289" t="s">
        <v>892</v>
      </c>
      <c r="B289" t="s">
        <v>893</v>
      </c>
      <c r="C289">
        <v>49304.17</v>
      </c>
      <c r="D289">
        <v>39515.67</v>
      </c>
    </row>
    <row r="290" spans="1:4">
      <c r="A290" t="s">
        <v>894</v>
      </c>
      <c r="B290" t="s">
        <v>895</v>
      </c>
      <c r="C290">
        <v>49131.54</v>
      </c>
      <c r="D290">
        <v>0</v>
      </c>
    </row>
    <row r="291" spans="1:4">
      <c r="A291" t="s">
        <v>900</v>
      </c>
      <c r="B291" t="s">
        <v>901</v>
      </c>
      <c r="C291">
        <v>48934.04</v>
      </c>
      <c r="D291">
        <v>0</v>
      </c>
    </row>
    <row r="292" spans="1:4">
      <c r="A292" t="s">
        <v>904</v>
      </c>
      <c r="B292" t="s">
        <v>905</v>
      </c>
      <c r="C292">
        <v>48623</v>
      </c>
      <c r="D292">
        <v>0</v>
      </c>
    </row>
    <row r="293" spans="1:4">
      <c r="A293" t="s">
        <v>908</v>
      </c>
      <c r="B293" t="s">
        <v>909</v>
      </c>
      <c r="C293">
        <v>47922</v>
      </c>
      <c r="D293">
        <v>0</v>
      </c>
    </row>
    <row r="294" spans="1:4">
      <c r="A294" t="s">
        <v>910</v>
      </c>
      <c r="B294" t="s">
        <v>911</v>
      </c>
      <c r="C294">
        <v>47875</v>
      </c>
      <c r="D294">
        <v>43075</v>
      </c>
    </row>
    <row r="295" spans="1:4">
      <c r="A295" t="s">
        <v>912</v>
      </c>
      <c r="B295" t="s">
        <v>913</v>
      </c>
      <c r="C295">
        <v>47550.6</v>
      </c>
      <c r="D295">
        <v>25875.6</v>
      </c>
    </row>
    <row r="296" spans="1:4">
      <c r="A296" t="s">
        <v>914</v>
      </c>
      <c r="B296" t="s">
        <v>915</v>
      </c>
      <c r="C296">
        <v>47043.7</v>
      </c>
      <c r="D296">
        <v>3977</v>
      </c>
    </row>
    <row r="297" spans="1:4">
      <c r="A297" t="s">
        <v>916</v>
      </c>
      <c r="B297" t="s">
        <v>917</v>
      </c>
      <c r="C297">
        <v>46958.7</v>
      </c>
      <c r="D297">
        <v>36128.4</v>
      </c>
    </row>
    <row r="298" spans="1:4">
      <c r="A298" t="s">
        <v>920</v>
      </c>
      <c r="B298" t="s">
        <v>921</v>
      </c>
      <c r="C298">
        <v>46394.32</v>
      </c>
      <c r="D298">
        <v>0</v>
      </c>
    </row>
    <row r="299" spans="1:4">
      <c r="A299" t="s">
        <v>924</v>
      </c>
      <c r="B299" t="s">
        <v>925</v>
      </c>
      <c r="C299">
        <v>46141</v>
      </c>
      <c r="D299">
        <v>844</v>
      </c>
    </row>
    <row r="300" spans="1:4">
      <c r="A300" t="s">
        <v>926</v>
      </c>
      <c r="B300" t="s">
        <v>927</v>
      </c>
      <c r="C300">
        <v>45996.93</v>
      </c>
      <c r="D300">
        <v>0</v>
      </c>
    </row>
    <row r="301" spans="1:4">
      <c r="A301" t="s">
        <v>928</v>
      </c>
      <c r="B301" t="s">
        <v>929</v>
      </c>
      <c r="C301">
        <v>45592</v>
      </c>
      <c r="D301">
        <v>1190</v>
      </c>
    </row>
    <row r="302" spans="1:4">
      <c r="A302" t="s">
        <v>930</v>
      </c>
      <c r="B302" t="s">
        <v>931</v>
      </c>
      <c r="C302">
        <v>45500</v>
      </c>
      <c r="D302">
        <v>45500</v>
      </c>
    </row>
    <row r="303" spans="1:4">
      <c r="A303" t="s">
        <v>932</v>
      </c>
      <c r="B303" t="s">
        <v>933</v>
      </c>
      <c r="C303">
        <v>45188.7</v>
      </c>
      <c r="D303">
        <v>14063</v>
      </c>
    </row>
    <row r="304" spans="1:4">
      <c r="A304" t="s">
        <v>936</v>
      </c>
      <c r="B304" t="s">
        <v>937</v>
      </c>
      <c r="C304">
        <v>45000</v>
      </c>
      <c r="D304">
        <v>0</v>
      </c>
    </row>
    <row r="305" spans="1:4">
      <c r="A305" t="s">
        <v>944</v>
      </c>
      <c r="B305" t="s">
        <v>945</v>
      </c>
      <c r="C305">
        <v>44600</v>
      </c>
      <c r="D305">
        <v>0</v>
      </c>
    </row>
    <row r="306" spans="1:4">
      <c r="A306" t="s">
        <v>946</v>
      </c>
      <c r="B306" t="s">
        <v>947</v>
      </c>
      <c r="C306">
        <v>44550</v>
      </c>
      <c r="D306">
        <v>11140</v>
      </c>
    </row>
    <row r="307" spans="1:4">
      <c r="A307" t="s">
        <v>950</v>
      </c>
      <c r="B307" t="s">
        <v>951</v>
      </c>
      <c r="C307">
        <v>44444.74</v>
      </c>
      <c r="D307">
        <v>3029.15</v>
      </c>
    </row>
    <row r="308" spans="1:4">
      <c r="A308" t="s">
        <v>956</v>
      </c>
      <c r="B308" t="s">
        <v>957</v>
      </c>
      <c r="C308">
        <v>43930</v>
      </c>
      <c r="D308">
        <v>23805</v>
      </c>
    </row>
    <row r="309" spans="1:4">
      <c r="A309" t="s">
        <v>964</v>
      </c>
      <c r="B309" t="s">
        <v>965</v>
      </c>
      <c r="C309">
        <v>43000</v>
      </c>
      <c r="D309">
        <v>0</v>
      </c>
    </row>
    <row r="310" spans="1:4">
      <c r="A310" t="s">
        <v>970</v>
      </c>
      <c r="B310" t="s">
        <v>971</v>
      </c>
      <c r="C310">
        <v>41836.68</v>
      </c>
      <c r="D310">
        <v>0</v>
      </c>
    </row>
    <row r="311" spans="1:4">
      <c r="A311" t="s">
        <v>974</v>
      </c>
      <c r="B311" t="s">
        <v>975</v>
      </c>
      <c r="C311">
        <v>41349.3</v>
      </c>
      <c r="D311">
        <v>29521.3</v>
      </c>
    </row>
    <row r="312" spans="1:4">
      <c r="A312" t="s">
        <v>976</v>
      </c>
      <c r="B312" t="s">
        <v>977</v>
      </c>
      <c r="C312">
        <v>41295.12</v>
      </c>
      <c r="D312">
        <v>11028.55</v>
      </c>
    </row>
    <row r="313" spans="1:4">
      <c r="A313" t="s">
        <v>980</v>
      </c>
      <c r="B313" t="s">
        <v>981</v>
      </c>
      <c r="C313">
        <v>41052.86</v>
      </c>
      <c r="D313">
        <v>7622.96</v>
      </c>
    </row>
    <row r="314" spans="1:4">
      <c r="A314" t="s">
        <v>982</v>
      </c>
      <c r="B314" t="s">
        <v>983</v>
      </c>
      <c r="C314">
        <v>41030</v>
      </c>
      <c r="D314">
        <v>19250</v>
      </c>
    </row>
    <row r="315" spans="1:4">
      <c r="A315" t="s">
        <v>984</v>
      </c>
      <c r="B315" t="s">
        <v>985</v>
      </c>
      <c r="C315">
        <v>40873.5</v>
      </c>
      <c r="D315">
        <v>30928.5</v>
      </c>
    </row>
    <row r="316" spans="1:4">
      <c r="A316" t="s">
        <v>986</v>
      </c>
      <c r="B316" t="s">
        <v>987</v>
      </c>
      <c r="C316">
        <v>40853.74</v>
      </c>
      <c r="D316">
        <v>24220.3</v>
      </c>
    </row>
    <row r="317" spans="1:4">
      <c r="A317" t="s">
        <v>988</v>
      </c>
      <c r="B317" t="s">
        <v>989</v>
      </c>
      <c r="C317">
        <v>40650</v>
      </c>
      <c r="D317">
        <v>12440</v>
      </c>
    </row>
    <row r="318" spans="1:4">
      <c r="A318" t="s">
        <v>992</v>
      </c>
      <c r="B318" t="s">
        <v>993</v>
      </c>
      <c r="C318">
        <v>40578.39</v>
      </c>
      <c r="D318">
        <v>10384.25</v>
      </c>
    </row>
    <row r="319" spans="1:4">
      <c r="A319" t="s">
        <v>995</v>
      </c>
      <c r="B319" t="s">
        <v>996</v>
      </c>
      <c r="C319">
        <v>40448</v>
      </c>
      <c r="D319">
        <v>7312</v>
      </c>
    </row>
    <row r="320" spans="1:4">
      <c r="A320" t="s">
        <v>999</v>
      </c>
      <c r="B320" t="s">
        <v>1000</v>
      </c>
      <c r="C320">
        <v>40316.37</v>
      </c>
      <c r="D320">
        <v>0</v>
      </c>
    </row>
    <row r="321" spans="1:4">
      <c r="A321" t="s">
        <v>1001</v>
      </c>
      <c r="B321" t="s">
        <v>1002</v>
      </c>
      <c r="C321">
        <v>40131.1</v>
      </c>
      <c r="D321">
        <v>10912.3</v>
      </c>
    </row>
    <row r="322" spans="1:4">
      <c r="A322" t="s">
        <v>1003</v>
      </c>
      <c r="B322" t="s">
        <v>1004</v>
      </c>
      <c r="C322">
        <v>40127.95</v>
      </c>
      <c r="D322">
        <v>0</v>
      </c>
    </row>
    <row r="323" spans="1:4">
      <c r="A323" t="s">
        <v>1013</v>
      </c>
      <c r="B323" t="s">
        <v>1014</v>
      </c>
      <c r="C323">
        <v>39556.2</v>
      </c>
      <c r="D323">
        <v>8826.25</v>
      </c>
    </row>
    <row r="324" spans="1:4">
      <c r="A324" t="s">
        <v>1015</v>
      </c>
      <c r="B324" t="s">
        <v>1016</v>
      </c>
      <c r="C324">
        <v>39540</v>
      </c>
      <c r="D324">
        <v>14442.68</v>
      </c>
    </row>
    <row r="325" spans="1:4">
      <c r="A325" t="s">
        <v>1017</v>
      </c>
      <c r="B325" t="s">
        <v>1018</v>
      </c>
      <c r="C325">
        <v>39500</v>
      </c>
      <c r="D325">
        <v>0</v>
      </c>
    </row>
    <row r="326" spans="1:4">
      <c r="A326" t="s">
        <v>1021</v>
      </c>
      <c r="B326" t="s">
        <v>1022</v>
      </c>
      <c r="C326">
        <v>39383.14</v>
      </c>
      <c r="D326">
        <v>8195.5</v>
      </c>
    </row>
    <row r="327" spans="1:4">
      <c r="A327" t="s">
        <v>1027</v>
      </c>
      <c r="B327" t="s">
        <v>1028</v>
      </c>
      <c r="C327">
        <v>38861.1</v>
      </c>
      <c r="D327">
        <v>10363.6</v>
      </c>
    </row>
    <row r="328" spans="1:4">
      <c r="A328" t="s">
        <v>1029</v>
      </c>
      <c r="B328" t="s">
        <v>1030</v>
      </c>
      <c r="C328">
        <v>38629</v>
      </c>
      <c r="D328">
        <v>17401</v>
      </c>
    </row>
    <row r="329" spans="1:4">
      <c r="A329" t="s">
        <v>1031</v>
      </c>
      <c r="B329" t="s">
        <v>1032</v>
      </c>
      <c r="C329">
        <v>38570.01</v>
      </c>
      <c r="D329">
        <v>0</v>
      </c>
    </row>
    <row r="330" spans="1:4">
      <c r="A330" t="s">
        <v>1033</v>
      </c>
      <c r="B330" t="s">
        <v>1034</v>
      </c>
      <c r="C330">
        <v>38325</v>
      </c>
      <c r="D330">
        <v>0</v>
      </c>
    </row>
    <row r="331" spans="1:4">
      <c r="A331" t="s">
        <v>1035</v>
      </c>
      <c r="B331" t="s">
        <v>1036</v>
      </c>
      <c r="C331">
        <v>37920.7</v>
      </c>
      <c r="D331">
        <v>1169</v>
      </c>
    </row>
    <row r="332" spans="1:4">
      <c r="A332" t="s">
        <v>1037</v>
      </c>
      <c r="B332" t="s">
        <v>1038</v>
      </c>
      <c r="C332">
        <v>37538.86</v>
      </c>
      <c r="D332">
        <v>0</v>
      </c>
    </row>
    <row r="333" spans="1:4">
      <c r="A333" t="s">
        <v>1039</v>
      </c>
      <c r="B333" t="s">
        <v>1040</v>
      </c>
      <c r="C333">
        <v>37513.64</v>
      </c>
      <c r="D333">
        <v>37513.64</v>
      </c>
    </row>
    <row r="334" spans="1:4">
      <c r="A334" t="s">
        <v>1041</v>
      </c>
      <c r="B334" t="s">
        <v>1042</v>
      </c>
      <c r="C334">
        <v>37468</v>
      </c>
      <c r="D334">
        <v>37468</v>
      </c>
    </row>
    <row r="335" spans="1:4">
      <c r="A335" t="s">
        <v>1043</v>
      </c>
      <c r="B335" t="s">
        <v>1044</v>
      </c>
      <c r="C335">
        <v>37280</v>
      </c>
      <c r="D335">
        <v>31175</v>
      </c>
    </row>
    <row r="336" spans="1:4">
      <c r="A336" t="s">
        <v>1045</v>
      </c>
      <c r="B336" t="s">
        <v>1046</v>
      </c>
      <c r="C336">
        <v>37090</v>
      </c>
      <c r="D336">
        <v>6600</v>
      </c>
    </row>
    <row r="337" spans="1:4">
      <c r="A337" t="s">
        <v>1053</v>
      </c>
      <c r="B337" t="s">
        <v>1054</v>
      </c>
      <c r="C337">
        <v>36443</v>
      </c>
      <c r="D337">
        <v>3612</v>
      </c>
    </row>
    <row r="338" spans="1:4">
      <c r="A338" t="s">
        <v>1059</v>
      </c>
      <c r="B338" t="s">
        <v>1060</v>
      </c>
      <c r="C338">
        <v>36010</v>
      </c>
      <c r="D338">
        <v>3570</v>
      </c>
    </row>
    <row r="339" spans="1:4">
      <c r="A339" t="s">
        <v>1067</v>
      </c>
      <c r="B339" t="s">
        <v>1068</v>
      </c>
      <c r="C339">
        <v>35297.83</v>
      </c>
      <c r="D339">
        <v>25226.79</v>
      </c>
    </row>
    <row r="340" spans="1:4">
      <c r="A340" t="s">
        <v>1075</v>
      </c>
      <c r="B340" t="s">
        <v>1076</v>
      </c>
      <c r="C340">
        <v>34804</v>
      </c>
      <c r="D340">
        <v>24521</v>
      </c>
    </row>
    <row r="341" spans="1:4">
      <c r="A341" t="s">
        <v>1077</v>
      </c>
      <c r="B341" t="s">
        <v>1078</v>
      </c>
      <c r="C341">
        <v>34258.67</v>
      </c>
      <c r="D341">
        <v>7811.25</v>
      </c>
    </row>
    <row r="342" spans="1:4">
      <c r="A342" t="s">
        <v>1079</v>
      </c>
      <c r="B342" t="s">
        <v>1080</v>
      </c>
      <c r="C342">
        <v>34189</v>
      </c>
      <c r="D342">
        <v>6396</v>
      </c>
    </row>
    <row r="343" spans="1:4">
      <c r="A343" t="s">
        <v>1081</v>
      </c>
      <c r="B343" t="s">
        <v>1082</v>
      </c>
      <c r="C343">
        <v>34120.73</v>
      </c>
      <c r="D343">
        <v>1494.74</v>
      </c>
    </row>
    <row r="344" spans="1:4">
      <c r="A344" t="s">
        <v>1083</v>
      </c>
      <c r="B344" t="s">
        <v>1084</v>
      </c>
      <c r="C344">
        <v>34000</v>
      </c>
      <c r="D344">
        <v>0</v>
      </c>
    </row>
    <row r="345" spans="1:4">
      <c r="A345" t="s">
        <v>1085</v>
      </c>
      <c r="B345" t="s">
        <v>1086</v>
      </c>
      <c r="C345">
        <v>33896.1</v>
      </c>
      <c r="D345">
        <v>0</v>
      </c>
    </row>
    <row r="346" spans="1:4">
      <c r="A346" t="s">
        <v>1091</v>
      </c>
      <c r="B346" t="s">
        <v>1092</v>
      </c>
      <c r="C346">
        <v>33660</v>
      </c>
      <c r="D346">
        <v>0</v>
      </c>
    </row>
    <row r="347" spans="1:4">
      <c r="A347" t="s">
        <v>1093</v>
      </c>
      <c r="B347" t="s">
        <v>1094</v>
      </c>
      <c r="C347">
        <v>33601</v>
      </c>
      <c r="D347">
        <v>8100</v>
      </c>
    </row>
    <row r="348" spans="1:4">
      <c r="A348" t="s">
        <v>1099</v>
      </c>
      <c r="B348" t="s">
        <v>1100</v>
      </c>
      <c r="C348">
        <v>33335</v>
      </c>
      <c r="D348">
        <v>0</v>
      </c>
    </row>
    <row r="349" spans="1:4">
      <c r="A349" t="s">
        <v>1107</v>
      </c>
      <c r="B349" t="s">
        <v>1108</v>
      </c>
      <c r="C349">
        <v>33016.1</v>
      </c>
      <c r="D349">
        <v>1723.95</v>
      </c>
    </row>
    <row r="350" spans="1:4">
      <c r="A350" t="s">
        <v>1113</v>
      </c>
      <c r="B350" t="s">
        <v>1114</v>
      </c>
      <c r="C350">
        <v>32917.19</v>
      </c>
      <c r="D350">
        <v>0</v>
      </c>
    </row>
    <row r="351" spans="1:4">
      <c r="A351" t="s">
        <v>1115</v>
      </c>
      <c r="B351" t="s">
        <v>1116</v>
      </c>
      <c r="C351">
        <v>32800</v>
      </c>
      <c r="D351">
        <v>0</v>
      </c>
    </row>
    <row r="352" spans="1:4">
      <c r="A352" t="s">
        <v>1117</v>
      </c>
      <c r="B352" t="s">
        <v>1118</v>
      </c>
      <c r="C352">
        <v>32760</v>
      </c>
      <c r="D352">
        <v>18720</v>
      </c>
    </row>
    <row r="353" spans="1:4">
      <c r="A353" t="s">
        <v>1119</v>
      </c>
      <c r="B353" t="s">
        <v>1120</v>
      </c>
      <c r="C353">
        <v>32513.32</v>
      </c>
      <c r="D353">
        <v>5598.55</v>
      </c>
    </row>
    <row r="354" spans="1:4">
      <c r="A354" t="s">
        <v>1121</v>
      </c>
      <c r="B354" t="s">
        <v>1122</v>
      </c>
      <c r="C354">
        <v>32307.68</v>
      </c>
      <c r="D354">
        <v>25714.28</v>
      </c>
    </row>
    <row r="355" spans="1:4">
      <c r="A355" t="s">
        <v>1123</v>
      </c>
      <c r="B355" t="s">
        <v>1124</v>
      </c>
      <c r="C355">
        <v>32040</v>
      </c>
      <c r="D355">
        <v>0</v>
      </c>
    </row>
    <row r="356" spans="1:4">
      <c r="A356" t="s">
        <v>1125</v>
      </c>
      <c r="B356" t="s">
        <v>1126</v>
      </c>
      <c r="C356">
        <v>32000</v>
      </c>
      <c r="D356">
        <v>0</v>
      </c>
    </row>
    <row r="357" spans="1:4">
      <c r="A357" t="s">
        <v>1133</v>
      </c>
      <c r="B357" t="s">
        <v>1134</v>
      </c>
      <c r="C357">
        <v>31382</v>
      </c>
      <c r="D357">
        <v>360</v>
      </c>
    </row>
    <row r="358" spans="1:4">
      <c r="A358" t="s">
        <v>1135</v>
      </c>
      <c r="B358" t="s">
        <v>1136</v>
      </c>
      <c r="C358">
        <v>31064.78</v>
      </c>
      <c r="D358">
        <v>0</v>
      </c>
    </row>
    <row r="359" spans="1:4">
      <c r="A359" t="s">
        <v>1137</v>
      </c>
      <c r="B359" t="s">
        <v>1138</v>
      </c>
      <c r="C359">
        <v>31042.69</v>
      </c>
      <c r="D359">
        <v>29672.69</v>
      </c>
    </row>
    <row r="360" spans="1:4">
      <c r="A360" t="s">
        <v>1139</v>
      </c>
      <c r="B360" t="s">
        <v>1140</v>
      </c>
      <c r="C360">
        <v>31036.08</v>
      </c>
      <c r="D360">
        <v>0</v>
      </c>
    </row>
    <row r="361" spans="1:4">
      <c r="A361" t="s">
        <v>1145</v>
      </c>
      <c r="B361" t="s">
        <v>1146</v>
      </c>
      <c r="C361">
        <v>30452</v>
      </c>
      <c r="D361">
        <v>0</v>
      </c>
    </row>
    <row r="362" spans="1:4">
      <c r="A362" t="s">
        <v>1147</v>
      </c>
      <c r="B362" t="s">
        <v>1148</v>
      </c>
      <c r="C362">
        <v>30385.67</v>
      </c>
      <c r="D362">
        <v>4256</v>
      </c>
    </row>
    <row r="363" spans="1:4">
      <c r="A363" t="s">
        <v>1155</v>
      </c>
      <c r="B363" t="s">
        <v>1156</v>
      </c>
      <c r="C363">
        <v>30000</v>
      </c>
      <c r="D363">
        <v>0</v>
      </c>
    </row>
    <row r="364" spans="1:4">
      <c r="A364" t="s">
        <v>1153</v>
      </c>
      <c r="B364" t="s">
        <v>1154</v>
      </c>
      <c r="C364">
        <v>30000</v>
      </c>
      <c r="D364">
        <v>0</v>
      </c>
    </row>
    <row r="365" spans="1:4">
      <c r="A365" t="s">
        <v>1157</v>
      </c>
      <c r="B365" t="s">
        <v>1158</v>
      </c>
      <c r="C365">
        <v>30000</v>
      </c>
      <c r="D365">
        <v>0</v>
      </c>
    </row>
    <row r="366" spans="1:4">
      <c r="A366" t="s">
        <v>1171</v>
      </c>
      <c r="B366" t="s">
        <v>1172</v>
      </c>
      <c r="C366">
        <v>29650</v>
      </c>
      <c r="D366">
        <v>29650</v>
      </c>
    </row>
    <row r="367" spans="1:4">
      <c r="A367" t="s">
        <v>1175</v>
      </c>
      <c r="B367" t="s">
        <v>1176</v>
      </c>
      <c r="C367">
        <v>29600</v>
      </c>
      <c r="D367">
        <v>0</v>
      </c>
    </row>
    <row r="368" spans="1:4">
      <c r="A368" t="s">
        <v>1177</v>
      </c>
      <c r="B368" t="s">
        <v>1178</v>
      </c>
      <c r="C368">
        <v>29250</v>
      </c>
      <c r="D368">
        <v>0</v>
      </c>
    </row>
    <row r="369" spans="1:4">
      <c r="A369" t="s">
        <v>1179</v>
      </c>
      <c r="B369" t="s">
        <v>1180</v>
      </c>
      <c r="C369">
        <v>29229.45</v>
      </c>
      <c r="D369">
        <v>0</v>
      </c>
    </row>
    <row r="370" spans="1:4">
      <c r="A370" t="s">
        <v>1183</v>
      </c>
      <c r="B370" t="s">
        <v>1184</v>
      </c>
      <c r="C370">
        <v>28982.19</v>
      </c>
      <c r="D370">
        <v>18731.11</v>
      </c>
    </row>
    <row r="371" spans="1:4">
      <c r="A371" t="s">
        <v>1185</v>
      </c>
      <c r="B371" t="s">
        <v>1186</v>
      </c>
      <c r="C371">
        <v>28900.44</v>
      </c>
      <c r="D371">
        <v>28900.44</v>
      </c>
    </row>
    <row r="372" spans="1:4">
      <c r="A372" t="s">
        <v>1187</v>
      </c>
      <c r="B372" t="s">
        <v>1188</v>
      </c>
      <c r="C372">
        <v>28830.05</v>
      </c>
      <c r="D372">
        <v>0</v>
      </c>
    </row>
    <row r="373" spans="1:4">
      <c r="A373" t="s">
        <v>1191</v>
      </c>
      <c r="B373" t="s">
        <v>1192</v>
      </c>
      <c r="C373">
        <v>28789.67</v>
      </c>
      <c r="D373">
        <v>16092.58</v>
      </c>
    </row>
    <row r="374" spans="1:4">
      <c r="A374" t="s">
        <v>1195</v>
      </c>
      <c r="B374" t="s">
        <v>1196</v>
      </c>
      <c r="C374">
        <v>28678.24</v>
      </c>
      <c r="D374">
        <v>0</v>
      </c>
    </row>
    <row r="375" spans="1:4">
      <c r="A375" t="s">
        <v>1197</v>
      </c>
      <c r="B375" t="s">
        <v>1198</v>
      </c>
      <c r="C375">
        <v>28554</v>
      </c>
      <c r="D375">
        <v>0</v>
      </c>
    </row>
    <row r="376" spans="1:4">
      <c r="A376" t="s">
        <v>1203</v>
      </c>
      <c r="B376" t="s">
        <v>1204</v>
      </c>
      <c r="C376">
        <v>28305</v>
      </c>
      <c r="D376">
        <v>0</v>
      </c>
    </row>
    <row r="377" spans="1:4">
      <c r="A377" t="s">
        <v>1205</v>
      </c>
      <c r="B377" t="s">
        <v>1206</v>
      </c>
      <c r="C377">
        <v>28300</v>
      </c>
      <c r="D377">
        <v>0</v>
      </c>
    </row>
    <row r="378" spans="1:4">
      <c r="A378" t="s">
        <v>1207</v>
      </c>
      <c r="B378" t="s">
        <v>1208</v>
      </c>
      <c r="C378">
        <v>28231</v>
      </c>
      <c r="D378">
        <v>28231</v>
      </c>
    </row>
    <row r="379" spans="1:4">
      <c r="A379" t="s">
        <v>1221</v>
      </c>
      <c r="B379" t="s">
        <v>1222</v>
      </c>
      <c r="C379">
        <v>27612.89</v>
      </c>
      <c r="D379">
        <v>27612.89</v>
      </c>
    </row>
    <row r="380" spans="1:4">
      <c r="A380" t="s">
        <v>1227</v>
      </c>
      <c r="B380" t="s">
        <v>1228</v>
      </c>
      <c r="C380">
        <v>27540</v>
      </c>
      <c r="D380">
        <v>0</v>
      </c>
    </row>
    <row r="381" spans="1:4">
      <c r="A381" t="s">
        <v>1229</v>
      </c>
      <c r="B381" t="s">
        <v>1230</v>
      </c>
      <c r="C381">
        <v>27080</v>
      </c>
      <c r="D381">
        <v>19250</v>
      </c>
    </row>
    <row r="382" spans="1:4">
      <c r="A382" t="s">
        <v>1233</v>
      </c>
      <c r="B382" t="s">
        <v>1234</v>
      </c>
      <c r="C382">
        <v>26700</v>
      </c>
      <c r="D382">
        <v>0</v>
      </c>
    </row>
    <row r="383" spans="1:4">
      <c r="A383" t="s">
        <v>1235</v>
      </c>
      <c r="B383" t="s">
        <v>1236</v>
      </c>
      <c r="C383">
        <v>26617.5</v>
      </c>
      <c r="D383">
        <v>26617.5</v>
      </c>
    </row>
    <row r="384" spans="1:4">
      <c r="A384" t="s">
        <v>1241</v>
      </c>
      <c r="B384" t="s">
        <v>1242</v>
      </c>
      <c r="C384">
        <v>26392.5</v>
      </c>
      <c r="D384">
        <v>0</v>
      </c>
    </row>
    <row r="385" spans="1:4">
      <c r="A385" t="s">
        <v>1243</v>
      </c>
      <c r="B385" t="s">
        <v>1244</v>
      </c>
      <c r="C385">
        <v>26358.99</v>
      </c>
      <c r="D385">
        <v>1166.65</v>
      </c>
    </row>
    <row r="386" spans="1:4">
      <c r="A386" t="s">
        <v>1245</v>
      </c>
      <c r="B386" t="s">
        <v>1246</v>
      </c>
      <c r="C386">
        <v>26220</v>
      </c>
      <c r="D386">
        <v>0</v>
      </c>
    </row>
    <row r="387" spans="1:4">
      <c r="A387" t="s">
        <v>1247</v>
      </c>
      <c r="B387" t="s">
        <v>1248</v>
      </c>
      <c r="C387">
        <v>26169</v>
      </c>
      <c r="D387">
        <v>19314</v>
      </c>
    </row>
    <row r="388" spans="1:4">
      <c r="A388" t="s">
        <v>1249</v>
      </c>
      <c r="B388" t="s">
        <v>1250</v>
      </c>
      <c r="C388">
        <v>26132.71</v>
      </c>
      <c r="D388">
        <v>10427.5</v>
      </c>
    </row>
    <row r="389" spans="1:4">
      <c r="A389" t="s">
        <v>1251</v>
      </c>
      <c r="B389" t="s">
        <v>1252</v>
      </c>
      <c r="C389">
        <v>26081.23</v>
      </c>
      <c r="D389">
        <v>12392.26</v>
      </c>
    </row>
    <row r="390" spans="1:4">
      <c r="A390" t="s">
        <v>1257</v>
      </c>
      <c r="B390" t="s">
        <v>1258</v>
      </c>
      <c r="C390">
        <v>25469.25</v>
      </c>
      <c r="D390">
        <v>0</v>
      </c>
    </row>
    <row r="391" spans="1:4">
      <c r="A391" t="s">
        <v>1261</v>
      </c>
      <c r="B391" t="s">
        <v>1262</v>
      </c>
      <c r="C391">
        <v>25131.6</v>
      </c>
      <c r="D391">
        <v>0</v>
      </c>
    </row>
    <row r="392" spans="1:4">
      <c r="A392" t="s">
        <v>1263</v>
      </c>
      <c r="B392" t="s">
        <v>1264</v>
      </c>
      <c r="C392">
        <v>25010</v>
      </c>
      <c r="D392">
        <v>9530</v>
      </c>
    </row>
    <row r="393" spans="1:4">
      <c r="A393" t="s">
        <v>1267</v>
      </c>
      <c r="B393" t="s">
        <v>1268</v>
      </c>
      <c r="C393">
        <v>24978</v>
      </c>
      <c r="D393">
        <v>24558</v>
      </c>
    </row>
    <row r="394" spans="1:4">
      <c r="A394" t="s">
        <v>1271</v>
      </c>
      <c r="B394" t="s">
        <v>1272</v>
      </c>
      <c r="C394">
        <v>24795.41</v>
      </c>
      <c r="D394">
        <v>0</v>
      </c>
    </row>
    <row r="395" spans="1:4">
      <c r="A395" t="s">
        <v>1273</v>
      </c>
      <c r="B395" t="s">
        <v>1274</v>
      </c>
      <c r="C395">
        <v>24620.59</v>
      </c>
      <c r="D395">
        <v>0</v>
      </c>
    </row>
    <row r="396" spans="1:4">
      <c r="A396" t="s">
        <v>1275</v>
      </c>
      <c r="B396" t="s">
        <v>1276</v>
      </c>
      <c r="C396">
        <v>24519.45</v>
      </c>
      <c r="D396">
        <v>0</v>
      </c>
    </row>
    <row r="397" spans="1:4">
      <c r="A397" t="s">
        <v>1279</v>
      </c>
      <c r="B397" t="s">
        <v>1280</v>
      </c>
      <c r="C397">
        <v>24376.75</v>
      </c>
      <c r="D397">
        <v>3289.55</v>
      </c>
    </row>
    <row r="398" spans="1:4">
      <c r="A398" t="s">
        <v>1283</v>
      </c>
      <c r="B398" t="s">
        <v>1284</v>
      </c>
      <c r="C398">
        <v>24255</v>
      </c>
      <c r="D398">
        <v>2690</v>
      </c>
    </row>
    <row r="399" spans="1:4">
      <c r="A399" t="s">
        <v>1285</v>
      </c>
      <c r="B399" t="s">
        <v>1286</v>
      </c>
      <c r="C399">
        <v>24060</v>
      </c>
      <c r="D399">
        <v>0</v>
      </c>
    </row>
    <row r="400" spans="1:4">
      <c r="A400" t="s">
        <v>1287</v>
      </c>
      <c r="B400" t="s">
        <v>1288</v>
      </c>
      <c r="C400">
        <v>23940</v>
      </c>
      <c r="D400">
        <v>0</v>
      </c>
    </row>
    <row r="401" spans="1:4">
      <c r="A401" t="s">
        <v>1289</v>
      </c>
      <c r="B401" t="s">
        <v>1290</v>
      </c>
      <c r="C401">
        <v>23765.96</v>
      </c>
      <c r="D401">
        <v>440.37</v>
      </c>
    </row>
    <row r="402" spans="1:4">
      <c r="A402" t="s">
        <v>1295</v>
      </c>
      <c r="B402" t="s">
        <v>1296</v>
      </c>
      <c r="C402">
        <v>23295.02</v>
      </c>
      <c r="D402">
        <v>0</v>
      </c>
    </row>
    <row r="403" spans="1:4">
      <c r="A403" t="s">
        <v>1297</v>
      </c>
      <c r="B403" t="s">
        <v>1298</v>
      </c>
      <c r="C403">
        <v>23136.5</v>
      </c>
      <c r="D403">
        <v>10389</v>
      </c>
    </row>
    <row r="404" spans="1:4">
      <c r="A404" t="s">
        <v>1299</v>
      </c>
      <c r="B404" t="s">
        <v>1300</v>
      </c>
      <c r="C404">
        <v>23084</v>
      </c>
      <c r="D404">
        <v>0</v>
      </c>
    </row>
    <row r="405" spans="1:4">
      <c r="A405" t="s">
        <v>1301</v>
      </c>
      <c r="B405" t="s">
        <v>1302</v>
      </c>
      <c r="C405">
        <v>23080.24</v>
      </c>
      <c r="D405">
        <v>5355.01</v>
      </c>
    </row>
    <row r="406" spans="1:4">
      <c r="A406" t="s">
        <v>1307</v>
      </c>
      <c r="B406" t="s">
        <v>1308</v>
      </c>
      <c r="C406">
        <v>22769.8</v>
      </c>
      <c r="D406">
        <v>6820</v>
      </c>
    </row>
    <row r="407" spans="1:4">
      <c r="A407" t="s">
        <v>1309</v>
      </c>
      <c r="B407" t="s">
        <v>1310</v>
      </c>
      <c r="C407">
        <v>22707</v>
      </c>
      <c r="D407">
        <v>9580</v>
      </c>
    </row>
    <row r="408" spans="1:4">
      <c r="A408" t="s">
        <v>1313</v>
      </c>
      <c r="B408" t="s">
        <v>1314</v>
      </c>
      <c r="C408">
        <v>22420.88</v>
      </c>
      <c r="D408">
        <v>0</v>
      </c>
    </row>
    <row r="409" spans="1:4">
      <c r="A409" t="s">
        <v>1315</v>
      </c>
      <c r="B409" t="s">
        <v>1316</v>
      </c>
      <c r="C409">
        <v>22415</v>
      </c>
      <c r="D409">
        <v>9095</v>
      </c>
    </row>
    <row r="410" spans="1:4">
      <c r="A410" t="s">
        <v>1319</v>
      </c>
      <c r="B410" t="s">
        <v>1320</v>
      </c>
      <c r="C410">
        <v>22285.27</v>
      </c>
      <c r="D410">
        <v>6982.88</v>
      </c>
    </row>
    <row r="411" spans="1:4">
      <c r="A411" t="s">
        <v>1321</v>
      </c>
      <c r="B411" t="s">
        <v>1322</v>
      </c>
      <c r="C411">
        <v>22102.46</v>
      </c>
      <c r="D411">
        <v>628</v>
      </c>
    </row>
    <row r="412" spans="1:4">
      <c r="A412" t="s">
        <v>1333</v>
      </c>
      <c r="B412" t="s">
        <v>1334</v>
      </c>
      <c r="C412">
        <v>21400</v>
      </c>
      <c r="D412">
        <v>0</v>
      </c>
    </row>
    <row r="413" spans="1:4">
      <c r="A413" t="s">
        <v>1335</v>
      </c>
      <c r="B413" t="s">
        <v>1336</v>
      </c>
      <c r="C413">
        <v>21360.65</v>
      </c>
      <c r="D413">
        <v>2757.86</v>
      </c>
    </row>
    <row r="414" spans="1:4">
      <c r="A414" t="s">
        <v>1337</v>
      </c>
      <c r="B414" t="s">
        <v>1338</v>
      </c>
      <c r="C414">
        <v>21284</v>
      </c>
      <c r="D414">
        <v>13485</v>
      </c>
    </row>
    <row r="415" spans="1:4">
      <c r="A415" t="s">
        <v>1343</v>
      </c>
      <c r="B415" t="s">
        <v>1344</v>
      </c>
      <c r="C415">
        <v>21040</v>
      </c>
      <c r="D415">
        <v>0</v>
      </c>
    </row>
    <row r="416" spans="1:4">
      <c r="A416" t="s">
        <v>1345</v>
      </c>
      <c r="B416" t="s">
        <v>1346</v>
      </c>
      <c r="C416">
        <v>21025</v>
      </c>
      <c r="D416">
        <v>2175</v>
      </c>
    </row>
    <row r="417" spans="1:4">
      <c r="A417" t="s">
        <v>1347</v>
      </c>
      <c r="B417" t="s">
        <v>1348</v>
      </c>
      <c r="C417">
        <v>20994.81</v>
      </c>
      <c r="D417">
        <v>0</v>
      </c>
    </row>
    <row r="418" spans="1:4">
      <c r="A418" t="s">
        <v>1349</v>
      </c>
      <c r="B418" t="s">
        <v>1350</v>
      </c>
      <c r="C418">
        <v>20808.52</v>
      </c>
      <c r="D418">
        <v>0</v>
      </c>
    </row>
    <row r="419" spans="1:4">
      <c r="A419" t="s">
        <v>1351</v>
      </c>
      <c r="B419" t="s">
        <v>1352</v>
      </c>
      <c r="C419">
        <v>20797.9</v>
      </c>
      <c r="D419">
        <v>18303.01</v>
      </c>
    </row>
    <row r="420" spans="1:4">
      <c r="A420" t="s">
        <v>1355</v>
      </c>
      <c r="B420" t="s">
        <v>1356</v>
      </c>
      <c r="C420">
        <v>20700</v>
      </c>
      <c r="D420">
        <v>0</v>
      </c>
    </row>
    <row r="421" spans="1:4">
      <c r="A421" t="s">
        <v>1357</v>
      </c>
      <c r="B421" t="s">
        <v>1358</v>
      </c>
      <c r="C421">
        <v>20650.56</v>
      </c>
      <c r="D421">
        <v>18994.29</v>
      </c>
    </row>
    <row r="422" spans="1:4">
      <c r="A422" t="s">
        <v>1359</v>
      </c>
      <c r="B422" t="s">
        <v>1360</v>
      </c>
      <c r="C422">
        <v>20600</v>
      </c>
      <c r="D422">
        <v>0</v>
      </c>
    </row>
    <row r="423" spans="1:4">
      <c r="A423" t="s">
        <v>1363</v>
      </c>
      <c r="B423" t="s">
        <v>1364</v>
      </c>
      <c r="C423">
        <v>20359.22</v>
      </c>
      <c r="D423">
        <v>0</v>
      </c>
    </row>
    <row r="424" spans="1:4">
      <c r="A424" t="s">
        <v>1367</v>
      </c>
      <c r="B424" t="s">
        <v>1368</v>
      </c>
      <c r="C424">
        <v>20250</v>
      </c>
      <c r="D424">
        <v>0</v>
      </c>
    </row>
    <row r="425" spans="1:4">
      <c r="A425" t="s">
        <v>1369</v>
      </c>
      <c r="B425" t="s">
        <v>1370</v>
      </c>
      <c r="C425">
        <v>20183.88</v>
      </c>
      <c r="D425">
        <v>20183.88</v>
      </c>
    </row>
    <row r="426" spans="1:4">
      <c r="A426" t="s">
        <v>1372</v>
      </c>
      <c r="B426" t="s">
        <v>1373</v>
      </c>
      <c r="C426">
        <v>20149.5</v>
      </c>
      <c r="D426">
        <v>20149.5</v>
      </c>
    </row>
    <row r="427" spans="1:4">
      <c r="A427" t="s">
        <v>1374</v>
      </c>
      <c r="B427" t="s">
        <v>1074</v>
      </c>
      <c r="C427">
        <v>20000</v>
      </c>
      <c r="D427">
        <v>0</v>
      </c>
    </row>
    <row r="428" spans="1:4">
      <c r="A428" t="s">
        <v>1377</v>
      </c>
      <c r="B428" t="s">
        <v>1378</v>
      </c>
      <c r="C428">
        <v>20000</v>
      </c>
      <c r="D428">
        <v>0</v>
      </c>
    </row>
    <row r="429" spans="1:4">
      <c r="A429" t="s">
        <v>1375</v>
      </c>
      <c r="B429" t="s">
        <v>1376</v>
      </c>
      <c r="C429">
        <v>20000</v>
      </c>
      <c r="D429">
        <v>0</v>
      </c>
    </row>
    <row r="430" spans="1:4">
      <c r="A430" t="s">
        <v>1379</v>
      </c>
      <c r="B430" t="s">
        <v>1380</v>
      </c>
      <c r="C430">
        <v>19915.6</v>
      </c>
      <c r="D430">
        <v>7754.4</v>
      </c>
    </row>
    <row r="431" spans="1:4">
      <c r="A431" t="s">
        <v>1381</v>
      </c>
      <c r="B431" t="s">
        <v>1382</v>
      </c>
      <c r="C431">
        <v>19872</v>
      </c>
      <c r="D431">
        <v>7992</v>
      </c>
    </row>
    <row r="432" spans="1:4">
      <c r="A432" t="s">
        <v>1387</v>
      </c>
      <c r="B432" t="s">
        <v>1388</v>
      </c>
      <c r="C432">
        <v>19800</v>
      </c>
      <c r="D432">
        <v>0</v>
      </c>
    </row>
    <row r="433" spans="1:4">
      <c r="A433" t="s">
        <v>1393</v>
      </c>
      <c r="B433" t="s">
        <v>1394</v>
      </c>
      <c r="C433">
        <v>19742.58</v>
      </c>
      <c r="D433">
        <v>0</v>
      </c>
    </row>
    <row r="434" spans="1:4">
      <c r="A434" t="s">
        <v>1399</v>
      </c>
      <c r="B434" t="s">
        <v>1400</v>
      </c>
      <c r="C434">
        <v>19535.95</v>
      </c>
      <c r="D434">
        <v>1360</v>
      </c>
    </row>
    <row r="435" spans="1:4">
      <c r="A435" t="s">
        <v>1401</v>
      </c>
      <c r="B435" t="s">
        <v>1402</v>
      </c>
      <c r="C435">
        <v>19316.53</v>
      </c>
      <c r="D435">
        <v>7230</v>
      </c>
    </row>
    <row r="436" spans="1:4">
      <c r="A436" t="s">
        <v>1403</v>
      </c>
      <c r="B436" t="s">
        <v>1404</v>
      </c>
      <c r="C436">
        <v>19258.2</v>
      </c>
      <c r="D436">
        <v>8304.799999999999</v>
      </c>
    </row>
    <row r="437" spans="1:4">
      <c r="A437" t="s">
        <v>1407</v>
      </c>
      <c r="B437" t="s">
        <v>1408</v>
      </c>
      <c r="C437">
        <v>19050</v>
      </c>
      <c r="D437">
        <v>0</v>
      </c>
    </row>
    <row r="438" spans="1:4">
      <c r="A438" t="s">
        <v>1409</v>
      </c>
      <c r="B438" t="s">
        <v>1410</v>
      </c>
      <c r="C438">
        <v>19000</v>
      </c>
      <c r="D438">
        <v>0</v>
      </c>
    </row>
    <row r="439" spans="1:4">
      <c r="A439" t="s">
        <v>1413</v>
      </c>
      <c r="B439" t="s">
        <v>1414</v>
      </c>
      <c r="C439">
        <v>18823</v>
      </c>
      <c r="D439">
        <v>2500</v>
      </c>
    </row>
    <row r="440" spans="1:4">
      <c r="A440" t="s">
        <v>1415</v>
      </c>
      <c r="B440" t="s">
        <v>1416</v>
      </c>
      <c r="C440">
        <v>18800</v>
      </c>
      <c r="D440">
        <v>0</v>
      </c>
    </row>
    <row r="441" spans="1:4">
      <c r="A441" t="s">
        <v>1417</v>
      </c>
      <c r="B441" t="s">
        <v>1418</v>
      </c>
      <c r="C441">
        <v>18790</v>
      </c>
      <c r="D441">
        <v>0</v>
      </c>
    </row>
    <row r="442" spans="1:4">
      <c r="A442" t="s">
        <v>1419</v>
      </c>
      <c r="B442" t="s">
        <v>1420</v>
      </c>
      <c r="C442">
        <v>18787.63</v>
      </c>
      <c r="D442">
        <v>0</v>
      </c>
    </row>
    <row r="443" spans="1:4">
      <c r="A443" t="s">
        <v>1421</v>
      </c>
      <c r="B443" t="s">
        <v>1422</v>
      </c>
      <c r="C443">
        <v>18773.24</v>
      </c>
      <c r="D443">
        <v>2033.12</v>
      </c>
    </row>
    <row r="444" spans="1:4">
      <c r="A444" t="s">
        <v>1423</v>
      </c>
      <c r="B444" t="s">
        <v>1424</v>
      </c>
      <c r="C444">
        <v>18695</v>
      </c>
      <c r="D444">
        <v>1550</v>
      </c>
    </row>
    <row r="445" spans="1:4">
      <c r="A445" t="s">
        <v>1425</v>
      </c>
      <c r="B445" t="s">
        <v>1426</v>
      </c>
      <c r="C445">
        <v>18579.81</v>
      </c>
      <c r="D445">
        <v>12536.78</v>
      </c>
    </row>
    <row r="446" spans="1:4">
      <c r="A446" t="s">
        <v>1429</v>
      </c>
      <c r="B446" t="s">
        <v>1430</v>
      </c>
      <c r="C446">
        <v>18441.91</v>
      </c>
      <c r="D446">
        <v>18441.91</v>
      </c>
    </row>
    <row r="447" spans="1:4">
      <c r="A447" t="s">
        <v>1433</v>
      </c>
      <c r="B447" t="s">
        <v>1434</v>
      </c>
      <c r="C447">
        <v>18012.91</v>
      </c>
      <c r="D447">
        <v>6858.6</v>
      </c>
    </row>
    <row r="448" spans="1:4">
      <c r="A448" t="s">
        <v>1439</v>
      </c>
      <c r="B448" t="s">
        <v>1440</v>
      </c>
      <c r="C448">
        <v>17656.1</v>
      </c>
      <c r="D448">
        <v>7870.4</v>
      </c>
    </row>
    <row r="449" spans="1:4">
      <c r="A449" t="s">
        <v>1441</v>
      </c>
      <c r="B449" t="s">
        <v>1442</v>
      </c>
      <c r="C449">
        <v>17510</v>
      </c>
      <c r="D449">
        <v>0</v>
      </c>
    </row>
    <row r="450" spans="1:4">
      <c r="A450" t="s">
        <v>1443</v>
      </c>
      <c r="B450" t="s">
        <v>1444</v>
      </c>
      <c r="C450">
        <v>17492</v>
      </c>
      <c r="D450">
        <v>0</v>
      </c>
    </row>
    <row r="451" spans="1:4">
      <c r="A451" t="s">
        <v>1445</v>
      </c>
      <c r="B451" t="s">
        <v>1446</v>
      </c>
      <c r="C451">
        <v>17439.79</v>
      </c>
      <c r="D451">
        <v>17439.79</v>
      </c>
    </row>
    <row r="452" spans="1:4">
      <c r="A452" t="s">
        <v>1449</v>
      </c>
      <c r="B452" t="s">
        <v>1450</v>
      </c>
      <c r="C452">
        <v>17310</v>
      </c>
      <c r="D452">
        <v>0</v>
      </c>
    </row>
    <row r="453" spans="1:4">
      <c r="A453" t="s">
        <v>1455</v>
      </c>
      <c r="B453" t="s">
        <v>1456</v>
      </c>
      <c r="C453">
        <v>17050.22</v>
      </c>
      <c r="D453">
        <v>9050</v>
      </c>
    </row>
    <row r="454" spans="1:4">
      <c r="A454" t="s">
        <v>1459</v>
      </c>
      <c r="B454" t="s">
        <v>1460</v>
      </c>
      <c r="C454">
        <v>17000</v>
      </c>
      <c r="D454">
        <v>0</v>
      </c>
    </row>
    <row r="455" spans="1:4">
      <c r="A455" t="s">
        <v>1457</v>
      </c>
      <c r="B455" t="s">
        <v>1458</v>
      </c>
      <c r="C455">
        <v>17000</v>
      </c>
      <c r="D455">
        <v>0</v>
      </c>
    </row>
    <row r="456" spans="1:4">
      <c r="A456" t="s">
        <v>1461</v>
      </c>
      <c r="B456" t="s">
        <v>1462</v>
      </c>
      <c r="C456">
        <v>16892</v>
      </c>
      <c r="D456">
        <v>16892</v>
      </c>
    </row>
    <row r="457" spans="1:4">
      <c r="A457" t="s">
        <v>1463</v>
      </c>
      <c r="B457" t="s">
        <v>1464</v>
      </c>
      <c r="C457">
        <v>16814</v>
      </c>
      <c r="D457">
        <v>16814</v>
      </c>
    </row>
    <row r="458" spans="1:4">
      <c r="A458" t="s">
        <v>1465</v>
      </c>
      <c r="B458" t="s">
        <v>1190</v>
      </c>
      <c r="C458">
        <v>16812.6</v>
      </c>
      <c r="D458">
        <v>0</v>
      </c>
    </row>
    <row r="459" spans="1:4">
      <c r="A459" t="s">
        <v>1466</v>
      </c>
      <c r="B459" t="s">
        <v>1467</v>
      </c>
      <c r="C459">
        <v>16759.18</v>
      </c>
      <c r="D459">
        <v>1340</v>
      </c>
    </row>
    <row r="460" spans="1:4">
      <c r="A460" t="s">
        <v>1470</v>
      </c>
      <c r="B460" t="s">
        <v>1471</v>
      </c>
      <c r="C460">
        <v>16740</v>
      </c>
      <c r="D460">
        <v>0</v>
      </c>
    </row>
    <row r="461" spans="1:4">
      <c r="A461" t="s">
        <v>1478</v>
      </c>
      <c r="B461" t="s">
        <v>1479</v>
      </c>
      <c r="C461">
        <v>16553.3</v>
      </c>
      <c r="D461">
        <v>0</v>
      </c>
    </row>
    <row r="462" spans="1:4">
      <c r="A462" t="s">
        <v>1480</v>
      </c>
      <c r="B462" t="s">
        <v>1481</v>
      </c>
      <c r="C462">
        <v>16419.9</v>
      </c>
      <c r="D462">
        <v>3269.9</v>
      </c>
    </row>
    <row r="463" spans="1:4">
      <c r="A463" t="s">
        <v>1482</v>
      </c>
      <c r="B463" t="s">
        <v>1483</v>
      </c>
      <c r="C463">
        <v>16415</v>
      </c>
      <c r="D463">
        <v>1119.8</v>
      </c>
    </row>
    <row r="464" spans="1:4">
      <c r="A464" t="s">
        <v>1488</v>
      </c>
      <c r="B464" t="s">
        <v>1038</v>
      </c>
      <c r="C464">
        <v>16220.19</v>
      </c>
      <c r="D464">
        <v>0</v>
      </c>
    </row>
    <row r="465" spans="1:4">
      <c r="A465" t="s">
        <v>1489</v>
      </c>
      <c r="B465" t="s">
        <v>1490</v>
      </c>
      <c r="C465">
        <v>16200</v>
      </c>
      <c r="D465">
        <v>0</v>
      </c>
    </row>
    <row r="466" spans="1:4">
      <c r="A466" t="s">
        <v>1491</v>
      </c>
      <c r="B466" t="s">
        <v>1492</v>
      </c>
      <c r="C466">
        <v>16198</v>
      </c>
      <c r="D466">
        <v>1077</v>
      </c>
    </row>
    <row r="467" spans="1:4">
      <c r="A467" t="s">
        <v>1501</v>
      </c>
      <c r="B467" t="s">
        <v>1502</v>
      </c>
      <c r="C467">
        <v>16000</v>
      </c>
      <c r="D467">
        <v>0</v>
      </c>
    </row>
    <row r="468" spans="1:4">
      <c r="A468" t="s">
        <v>1503</v>
      </c>
      <c r="B468" t="s">
        <v>1504</v>
      </c>
      <c r="C468">
        <v>16000</v>
      </c>
      <c r="D468">
        <v>0</v>
      </c>
    </row>
    <row r="469" spans="1:4">
      <c r="A469" t="s">
        <v>1499</v>
      </c>
      <c r="B469" t="s">
        <v>1500</v>
      </c>
      <c r="C469">
        <v>16000</v>
      </c>
      <c r="D469">
        <v>0</v>
      </c>
    </row>
    <row r="470" spans="1:4">
      <c r="A470" t="s">
        <v>1505</v>
      </c>
      <c r="B470" t="s">
        <v>1506</v>
      </c>
      <c r="C470">
        <v>15960.68</v>
      </c>
      <c r="D470">
        <v>15960.68</v>
      </c>
    </row>
    <row r="471" spans="1:4">
      <c r="A471" t="s">
        <v>1509</v>
      </c>
      <c r="B471" t="s">
        <v>1510</v>
      </c>
      <c r="C471">
        <v>15935</v>
      </c>
      <c r="D471">
        <v>1948</v>
      </c>
    </row>
    <row r="472" spans="1:4">
      <c r="A472" t="s">
        <v>1511</v>
      </c>
      <c r="B472" t="s">
        <v>1512</v>
      </c>
      <c r="C472">
        <v>15870</v>
      </c>
      <c r="D472">
        <v>0</v>
      </c>
    </row>
    <row r="473" spans="1:4">
      <c r="A473" t="s">
        <v>1513</v>
      </c>
      <c r="B473" t="s">
        <v>1514</v>
      </c>
      <c r="C473">
        <v>15862.69</v>
      </c>
      <c r="D473">
        <v>1972.14</v>
      </c>
    </row>
    <row r="474" spans="1:4">
      <c r="A474" t="s">
        <v>1515</v>
      </c>
      <c r="B474" t="s">
        <v>1516</v>
      </c>
      <c r="C474">
        <v>15800</v>
      </c>
      <c r="D474">
        <v>0</v>
      </c>
    </row>
    <row r="475" spans="1:4">
      <c r="A475" t="s">
        <v>1521</v>
      </c>
      <c r="B475" t="s">
        <v>1522</v>
      </c>
      <c r="C475">
        <v>15600</v>
      </c>
      <c r="D475">
        <v>0</v>
      </c>
    </row>
    <row r="476" spans="1:4">
      <c r="A476" t="s">
        <v>1527</v>
      </c>
      <c r="B476" t="s">
        <v>1528</v>
      </c>
      <c r="C476">
        <v>15505.56</v>
      </c>
      <c r="D476">
        <v>15505.56</v>
      </c>
    </row>
    <row r="477" spans="1:4">
      <c r="A477" t="s">
        <v>1529</v>
      </c>
      <c r="B477" t="s">
        <v>1530</v>
      </c>
      <c r="C477">
        <v>15499.99</v>
      </c>
      <c r="D477">
        <v>0</v>
      </c>
    </row>
    <row r="478" spans="1:4">
      <c r="A478" t="s">
        <v>1531</v>
      </c>
      <c r="B478" t="s">
        <v>1532</v>
      </c>
      <c r="C478">
        <v>15434.47</v>
      </c>
      <c r="D478">
        <v>13475.71</v>
      </c>
    </row>
    <row r="479" spans="1:4">
      <c r="A479" t="s">
        <v>1533</v>
      </c>
      <c r="B479" t="s">
        <v>1534</v>
      </c>
      <c r="C479">
        <v>15416.7</v>
      </c>
      <c r="D479">
        <v>12922.5</v>
      </c>
    </row>
    <row r="480" spans="1:4">
      <c r="A480" t="s">
        <v>1535</v>
      </c>
      <c r="B480" t="s">
        <v>1536</v>
      </c>
      <c r="C480">
        <v>15384.6</v>
      </c>
      <c r="D480">
        <v>0</v>
      </c>
    </row>
    <row r="481" spans="1:4">
      <c r="A481" t="s">
        <v>1537</v>
      </c>
      <c r="B481" t="s">
        <v>1538</v>
      </c>
      <c r="C481">
        <v>15292.6</v>
      </c>
      <c r="D481">
        <v>0</v>
      </c>
    </row>
    <row r="482" spans="1:4">
      <c r="A482" t="s">
        <v>1541</v>
      </c>
      <c r="B482" t="s">
        <v>1542</v>
      </c>
      <c r="C482">
        <v>15196</v>
      </c>
      <c r="D482">
        <v>0</v>
      </c>
    </row>
    <row r="483" spans="1:4">
      <c r="A483" t="s">
        <v>1543</v>
      </c>
      <c r="B483" t="s">
        <v>1544</v>
      </c>
      <c r="C483">
        <v>15155</v>
      </c>
      <c r="D483">
        <v>1195</v>
      </c>
    </row>
    <row r="484" spans="1:4">
      <c r="A484" t="s">
        <v>1549</v>
      </c>
      <c r="B484" t="s">
        <v>1550</v>
      </c>
      <c r="C484">
        <v>15000</v>
      </c>
      <c r="D484">
        <v>0</v>
      </c>
    </row>
    <row r="485" spans="1:4">
      <c r="A485" t="s">
        <v>1553</v>
      </c>
      <c r="B485" t="s">
        <v>1554</v>
      </c>
      <c r="C485">
        <v>14950</v>
      </c>
      <c r="D485">
        <v>0</v>
      </c>
    </row>
    <row r="486" spans="1:4">
      <c r="A486" t="s">
        <v>1555</v>
      </c>
      <c r="B486" t="s">
        <v>1556</v>
      </c>
      <c r="C486">
        <v>14814</v>
      </c>
      <c r="D486">
        <v>0</v>
      </c>
    </row>
    <row r="487" spans="1:4">
      <c r="A487" t="s">
        <v>1559</v>
      </c>
      <c r="B487" t="s">
        <v>1560</v>
      </c>
      <c r="C487">
        <v>14800</v>
      </c>
      <c r="D487">
        <v>3000</v>
      </c>
    </row>
    <row r="488" spans="1:4">
      <c r="A488" t="s">
        <v>1557</v>
      </c>
      <c r="B488" t="s">
        <v>1558</v>
      </c>
      <c r="C488">
        <v>14800</v>
      </c>
      <c r="D488">
        <v>0</v>
      </c>
    </row>
    <row r="489" spans="1:4">
      <c r="A489" t="s">
        <v>1561</v>
      </c>
      <c r="B489" t="s">
        <v>1562</v>
      </c>
      <c r="C489">
        <v>14653</v>
      </c>
      <c r="D489">
        <v>394</v>
      </c>
    </row>
    <row r="490" spans="1:4">
      <c r="A490" t="s">
        <v>1565</v>
      </c>
      <c r="B490" t="s">
        <v>1566</v>
      </c>
      <c r="C490">
        <v>14638.6</v>
      </c>
      <c r="D490">
        <v>5740</v>
      </c>
    </row>
    <row r="491" spans="1:4">
      <c r="A491" t="s">
        <v>1573</v>
      </c>
      <c r="B491" t="s">
        <v>1574</v>
      </c>
      <c r="C491">
        <v>14406</v>
      </c>
      <c r="D491">
        <v>2136</v>
      </c>
    </row>
    <row r="492" spans="1:4">
      <c r="A492" t="s">
        <v>1577</v>
      </c>
      <c r="B492" t="s">
        <v>1578</v>
      </c>
      <c r="C492">
        <v>14281.9</v>
      </c>
      <c r="D492">
        <v>2736.1</v>
      </c>
    </row>
    <row r="493" spans="1:4">
      <c r="A493" t="s">
        <v>1579</v>
      </c>
      <c r="B493" t="s">
        <v>1580</v>
      </c>
      <c r="C493">
        <v>14280</v>
      </c>
      <c r="D493">
        <v>0</v>
      </c>
    </row>
    <row r="494" spans="1:4">
      <c r="A494" t="s">
        <v>1583</v>
      </c>
      <c r="B494" t="s">
        <v>1584</v>
      </c>
      <c r="C494">
        <v>14040</v>
      </c>
      <c r="D494">
        <v>0</v>
      </c>
    </row>
    <row r="495" spans="1:4">
      <c r="A495" t="s">
        <v>1587</v>
      </c>
      <c r="B495" t="s">
        <v>1588</v>
      </c>
      <c r="C495">
        <v>13915.6</v>
      </c>
      <c r="D495">
        <v>13915.6</v>
      </c>
    </row>
    <row r="496" spans="1:4">
      <c r="A496" t="s">
        <v>1589</v>
      </c>
      <c r="B496" t="s">
        <v>1590</v>
      </c>
      <c r="C496">
        <v>13877.58</v>
      </c>
      <c r="D496">
        <v>1635</v>
      </c>
    </row>
    <row r="497" spans="1:4">
      <c r="A497" t="s">
        <v>1597</v>
      </c>
      <c r="B497" t="s">
        <v>1598</v>
      </c>
      <c r="C497">
        <v>13800</v>
      </c>
      <c r="D497">
        <v>0</v>
      </c>
    </row>
    <row r="498" spans="1:4">
      <c r="A498" t="s">
        <v>1599</v>
      </c>
      <c r="B498" t="s">
        <v>1600</v>
      </c>
      <c r="C498">
        <v>13790</v>
      </c>
      <c r="D498">
        <v>0</v>
      </c>
    </row>
    <row r="499" spans="1:4">
      <c r="A499" t="s">
        <v>1603</v>
      </c>
      <c r="B499" t="s">
        <v>1604</v>
      </c>
      <c r="C499">
        <v>13686.06</v>
      </c>
      <c r="D499">
        <v>0</v>
      </c>
    </row>
    <row r="500" spans="1:4">
      <c r="A500" t="s">
        <v>1605</v>
      </c>
      <c r="B500" t="s">
        <v>1606</v>
      </c>
      <c r="C500">
        <v>13650</v>
      </c>
      <c r="D500">
        <v>6450</v>
      </c>
    </row>
    <row r="501" spans="1:4">
      <c r="A501" t="s">
        <v>1607</v>
      </c>
      <c r="B501" t="s">
        <v>1608</v>
      </c>
      <c r="C501">
        <v>13540.62</v>
      </c>
      <c r="D501">
        <v>2992.03</v>
      </c>
    </row>
    <row r="502" spans="1:4">
      <c r="A502" t="s">
        <v>1617</v>
      </c>
      <c r="B502" t="s">
        <v>1618</v>
      </c>
      <c r="C502">
        <v>13394</v>
      </c>
      <c r="D502">
        <v>0</v>
      </c>
    </row>
    <row r="503" spans="1:4">
      <c r="A503" t="s">
        <v>1619</v>
      </c>
      <c r="B503" t="s">
        <v>1620</v>
      </c>
      <c r="C503">
        <v>13337.8</v>
      </c>
      <c r="D503">
        <v>1612.8</v>
      </c>
    </row>
    <row r="504" spans="1:4">
      <c r="A504" t="s">
        <v>1623</v>
      </c>
      <c r="B504" t="s">
        <v>1624</v>
      </c>
      <c r="C504">
        <v>13296.28</v>
      </c>
      <c r="D504">
        <v>4662</v>
      </c>
    </row>
    <row r="505" spans="1:4">
      <c r="A505" t="s">
        <v>1627</v>
      </c>
      <c r="B505" t="s">
        <v>1628</v>
      </c>
      <c r="C505">
        <v>13200</v>
      </c>
      <c r="D505">
        <v>0</v>
      </c>
    </row>
    <row r="506" spans="1:4">
      <c r="A506" t="s">
        <v>1629</v>
      </c>
      <c r="B506" t="s">
        <v>1630</v>
      </c>
      <c r="C506">
        <v>13160</v>
      </c>
      <c r="D506">
        <v>2400</v>
      </c>
    </row>
    <row r="507" spans="1:4">
      <c r="A507" t="s">
        <v>1631</v>
      </c>
      <c r="B507" t="s">
        <v>1632</v>
      </c>
      <c r="C507">
        <v>13002.6</v>
      </c>
      <c r="D507">
        <v>3000</v>
      </c>
    </row>
    <row r="508" spans="1:4">
      <c r="A508" t="s">
        <v>1633</v>
      </c>
      <c r="B508" t="s">
        <v>1634</v>
      </c>
      <c r="C508">
        <v>12956</v>
      </c>
      <c r="D508">
        <v>0</v>
      </c>
    </row>
    <row r="509" spans="1:4">
      <c r="A509" t="s">
        <v>1637</v>
      </c>
      <c r="B509" t="s">
        <v>1638</v>
      </c>
      <c r="C509">
        <v>12917.6</v>
      </c>
      <c r="D509">
        <v>6468.84</v>
      </c>
    </row>
    <row r="510" spans="1:4">
      <c r="A510" t="s">
        <v>1639</v>
      </c>
      <c r="B510" t="s">
        <v>1640</v>
      </c>
      <c r="C510">
        <v>12868</v>
      </c>
      <c r="D510">
        <v>5922</v>
      </c>
    </row>
    <row r="511" spans="1:4">
      <c r="A511" t="s">
        <v>1647</v>
      </c>
      <c r="B511" t="s">
        <v>1648</v>
      </c>
      <c r="C511">
        <v>12812.1</v>
      </c>
      <c r="D511">
        <v>2471.3</v>
      </c>
    </row>
    <row r="512" spans="1:4">
      <c r="A512" t="s">
        <v>1655</v>
      </c>
      <c r="B512" t="s">
        <v>1656</v>
      </c>
      <c r="C512">
        <v>12600</v>
      </c>
      <c r="D512">
        <v>6300</v>
      </c>
    </row>
    <row r="513" spans="1:4">
      <c r="A513" t="s">
        <v>1659</v>
      </c>
      <c r="B513" t="s">
        <v>1660</v>
      </c>
      <c r="C513">
        <v>12440</v>
      </c>
      <c r="D513">
        <v>0</v>
      </c>
    </row>
    <row r="514" spans="1:4">
      <c r="A514" t="s">
        <v>1661</v>
      </c>
      <c r="B514" t="s">
        <v>1662</v>
      </c>
      <c r="C514">
        <v>12434.8</v>
      </c>
      <c r="D514">
        <v>5432.25</v>
      </c>
    </row>
    <row r="515" spans="1:4">
      <c r="A515" t="s">
        <v>1665</v>
      </c>
      <c r="B515" t="s">
        <v>1666</v>
      </c>
      <c r="C515">
        <v>12325.12</v>
      </c>
      <c r="D515">
        <v>0</v>
      </c>
    </row>
    <row r="516" spans="1:4">
      <c r="A516" t="s">
        <v>1667</v>
      </c>
      <c r="B516" t="s">
        <v>1668</v>
      </c>
      <c r="C516">
        <v>12281</v>
      </c>
      <c r="D516">
        <v>525</v>
      </c>
    </row>
    <row r="517" spans="1:4">
      <c r="A517" t="s">
        <v>1669</v>
      </c>
      <c r="B517" t="s">
        <v>1670</v>
      </c>
      <c r="C517">
        <v>12245.19</v>
      </c>
      <c r="D517">
        <v>6157.12</v>
      </c>
    </row>
    <row r="518" spans="1:4">
      <c r="A518" t="s">
        <v>1671</v>
      </c>
      <c r="B518" t="s">
        <v>1672</v>
      </c>
      <c r="C518">
        <v>12096.5</v>
      </c>
      <c r="D518">
        <v>0</v>
      </c>
    </row>
    <row r="519" spans="1:4">
      <c r="A519" t="s">
        <v>1673</v>
      </c>
      <c r="B519" t="s">
        <v>1674</v>
      </c>
      <c r="C519">
        <v>12073.52</v>
      </c>
      <c r="D519">
        <v>6203.36</v>
      </c>
    </row>
    <row r="520" spans="1:4">
      <c r="A520" t="s">
        <v>1675</v>
      </c>
      <c r="B520" t="s">
        <v>1676</v>
      </c>
      <c r="C520">
        <v>12007.6</v>
      </c>
      <c r="D520">
        <v>7171</v>
      </c>
    </row>
    <row r="521" spans="1:4">
      <c r="A521" t="s">
        <v>1677</v>
      </c>
      <c r="B521" t="s">
        <v>1678</v>
      </c>
      <c r="C521">
        <v>12004</v>
      </c>
      <c r="D521">
        <v>0</v>
      </c>
    </row>
    <row r="522" spans="1:4">
      <c r="A522" t="s">
        <v>1685</v>
      </c>
      <c r="B522" t="s">
        <v>1686</v>
      </c>
      <c r="C522">
        <v>12000</v>
      </c>
      <c r="D522">
        <v>0</v>
      </c>
    </row>
    <row r="523" spans="1:4">
      <c r="A523" t="s">
        <v>1687</v>
      </c>
      <c r="B523" t="s">
        <v>1688</v>
      </c>
      <c r="C523">
        <v>11988.5</v>
      </c>
      <c r="D523">
        <v>0</v>
      </c>
    </row>
    <row r="524" spans="1:4">
      <c r="A524" t="s">
        <v>1691</v>
      </c>
      <c r="B524" t="s">
        <v>1692</v>
      </c>
      <c r="C524">
        <v>11890.5</v>
      </c>
      <c r="D524">
        <v>11123.9</v>
      </c>
    </row>
    <row r="525" spans="1:4">
      <c r="A525" t="s">
        <v>1695</v>
      </c>
      <c r="B525" t="s">
        <v>1696</v>
      </c>
      <c r="C525">
        <v>11745.17</v>
      </c>
      <c r="D525">
        <v>0</v>
      </c>
    </row>
    <row r="526" spans="1:4">
      <c r="A526" t="s">
        <v>1697</v>
      </c>
      <c r="B526" t="s">
        <v>1698</v>
      </c>
      <c r="C526">
        <v>11618.58</v>
      </c>
      <c r="D526">
        <v>9232.82</v>
      </c>
    </row>
    <row r="527" spans="1:4">
      <c r="A527" t="s">
        <v>1701</v>
      </c>
      <c r="B527" t="s">
        <v>1702</v>
      </c>
      <c r="C527">
        <v>11521.12</v>
      </c>
      <c r="D527">
        <v>200</v>
      </c>
    </row>
    <row r="528" spans="1:4">
      <c r="A528" t="s">
        <v>1709</v>
      </c>
      <c r="B528" t="s">
        <v>1710</v>
      </c>
      <c r="C528">
        <v>11275.58</v>
      </c>
      <c r="D528">
        <v>11275.58</v>
      </c>
    </row>
    <row r="529" spans="1:4">
      <c r="A529" t="s">
        <v>1711</v>
      </c>
      <c r="B529" t="s">
        <v>1712</v>
      </c>
      <c r="C529">
        <v>11233.59</v>
      </c>
      <c r="D529">
        <v>0</v>
      </c>
    </row>
    <row r="530" spans="1:4">
      <c r="A530" t="s">
        <v>1717</v>
      </c>
      <c r="B530" t="s">
        <v>1718</v>
      </c>
      <c r="C530">
        <v>11120</v>
      </c>
      <c r="D530">
        <v>1810</v>
      </c>
    </row>
    <row r="531" spans="1:4">
      <c r="A531" t="s">
        <v>1719</v>
      </c>
      <c r="B531" t="s">
        <v>1720</v>
      </c>
      <c r="C531">
        <v>11110</v>
      </c>
      <c r="D531">
        <v>9710</v>
      </c>
    </row>
    <row r="532" spans="1:4">
      <c r="A532" t="s">
        <v>1721</v>
      </c>
      <c r="B532" t="s">
        <v>1722</v>
      </c>
      <c r="C532">
        <v>11100</v>
      </c>
      <c r="D532">
        <v>0</v>
      </c>
    </row>
    <row r="533" spans="1:4">
      <c r="A533" t="s">
        <v>1723</v>
      </c>
      <c r="B533" t="s">
        <v>1724</v>
      </c>
      <c r="C533">
        <v>11070</v>
      </c>
      <c r="D533">
        <v>0</v>
      </c>
    </row>
    <row r="534" spans="1:4">
      <c r="A534" t="s">
        <v>1727</v>
      </c>
      <c r="B534" t="s">
        <v>1728</v>
      </c>
      <c r="C534">
        <v>10997.9</v>
      </c>
      <c r="D534">
        <v>4062.9</v>
      </c>
    </row>
    <row r="535" spans="1:4">
      <c r="A535" t="s">
        <v>1729</v>
      </c>
      <c r="B535" t="s">
        <v>1730</v>
      </c>
      <c r="C535">
        <v>10900.2</v>
      </c>
      <c r="D535">
        <v>390</v>
      </c>
    </row>
    <row r="536" spans="1:4">
      <c r="A536" t="s">
        <v>1734</v>
      </c>
      <c r="B536" t="s">
        <v>1735</v>
      </c>
      <c r="C536">
        <v>10850.4</v>
      </c>
      <c r="D536">
        <v>0</v>
      </c>
    </row>
    <row r="537" spans="1:4">
      <c r="A537" t="s">
        <v>1740</v>
      </c>
      <c r="B537" t="s">
        <v>1741</v>
      </c>
      <c r="C537">
        <v>10761.63</v>
      </c>
      <c r="D537">
        <v>4926.73</v>
      </c>
    </row>
    <row r="538" spans="1:4">
      <c r="A538" t="s">
        <v>1742</v>
      </c>
      <c r="B538" t="s">
        <v>1743</v>
      </c>
      <c r="C538">
        <v>10760</v>
      </c>
      <c r="D538">
        <v>0</v>
      </c>
    </row>
    <row r="539" spans="1:4">
      <c r="A539" t="s">
        <v>1744</v>
      </c>
      <c r="B539" t="s">
        <v>1745</v>
      </c>
      <c r="C539">
        <v>10738.62</v>
      </c>
      <c r="D539">
        <v>5442.53</v>
      </c>
    </row>
    <row r="540" spans="1:4">
      <c r="A540" t="s">
        <v>1746</v>
      </c>
      <c r="B540" t="s">
        <v>1747</v>
      </c>
      <c r="C540">
        <v>10732.08</v>
      </c>
      <c r="D540">
        <v>4277.08</v>
      </c>
    </row>
    <row r="541" spans="1:4">
      <c r="A541" t="s">
        <v>1748</v>
      </c>
      <c r="B541" t="s">
        <v>1749</v>
      </c>
      <c r="C541">
        <v>10724.21</v>
      </c>
      <c r="D541">
        <v>2550</v>
      </c>
    </row>
    <row r="542" spans="1:4">
      <c r="A542" t="s">
        <v>1752</v>
      </c>
      <c r="B542" t="s">
        <v>1753</v>
      </c>
      <c r="C542">
        <v>10600</v>
      </c>
      <c r="D542">
        <v>0</v>
      </c>
    </row>
    <row r="543" spans="1:4">
      <c r="A543" t="s">
        <v>1754</v>
      </c>
      <c r="B543" t="s">
        <v>1755</v>
      </c>
      <c r="C543">
        <v>10596</v>
      </c>
      <c r="D543">
        <v>0</v>
      </c>
    </row>
    <row r="544" spans="1:4">
      <c r="A544" t="s">
        <v>1761</v>
      </c>
      <c r="B544" t="s">
        <v>1762</v>
      </c>
      <c r="C544">
        <v>10500</v>
      </c>
      <c r="D544">
        <v>0</v>
      </c>
    </row>
    <row r="545" spans="1:4">
      <c r="A545" t="s">
        <v>1763</v>
      </c>
      <c r="B545" t="s">
        <v>1764</v>
      </c>
      <c r="C545">
        <v>10458</v>
      </c>
      <c r="D545">
        <v>10458</v>
      </c>
    </row>
    <row r="546" spans="1:4">
      <c r="A546" t="s">
        <v>1769</v>
      </c>
      <c r="B546" t="s">
        <v>1770</v>
      </c>
      <c r="C546">
        <v>10299.7</v>
      </c>
      <c r="D546">
        <v>10299.7</v>
      </c>
    </row>
    <row r="547" spans="1:4">
      <c r="A547" t="s">
        <v>1773</v>
      </c>
      <c r="B547" t="s">
        <v>1774</v>
      </c>
      <c r="C547">
        <v>10265.13</v>
      </c>
      <c r="D547">
        <v>2139.24</v>
      </c>
    </row>
    <row r="548" spans="1:4">
      <c r="A548" t="s">
        <v>1775</v>
      </c>
      <c r="B548" t="s">
        <v>1776</v>
      </c>
      <c r="C548">
        <v>10258</v>
      </c>
      <c r="D548">
        <v>6966</v>
      </c>
    </row>
    <row r="549" spans="1:4">
      <c r="A549" t="s">
        <v>1779</v>
      </c>
      <c r="B549" t="s">
        <v>1780</v>
      </c>
      <c r="C549">
        <v>10188</v>
      </c>
      <c r="D549">
        <v>10188</v>
      </c>
    </row>
    <row r="550" spans="1:4">
      <c r="A550" t="s">
        <v>1781</v>
      </c>
      <c r="B550" t="s">
        <v>1782</v>
      </c>
      <c r="C550">
        <v>10182.21</v>
      </c>
      <c r="D550">
        <v>1003.25</v>
      </c>
    </row>
    <row r="551" spans="1:4">
      <c r="A551" t="s">
        <v>1783</v>
      </c>
      <c r="B551" t="s">
        <v>1784</v>
      </c>
      <c r="C551">
        <v>10180</v>
      </c>
      <c r="D551">
        <v>10180</v>
      </c>
    </row>
    <row r="552" spans="1:4">
      <c r="A552" t="s">
        <v>1785</v>
      </c>
      <c r="B552" t="s">
        <v>598</v>
      </c>
      <c r="C552">
        <v>10180</v>
      </c>
      <c r="D552">
        <v>0</v>
      </c>
    </row>
    <row r="553" spans="1:4">
      <c r="A553" t="s">
        <v>1786</v>
      </c>
      <c r="B553" t="s">
        <v>1787</v>
      </c>
      <c r="C553">
        <v>10139.88</v>
      </c>
      <c r="D553">
        <v>8116.58</v>
      </c>
    </row>
    <row r="554" spans="1:4">
      <c r="A554" t="s">
        <v>1792</v>
      </c>
      <c r="B554" t="s">
        <v>1793</v>
      </c>
      <c r="C554">
        <v>10058.5</v>
      </c>
      <c r="D554">
        <v>10058.5</v>
      </c>
    </row>
    <row r="555" spans="1:4">
      <c r="A555" t="s">
        <v>1794</v>
      </c>
      <c r="B555" t="s">
        <v>1795</v>
      </c>
      <c r="C555">
        <v>10047</v>
      </c>
      <c r="D555">
        <v>8050</v>
      </c>
    </row>
    <row r="556" spans="1:4">
      <c r="A556" t="s">
        <v>1798</v>
      </c>
      <c r="B556" t="s">
        <v>1799</v>
      </c>
      <c r="C556">
        <v>10019</v>
      </c>
      <c r="D556">
        <v>10019</v>
      </c>
    </row>
    <row r="557" spans="1:4">
      <c r="A557" t="s">
        <v>1806</v>
      </c>
      <c r="B557" t="s">
        <v>1807</v>
      </c>
      <c r="C557">
        <v>10000</v>
      </c>
      <c r="D557">
        <v>0</v>
      </c>
    </row>
    <row r="558" spans="1:4">
      <c r="A558" t="s">
        <v>1802</v>
      </c>
      <c r="B558" t="s">
        <v>1803</v>
      </c>
      <c r="C558">
        <v>10000</v>
      </c>
      <c r="D558">
        <v>0</v>
      </c>
    </row>
    <row r="559" spans="1:4">
      <c r="A559" t="s">
        <v>1800</v>
      </c>
      <c r="B559" t="s">
        <v>1801</v>
      </c>
      <c r="C559">
        <v>10000</v>
      </c>
      <c r="D559">
        <v>0</v>
      </c>
    </row>
    <row r="560" spans="1:4">
      <c r="A560" t="s">
        <v>1804</v>
      </c>
      <c r="B560" t="s">
        <v>1805</v>
      </c>
      <c r="C560">
        <v>10000</v>
      </c>
      <c r="D560">
        <v>0</v>
      </c>
    </row>
    <row r="561" spans="1:4">
      <c r="A561" t="s">
        <v>1814</v>
      </c>
      <c r="B561" t="s">
        <v>1815</v>
      </c>
      <c r="C561">
        <v>9917.92</v>
      </c>
      <c r="D561">
        <v>8283.92</v>
      </c>
    </row>
    <row r="562" spans="1:4">
      <c r="A562" t="s">
        <v>1816</v>
      </c>
      <c r="B562" t="s">
        <v>1817</v>
      </c>
      <c r="C562">
        <v>9878</v>
      </c>
      <c r="D562">
        <v>5800</v>
      </c>
    </row>
    <row r="563" spans="1:4">
      <c r="A563" t="s">
        <v>1822</v>
      </c>
      <c r="B563" t="s">
        <v>1823</v>
      </c>
      <c r="C563">
        <v>9590</v>
      </c>
      <c r="D563">
        <v>0</v>
      </c>
    </row>
    <row r="564" spans="1:4">
      <c r="A564" t="s">
        <v>1826</v>
      </c>
      <c r="B564" t="s">
        <v>1827</v>
      </c>
      <c r="C564">
        <v>9510</v>
      </c>
      <c r="D564">
        <v>5400</v>
      </c>
    </row>
    <row r="565" spans="1:4">
      <c r="A565" t="s">
        <v>1828</v>
      </c>
      <c r="B565" t="s">
        <v>1829</v>
      </c>
      <c r="C565">
        <v>9480</v>
      </c>
      <c r="D565">
        <v>0</v>
      </c>
    </row>
    <row r="566" spans="1:4">
      <c r="A566" t="s">
        <v>1831</v>
      </c>
      <c r="B566" t="s">
        <v>1832</v>
      </c>
      <c r="C566">
        <v>9399</v>
      </c>
      <c r="D566">
        <v>0</v>
      </c>
    </row>
    <row r="567" spans="1:4">
      <c r="A567" t="s">
        <v>1833</v>
      </c>
      <c r="B567" t="s">
        <v>1834</v>
      </c>
      <c r="C567">
        <v>9395</v>
      </c>
      <c r="D567">
        <v>1450</v>
      </c>
    </row>
    <row r="568" spans="1:4">
      <c r="A568" t="s">
        <v>1837</v>
      </c>
      <c r="B568" t="s">
        <v>1838</v>
      </c>
      <c r="C568">
        <v>9298.370000000001</v>
      </c>
      <c r="D568">
        <v>3555.2</v>
      </c>
    </row>
    <row r="569" spans="1:4">
      <c r="A569" t="s">
        <v>1843</v>
      </c>
      <c r="B569" t="s">
        <v>1844</v>
      </c>
      <c r="C569">
        <v>9056</v>
      </c>
      <c r="D569">
        <v>114</v>
      </c>
    </row>
    <row r="570" spans="1:4">
      <c r="A570" t="s">
        <v>1845</v>
      </c>
      <c r="B570" t="s">
        <v>1846</v>
      </c>
      <c r="C570">
        <v>9020</v>
      </c>
      <c r="D570">
        <v>9020</v>
      </c>
    </row>
    <row r="571" spans="1:4">
      <c r="A571" t="s">
        <v>1847</v>
      </c>
      <c r="B571" t="s">
        <v>1848</v>
      </c>
      <c r="C571">
        <v>9007</v>
      </c>
      <c r="D571">
        <v>776</v>
      </c>
    </row>
    <row r="572" spans="1:4">
      <c r="A572" t="s">
        <v>1851</v>
      </c>
      <c r="B572" t="s">
        <v>1852</v>
      </c>
      <c r="C572">
        <v>9000</v>
      </c>
      <c r="D572">
        <v>0</v>
      </c>
    </row>
    <row r="573" spans="1:4">
      <c r="A573" t="s">
        <v>1855</v>
      </c>
      <c r="B573" t="s">
        <v>1856</v>
      </c>
      <c r="C573">
        <v>9000</v>
      </c>
      <c r="D573">
        <v>0</v>
      </c>
    </row>
    <row r="574" spans="1:4">
      <c r="A574" t="s">
        <v>1861</v>
      </c>
      <c r="B574" t="s">
        <v>1862</v>
      </c>
      <c r="C574">
        <v>9000</v>
      </c>
      <c r="D574">
        <v>0</v>
      </c>
    </row>
    <row r="575" spans="1:4">
      <c r="A575" t="s">
        <v>1865</v>
      </c>
      <c r="B575" t="s">
        <v>1866</v>
      </c>
      <c r="C575">
        <v>8929</v>
      </c>
      <c r="D575">
        <v>2274</v>
      </c>
    </row>
    <row r="576" spans="1:4">
      <c r="A576" t="s">
        <v>1867</v>
      </c>
      <c r="B576" t="s">
        <v>1868</v>
      </c>
      <c r="C576">
        <v>8911.6</v>
      </c>
      <c r="D576">
        <v>0</v>
      </c>
    </row>
    <row r="577" spans="1:4">
      <c r="A577" t="s">
        <v>1869</v>
      </c>
      <c r="B577" t="s">
        <v>1870</v>
      </c>
      <c r="C577">
        <v>8877.15</v>
      </c>
      <c r="D577">
        <v>0</v>
      </c>
    </row>
    <row r="578" spans="1:4">
      <c r="A578" t="s">
        <v>1871</v>
      </c>
      <c r="B578" t="s">
        <v>1872</v>
      </c>
      <c r="C578">
        <v>8774.74</v>
      </c>
      <c r="D578">
        <v>8774.74</v>
      </c>
    </row>
    <row r="579" spans="1:4">
      <c r="A579" t="s">
        <v>1873</v>
      </c>
      <c r="B579" t="s">
        <v>1874</v>
      </c>
      <c r="C579">
        <v>8730</v>
      </c>
      <c r="D579">
        <v>0</v>
      </c>
    </row>
    <row r="580" spans="1:4">
      <c r="A580" t="s">
        <v>1879</v>
      </c>
      <c r="B580" t="s">
        <v>1880</v>
      </c>
      <c r="C580">
        <v>8652.629999999999</v>
      </c>
      <c r="D580">
        <v>0</v>
      </c>
    </row>
    <row r="581" spans="1:4">
      <c r="A581" t="s">
        <v>1881</v>
      </c>
      <c r="B581" t="s">
        <v>1882</v>
      </c>
      <c r="C581">
        <v>8607</v>
      </c>
      <c r="D581">
        <v>3141</v>
      </c>
    </row>
    <row r="582" spans="1:4">
      <c r="A582" t="s">
        <v>1889</v>
      </c>
      <c r="B582" t="s">
        <v>1890</v>
      </c>
      <c r="C582">
        <v>8548.690000000001</v>
      </c>
      <c r="D582">
        <v>8548.690000000001</v>
      </c>
    </row>
    <row r="583" spans="1:4">
      <c r="A583" t="s">
        <v>1896</v>
      </c>
      <c r="B583" t="s">
        <v>1897</v>
      </c>
      <c r="C583">
        <v>8450.129999999999</v>
      </c>
      <c r="D583">
        <v>6649.35</v>
      </c>
    </row>
    <row r="584" spans="1:4">
      <c r="A584" t="s">
        <v>1898</v>
      </c>
      <c r="B584" t="s">
        <v>1899</v>
      </c>
      <c r="C584">
        <v>8449.799999999999</v>
      </c>
      <c r="D584">
        <v>8449.799999999999</v>
      </c>
    </row>
    <row r="585" spans="1:4">
      <c r="A585" t="s">
        <v>1902</v>
      </c>
      <c r="B585" t="s">
        <v>1903</v>
      </c>
      <c r="C585">
        <v>8432</v>
      </c>
      <c r="D585">
        <v>0</v>
      </c>
    </row>
    <row r="586" spans="1:4">
      <c r="A586" t="s">
        <v>1910</v>
      </c>
      <c r="B586" t="s">
        <v>353</v>
      </c>
      <c r="C586">
        <v>8347</v>
      </c>
      <c r="D586">
        <v>4536</v>
      </c>
    </row>
    <row r="587" spans="1:4">
      <c r="A587" t="s">
        <v>1911</v>
      </c>
      <c r="B587" t="s">
        <v>1912</v>
      </c>
      <c r="C587">
        <v>8336.5</v>
      </c>
      <c r="D587">
        <v>2883</v>
      </c>
    </row>
    <row r="588" spans="1:4">
      <c r="A588" t="s">
        <v>1913</v>
      </c>
      <c r="B588" t="s">
        <v>1914</v>
      </c>
      <c r="C588">
        <v>8232.799999999999</v>
      </c>
      <c r="D588">
        <v>0</v>
      </c>
    </row>
    <row r="589" spans="1:4">
      <c r="A589" t="s">
        <v>1915</v>
      </c>
      <c r="B589" t="s">
        <v>1838</v>
      </c>
      <c r="C589">
        <v>8230.690000000001</v>
      </c>
      <c r="D589">
        <v>1535.69</v>
      </c>
    </row>
    <row r="590" spans="1:4">
      <c r="A590" t="s">
        <v>1916</v>
      </c>
      <c r="B590" t="s">
        <v>1917</v>
      </c>
      <c r="C590">
        <v>8137</v>
      </c>
      <c r="D590">
        <v>2890.6</v>
      </c>
    </row>
    <row r="591" spans="1:4">
      <c r="A591" t="s">
        <v>1918</v>
      </c>
      <c r="B591" t="s">
        <v>1919</v>
      </c>
      <c r="C591">
        <v>8130</v>
      </c>
      <c r="D591">
        <v>6504</v>
      </c>
    </row>
    <row r="592" spans="1:4">
      <c r="A592" t="s">
        <v>1920</v>
      </c>
      <c r="B592" t="s">
        <v>1921</v>
      </c>
      <c r="C592">
        <v>8116.69</v>
      </c>
      <c r="D592">
        <v>0</v>
      </c>
    </row>
    <row r="593" spans="1:4">
      <c r="A593" t="s">
        <v>1922</v>
      </c>
      <c r="B593" t="s">
        <v>1923</v>
      </c>
      <c r="C593">
        <v>8100</v>
      </c>
      <c r="D593">
        <v>0</v>
      </c>
    </row>
    <row r="594" spans="1:4">
      <c r="A594" t="s">
        <v>1928</v>
      </c>
      <c r="B594" t="s">
        <v>1929</v>
      </c>
      <c r="C594">
        <v>8075.63</v>
      </c>
      <c r="D594">
        <v>0</v>
      </c>
    </row>
    <row r="595" spans="1:4">
      <c r="A595" t="s">
        <v>1930</v>
      </c>
      <c r="B595" t="s">
        <v>1931</v>
      </c>
      <c r="C595">
        <v>8072.4</v>
      </c>
      <c r="D595">
        <v>8072.4</v>
      </c>
    </row>
    <row r="596" spans="1:4">
      <c r="A596" t="s">
        <v>1938</v>
      </c>
      <c r="B596" t="s">
        <v>1939</v>
      </c>
      <c r="C596">
        <v>8034.39</v>
      </c>
      <c r="D596">
        <v>0</v>
      </c>
    </row>
    <row r="597" spans="1:4">
      <c r="A597" t="s">
        <v>1954</v>
      </c>
      <c r="B597" t="s">
        <v>1955</v>
      </c>
      <c r="C597">
        <v>8000</v>
      </c>
      <c r="D597">
        <v>0</v>
      </c>
    </row>
    <row r="598" spans="1:4">
      <c r="A598" t="s">
        <v>1946</v>
      </c>
      <c r="B598" t="s">
        <v>1947</v>
      </c>
      <c r="C598">
        <v>8000</v>
      </c>
      <c r="D598">
        <v>0</v>
      </c>
    </row>
    <row r="599" spans="1:4">
      <c r="A599" t="s">
        <v>1948</v>
      </c>
      <c r="B599" t="s">
        <v>1949</v>
      </c>
      <c r="C599">
        <v>8000</v>
      </c>
      <c r="D599">
        <v>0</v>
      </c>
    </row>
    <row r="600" spans="1:4">
      <c r="A600" t="s">
        <v>1950</v>
      </c>
      <c r="B600" t="s">
        <v>1951</v>
      </c>
      <c r="C600">
        <v>8000</v>
      </c>
      <c r="D600">
        <v>0</v>
      </c>
    </row>
    <row r="601" spans="1:4">
      <c r="A601" t="s">
        <v>1942</v>
      </c>
      <c r="B601" t="s">
        <v>1943</v>
      </c>
      <c r="C601">
        <v>8000</v>
      </c>
      <c r="D601">
        <v>0</v>
      </c>
    </row>
    <row r="602" spans="1:4">
      <c r="A602" t="s">
        <v>1944</v>
      </c>
      <c r="B602" t="s">
        <v>1945</v>
      </c>
      <c r="C602">
        <v>8000</v>
      </c>
      <c r="D602">
        <v>0</v>
      </c>
    </row>
    <row r="603" spans="1:4">
      <c r="A603" t="s">
        <v>1960</v>
      </c>
      <c r="B603" t="s">
        <v>1961</v>
      </c>
      <c r="C603">
        <v>7992.4</v>
      </c>
      <c r="D603">
        <v>7992.4</v>
      </c>
    </row>
    <row r="604" spans="1:4">
      <c r="A604" t="s">
        <v>1962</v>
      </c>
      <c r="B604" t="s">
        <v>1963</v>
      </c>
      <c r="C604">
        <v>7990</v>
      </c>
      <c r="D604">
        <v>0</v>
      </c>
    </row>
    <row r="605" spans="1:4">
      <c r="A605" t="s">
        <v>1964</v>
      </c>
      <c r="B605" t="s">
        <v>1965</v>
      </c>
      <c r="C605">
        <v>7984.1</v>
      </c>
      <c r="D605">
        <v>0</v>
      </c>
    </row>
    <row r="606" spans="1:4">
      <c r="A606" t="s">
        <v>1968</v>
      </c>
      <c r="B606" t="s">
        <v>1969</v>
      </c>
      <c r="C606">
        <v>7966.42</v>
      </c>
      <c r="D606">
        <v>0</v>
      </c>
    </row>
    <row r="607" spans="1:4">
      <c r="A607" t="s">
        <v>1970</v>
      </c>
      <c r="B607" t="s">
        <v>1971</v>
      </c>
      <c r="C607">
        <v>7965</v>
      </c>
      <c r="D607">
        <v>0</v>
      </c>
    </row>
    <row r="608" spans="1:4">
      <c r="A608" t="s">
        <v>1972</v>
      </c>
      <c r="B608" t="s">
        <v>1973</v>
      </c>
      <c r="C608">
        <v>7959.93</v>
      </c>
      <c r="D608">
        <v>5479.87</v>
      </c>
    </row>
    <row r="609" spans="1:4">
      <c r="A609" t="s">
        <v>1974</v>
      </c>
      <c r="B609" t="s">
        <v>1975</v>
      </c>
      <c r="C609">
        <v>7950</v>
      </c>
      <c r="D609">
        <v>0</v>
      </c>
    </row>
    <row r="610" spans="1:4">
      <c r="A610" t="s">
        <v>1976</v>
      </c>
      <c r="B610" t="s">
        <v>1977</v>
      </c>
      <c r="C610">
        <v>7946</v>
      </c>
      <c r="D610">
        <v>0</v>
      </c>
    </row>
    <row r="611" spans="1:4">
      <c r="A611" t="s">
        <v>1978</v>
      </c>
      <c r="B611" t="s">
        <v>1979</v>
      </c>
      <c r="C611">
        <v>7940.21</v>
      </c>
      <c r="D611">
        <v>1421.23</v>
      </c>
    </row>
    <row r="612" spans="1:4">
      <c r="A612" t="s">
        <v>1980</v>
      </c>
      <c r="B612" t="s">
        <v>1981</v>
      </c>
      <c r="C612">
        <v>7938.22</v>
      </c>
      <c r="D612">
        <v>7938.22</v>
      </c>
    </row>
    <row r="613" spans="1:4">
      <c r="A613" t="s">
        <v>1982</v>
      </c>
      <c r="B613" t="s">
        <v>1983</v>
      </c>
      <c r="C613">
        <v>7930</v>
      </c>
      <c r="D613">
        <v>0</v>
      </c>
    </row>
    <row r="614" spans="1:4">
      <c r="A614" t="s">
        <v>1986</v>
      </c>
      <c r="B614" t="s">
        <v>1987</v>
      </c>
      <c r="C614">
        <v>7900</v>
      </c>
      <c r="D614">
        <v>0</v>
      </c>
    </row>
    <row r="615" spans="1:4">
      <c r="A615" t="s">
        <v>1984</v>
      </c>
      <c r="B615" t="s">
        <v>1985</v>
      </c>
      <c r="C615">
        <v>7900</v>
      </c>
      <c r="D615">
        <v>0</v>
      </c>
    </row>
    <row r="616" spans="1:4">
      <c r="A616" t="s">
        <v>1988</v>
      </c>
      <c r="B616" t="s">
        <v>1989</v>
      </c>
      <c r="C616">
        <v>7900</v>
      </c>
      <c r="D616">
        <v>7900</v>
      </c>
    </row>
    <row r="617" spans="1:4">
      <c r="A617" t="s">
        <v>1990</v>
      </c>
      <c r="B617" t="s">
        <v>1568</v>
      </c>
      <c r="C617">
        <v>7896.31</v>
      </c>
      <c r="D617">
        <v>7896.31</v>
      </c>
    </row>
    <row r="618" spans="1:4">
      <c r="A618" t="s">
        <v>1993</v>
      </c>
      <c r="B618" t="s">
        <v>1994</v>
      </c>
      <c r="C618">
        <v>7883</v>
      </c>
      <c r="D618">
        <v>0</v>
      </c>
    </row>
    <row r="619" spans="1:4">
      <c r="A619" t="s">
        <v>1995</v>
      </c>
      <c r="B619" t="s">
        <v>1996</v>
      </c>
      <c r="C619">
        <v>7860</v>
      </c>
      <c r="D619">
        <v>0</v>
      </c>
    </row>
    <row r="620" spans="1:4">
      <c r="A620" t="s">
        <v>1997</v>
      </c>
      <c r="B620" t="s">
        <v>1998</v>
      </c>
      <c r="C620">
        <v>7800</v>
      </c>
      <c r="D620">
        <v>0</v>
      </c>
    </row>
    <row r="621" spans="1:4">
      <c r="A621" t="s">
        <v>2003</v>
      </c>
      <c r="B621" t="s">
        <v>2004</v>
      </c>
      <c r="C621">
        <v>7795.78</v>
      </c>
      <c r="D621">
        <v>2059.56</v>
      </c>
    </row>
    <row r="622" spans="1:4">
      <c r="A622" t="s">
        <v>2007</v>
      </c>
      <c r="B622" t="s">
        <v>2008</v>
      </c>
      <c r="C622">
        <v>7782.5</v>
      </c>
      <c r="D622">
        <v>0</v>
      </c>
    </row>
    <row r="623" spans="1:4">
      <c r="A623" t="s">
        <v>2009</v>
      </c>
      <c r="B623" t="s">
        <v>2010</v>
      </c>
      <c r="C623">
        <v>7712.21</v>
      </c>
      <c r="D623">
        <v>7712.21</v>
      </c>
    </row>
    <row r="624" spans="1:4">
      <c r="A624" t="s">
        <v>2015</v>
      </c>
      <c r="B624" t="s">
        <v>2016</v>
      </c>
      <c r="C624">
        <v>7700</v>
      </c>
      <c r="D624">
        <v>0</v>
      </c>
    </row>
    <row r="625" spans="1:4">
      <c r="A625" t="s">
        <v>2013</v>
      </c>
      <c r="B625" t="s">
        <v>2014</v>
      </c>
      <c r="C625">
        <v>7700</v>
      </c>
      <c r="D625">
        <v>0</v>
      </c>
    </row>
    <row r="626" spans="1:4">
      <c r="A626" t="s">
        <v>2025</v>
      </c>
      <c r="B626" t="s">
        <v>2026</v>
      </c>
      <c r="C626">
        <v>7638.6</v>
      </c>
      <c r="D626">
        <v>0</v>
      </c>
    </row>
    <row r="627" spans="1:4">
      <c r="A627" t="s">
        <v>2027</v>
      </c>
      <c r="B627" t="s">
        <v>2028</v>
      </c>
      <c r="C627">
        <v>7600</v>
      </c>
      <c r="D627">
        <v>0</v>
      </c>
    </row>
    <row r="628" spans="1:4">
      <c r="A628" t="s">
        <v>2029</v>
      </c>
      <c r="B628" t="s">
        <v>2030</v>
      </c>
      <c r="C628">
        <v>7585</v>
      </c>
      <c r="D628">
        <v>7585</v>
      </c>
    </row>
    <row r="629" spans="1:4">
      <c r="A629" t="s">
        <v>2031</v>
      </c>
      <c r="B629" t="s">
        <v>2032</v>
      </c>
      <c r="C629">
        <v>7576.95</v>
      </c>
      <c r="D629">
        <v>5145.19</v>
      </c>
    </row>
    <row r="630" spans="1:4">
      <c r="A630" t="s">
        <v>2033</v>
      </c>
      <c r="B630" t="s">
        <v>2034</v>
      </c>
      <c r="C630">
        <v>7568.27</v>
      </c>
      <c r="D630">
        <v>7568.27</v>
      </c>
    </row>
    <row r="631" spans="1:4">
      <c r="A631" t="s">
        <v>2035</v>
      </c>
      <c r="B631" t="s">
        <v>2036</v>
      </c>
      <c r="C631">
        <v>7548</v>
      </c>
      <c r="D631">
        <v>7548</v>
      </c>
    </row>
    <row r="632" spans="1:4">
      <c r="A632" t="s">
        <v>2037</v>
      </c>
      <c r="B632" t="s">
        <v>2038</v>
      </c>
      <c r="C632">
        <v>7547</v>
      </c>
      <c r="D632">
        <v>6284</v>
      </c>
    </row>
    <row r="633" spans="1:4">
      <c r="A633" t="s">
        <v>2039</v>
      </c>
      <c r="B633" t="s">
        <v>2040</v>
      </c>
      <c r="C633">
        <v>7540</v>
      </c>
      <c r="D633">
        <v>0</v>
      </c>
    </row>
    <row r="634" spans="1:4">
      <c r="A634" t="s">
        <v>2041</v>
      </c>
      <c r="B634" t="s">
        <v>2042</v>
      </c>
      <c r="C634">
        <v>7500</v>
      </c>
      <c r="D634">
        <v>0</v>
      </c>
    </row>
    <row r="635" spans="1:4">
      <c r="A635" t="s">
        <v>2043</v>
      </c>
      <c r="B635" t="s">
        <v>2044</v>
      </c>
      <c r="C635">
        <v>7500</v>
      </c>
      <c r="D635">
        <v>0</v>
      </c>
    </row>
    <row r="636" spans="1:4">
      <c r="A636" t="s">
        <v>2045</v>
      </c>
      <c r="B636" t="s">
        <v>2046</v>
      </c>
      <c r="C636">
        <v>7436.1</v>
      </c>
      <c r="D636">
        <v>844.1</v>
      </c>
    </row>
    <row r="637" spans="1:4">
      <c r="A637" t="s">
        <v>2047</v>
      </c>
      <c r="B637" t="s">
        <v>2048</v>
      </c>
      <c r="C637">
        <v>7380.01</v>
      </c>
      <c r="D637">
        <v>7000</v>
      </c>
    </row>
    <row r="638" spans="1:4">
      <c r="A638" t="s">
        <v>2049</v>
      </c>
      <c r="B638" t="s">
        <v>2050</v>
      </c>
      <c r="C638">
        <v>7380</v>
      </c>
      <c r="D638">
        <v>0</v>
      </c>
    </row>
    <row r="639" spans="1:4">
      <c r="A639" t="s">
        <v>2051</v>
      </c>
      <c r="B639" t="s">
        <v>2052</v>
      </c>
      <c r="C639">
        <v>7374</v>
      </c>
      <c r="D639">
        <v>0</v>
      </c>
    </row>
    <row r="640" spans="1:4">
      <c r="A640" t="s">
        <v>2055</v>
      </c>
      <c r="B640" t="s">
        <v>2056</v>
      </c>
      <c r="C640">
        <v>7326</v>
      </c>
      <c r="D640">
        <v>1563.5</v>
      </c>
    </row>
    <row r="641" spans="1:4">
      <c r="A641" t="s">
        <v>2057</v>
      </c>
      <c r="B641" t="s">
        <v>2058</v>
      </c>
      <c r="C641">
        <v>7294.45</v>
      </c>
      <c r="D641">
        <v>405.5</v>
      </c>
    </row>
    <row r="642" spans="1:4">
      <c r="A642" t="s">
        <v>2059</v>
      </c>
      <c r="B642" t="s">
        <v>2060</v>
      </c>
      <c r="C642">
        <v>7270</v>
      </c>
      <c r="D642">
        <v>6690</v>
      </c>
    </row>
    <row r="643" spans="1:4">
      <c r="A643" t="s">
        <v>2061</v>
      </c>
      <c r="B643" t="s">
        <v>2062</v>
      </c>
      <c r="C643">
        <v>7225.32</v>
      </c>
      <c r="D643">
        <v>0</v>
      </c>
    </row>
    <row r="644" spans="1:4">
      <c r="A644" t="s">
        <v>2065</v>
      </c>
      <c r="B644" t="s">
        <v>2066</v>
      </c>
      <c r="C644">
        <v>7212.84</v>
      </c>
      <c r="D644">
        <v>2887.95</v>
      </c>
    </row>
    <row r="645" spans="1:4">
      <c r="A645" t="s">
        <v>2067</v>
      </c>
      <c r="B645" t="s">
        <v>2068</v>
      </c>
      <c r="C645">
        <v>7200</v>
      </c>
      <c r="D645">
        <v>0</v>
      </c>
    </row>
    <row r="646" spans="1:4">
      <c r="A646" t="s">
        <v>2073</v>
      </c>
      <c r="B646" t="s">
        <v>2074</v>
      </c>
      <c r="C646">
        <v>7146.42</v>
      </c>
      <c r="D646">
        <v>0</v>
      </c>
    </row>
    <row r="647" spans="1:4">
      <c r="A647" t="s">
        <v>2077</v>
      </c>
      <c r="B647" t="s">
        <v>2078</v>
      </c>
      <c r="C647">
        <v>7133.19</v>
      </c>
      <c r="D647">
        <v>0</v>
      </c>
    </row>
    <row r="648" spans="1:4">
      <c r="A648" t="s">
        <v>2079</v>
      </c>
      <c r="B648" t="s">
        <v>2080</v>
      </c>
      <c r="C648">
        <v>7120</v>
      </c>
      <c r="D648">
        <v>0</v>
      </c>
    </row>
    <row r="649" spans="1:4">
      <c r="A649" t="s">
        <v>2085</v>
      </c>
      <c r="B649" t="s">
        <v>2086</v>
      </c>
      <c r="C649">
        <v>7100.22</v>
      </c>
      <c r="D649">
        <v>0</v>
      </c>
    </row>
    <row r="650" spans="1:4">
      <c r="A650" t="s">
        <v>2087</v>
      </c>
      <c r="B650" t="s">
        <v>2088</v>
      </c>
      <c r="C650">
        <v>7060</v>
      </c>
      <c r="D650">
        <v>0</v>
      </c>
    </row>
    <row r="651" spans="1:4">
      <c r="A651" t="s">
        <v>2089</v>
      </c>
      <c r="B651" t="s">
        <v>2090</v>
      </c>
      <c r="C651">
        <v>7010</v>
      </c>
      <c r="D651">
        <v>2350</v>
      </c>
    </row>
    <row r="652" spans="1:4">
      <c r="A652" t="s">
        <v>2093</v>
      </c>
      <c r="B652" t="s">
        <v>2094</v>
      </c>
      <c r="C652">
        <v>7000</v>
      </c>
      <c r="D652">
        <v>0</v>
      </c>
    </row>
    <row r="653" spans="1:4">
      <c r="A653" t="s">
        <v>2097</v>
      </c>
      <c r="B653" t="s">
        <v>2098</v>
      </c>
      <c r="C653">
        <v>6939.2</v>
      </c>
      <c r="D653">
        <v>400</v>
      </c>
    </row>
    <row r="654" spans="1:4">
      <c r="A654" t="s">
        <v>2103</v>
      </c>
      <c r="B654" t="s">
        <v>2104</v>
      </c>
      <c r="C654">
        <v>6859.16</v>
      </c>
      <c r="D654">
        <v>0</v>
      </c>
    </row>
    <row r="655" spans="1:4">
      <c r="A655" t="s">
        <v>2105</v>
      </c>
      <c r="B655" t="s">
        <v>2106</v>
      </c>
      <c r="C655">
        <v>6855.2</v>
      </c>
      <c r="D655">
        <v>0</v>
      </c>
    </row>
    <row r="656" spans="1:4">
      <c r="A656" t="s">
        <v>2107</v>
      </c>
      <c r="B656" t="s">
        <v>2108</v>
      </c>
      <c r="C656">
        <v>6844</v>
      </c>
      <c r="D656">
        <v>6554</v>
      </c>
    </row>
    <row r="657" spans="1:4">
      <c r="A657" t="s">
        <v>2119</v>
      </c>
      <c r="B657" t="s">
        <v>2120</v>
      </c>
      <c r="C657">
        <v>6745.84</v>
      </c>
      <c r="D657">
        <v>6745.84</v>
      </c>
    </row>
    <row r="658" spans="1:4">
      <c r="A658" t="s">
        <v>2121</v>
      </c>
      <c r="B658" t="s">
        <v>965</v>
      </c>
      <c r="C658">
        <v>6707.62</v>
      </c>
      <c r="D658">
        <v>0</v>
      </c>
    </row>
    <row r="659" spans="1:4">
      <c r="A659" t="s">
        <v>2122</v>
      </c>
      <c r="B659" t="s">
        <v>2123</v>
      </c>
      <c r="C659">
        <v>6696</v>
      </c>
      <c r="D659">
        <v>0</v>
      </c>
    </row>
    <row r="660" spans="1:4">
      <c r="A660" t="s">
        <v>2124</v>
      </c>
      <c r="B660" t="s">
        <v>2125</v>
      </c>
      <c r="C660">
        <v>6658.92</v>
      </c>
      <c r="D660">
        <v>6658.92</v>
      </c>
    </row>
    <row r="661" spans="1:4">
      <c r="A661" t="s">
        <v>2128</v>
      </c>
      <c r="B661" t="s">
        <v>2129</v>
      </c>
      <c r="C661">
        <v>6607.4</v>
      </c>
      <c r="D661">
        <v>0</v>
      </c>
    </row>
    <row r="662" spans="1:4">
      <c r="A662" t="s">
        <v>2130</v>
      </c>
      <c r="B662" t="s">
        <v>2131</v>
      </c>
      <c r="C662">
        <v>6584.92</v>
      </c>
      <c r="D662">
        <v>2643.8</v>
      </c>
    </row>
    <row r="663" spans="1:4">
      <c r="A663" t="s">
        <v>2132</v>
      </c>
      <c r="B663" t="s">
        <v>2133</v>
      </c>
      <c r="C663">
        <v>6565</v>
      </c>
      <c r="D663">
        <v>4200</v>
      </c>
    </row>
    <row r="664" spans="1:4">
      <c r="A664" t="s">
        <v>2140</v>
      </c>
      <c r="B664" t="s">
        <v>2141</v>
      </c>
      <c r="C664">
        <v>6495.38</v>
      </c>
      <c r="D664">
        <v>0</v>
      </c>
    </row>
    <row r="665" spans="1:4">
      <c r="A665" t="s">
        <v>2144</v>
      </c>
      <c r="B665" t="s">
        <v>2145</v>
      </c>
      <c r="C665">
        <v>6460</v>
      </c>
      <c r="D665">
        <v>0</v>
      </c>
    </row>
    <row r="666" spans="1:4">
      <c r="A666" t="s">
        <v>2146</v>
      </c>
      <c r="B666" t="s">
        <v>2147</v>
      </c>
      <c r="C666">
        <v>6401</v>
      </c>
      <c r="D666">
        <v>6401</v>
      </c>
    </row>
    <row r="667" spans="1:4">
      <c r="A667" t="s">
        <v>2148</v>
      </c>
      <c r="B667" t="s">
        <v>2149</v>
      </c>
      <c r="C667">
        <v>6396.09</v>
      </c>
      <c r="D667">
        <v>0</v>
      </c>
    </row>
    <row r="668" spans="1:4">
      <c r="A668" t="s">
        <v>2154</v>
      </c>
      <c r="B668" t="s">
        <v>2155</v>
      </c>
      <c r="C668">
        <v>6380</v>
      </c>
      <c r="D668">
        <v>0</v>
      </c>
    </row>
    <row r="669" spans="1:4">
      <c r="A669" t="s">
        <v>2156</v>
      </c>
      <c r="B669" t="s">
        <v>2157</v>
      </c>
      <c r="C669">
        <v>6337</v>
      </c>
      <c r="D669">
        <v>499</v>
      </c>
    </row>
    <row r="670" spans="1:4">
      <c r="A670" t="s">
        <v>2166</v>
      </c>
      <c r="B670" t="s">
        <v>2167</v>
      </c>
      <c r="C670">
        <v>6266.4</v>
      </c>
      <c r="D670">
        <v>5771.34</v>
      </c>
    </row>
    <row r="671" spans="1:4">
      <c r="A671" t="s">
        <v>2168</v>
      </c>
      <c r="B671" t="s">
        <v>2169</v>
      </c>
      <c r="C671">
        <v>6247</v>
      </c>
      <c r="D671">
        <v>0</v>
      </c>
    </row>
    <row r="672" spans="1:4">
      <c r="A672" t="s">
        <v>2170</v>
      </c>
      <c r="B672" t="s">
        <v>2171</v>
      </c>
      <c r="C672">
        <v>6243.71</v>
      </c>
      <c r="D672">
        <v>0</v>
      </c>
    </row>
    <row r="673" spans="1:4">
      <c r="A673" t="s">
        <v>2172</v>
      </c>
      <c r="B673" t="s">
        <v>2173</v>
      </c>
      <c r="C673">
        <v>6233</v>
      </c>
      <c r="D673">
        <v>0</v>
      </c>
    </row>
    <row r="674" spans="1:4">
      <c r="A674" t="s">
        <v>2178</v>
      </c>
      <c r="B674" t="s">
        <v>2179</v>
      </c>
      <c r="C674">
        <v>6224.27</v>
      </c>
      <c r="D674">
        <v>4988.07</v>
      </c>
    </row>
    <row r="675" spans="1:4">
      <c r="A675" t="s">
        <v>2180</v>
      </c>
      <c r="B675" t="s">
        <v>2181</v>
      </c>
      <c r="C675">
        <v>6175</v>
      </c>
      <c r="D675">
        <v>0</v>
      </c>
    </row>
    <row r="676" spans="1:4">
      <c r="A676" t="s">
        <v>2186</v>
      </c>
      <c r="B676" t="s">
        <v>2187</v>
      </c>
      <c r="C676">
        <v>6160</v>
      </c>
      <c r="D676">
        <v>0</v>
      </c>
    </row>
    <row r="677" spans="1:4">
      <c r="A677" t="s">
        <v>2188</v>
      </c>
      <c r="B677" t="s">
        <v>2189</v>
      </c>
      <c r="C677">
        <v>6150</v>
      </c>
      <c r="D677">
        <v>0</v>
      </c>
    </row>
    <row r="678" spans="1:4">
      <c r="A678" t="s">
        <v>2196</v>
      </c>
      <c r="B678" t="s">
        <v>2197</v>
      </c>
      <c r="C678">
        <v>6000</v>
      </c>
      <c r="D678">
        <v>0</v>
      </c>
    </row>
    <row r="679" spans="1:4">
      <c r="A679" t="s">
        <v>2204</v>
      </c>
      <c r="B679" t="s">
        <v>2205</v>
      </c>
      <c r="C679">
        <v>5996.39</v>
      </c>
      <c r="D679">
        <v>0</v>
      </c>
    </row>
    <row r="680" spans="1:4">
      <c r="A680" t="s">
        <v>2206</v>
      </c>
      <c r="B680" t="s">
        <v>2207</v>
      </c>
      <c r="C680">
        <v>5985</v>
      </c>
      <c r="D680">
        <v>0</v>
      </c>
    </row>
    <row r="681" spans="1:4">
      <c r="A681" t="s">
        <v>2208</v>
      </c>
      <c r="B681" t="s">
        <v>2209</v>
      </c>
      <c r="C681">
        <v>5954</v>
      </c>
      <c r="D681">
        <v>5124</v>
      </c>
    </row>
    <row r="682" spans="1:4">
      <c r="A682" t="s">
        <v>2214</v>
      </c>
      <c r="B682" t="s">
        <v>2215</v>
      </c>
      <c r="C682">
        <v>5933</v>
      </c>
      <c r="D682">
        <v>370</v>
      </c>
    </row>
    <row r="683" spans="1:4">
      <c r="A683" t="s">
        <v>2216</v>
      </c>
      <c r="B683" t="s">
        <v>2217</v>
      </c>
      <c r="C683">
        <v>5919.85</v>
      </c>
      <c r="D683">
        <v>0</v>
      </c>
    </row>
    <row r="684" spans="1:4">
      <c r="A684" t="s">
        <v>2220</v>
      </c>
      <c r="B684" t="s">
        <v>2221</v>
      </c>
      <c r="C684">
        <v>5850</v>
      </c>
      <c r="D684">
        <v>5850</v>
      </c>
    </row>
    <row r="685" spans="1:4">
      <c r="A685" t="s">
        <v>2222</v>
      </c>
      <c r="B685" t="s">
        <v>2223</v>
      </c>
      <c r="C685">
        <v>5825</v>
      </c>
      <c r="D685">
        <v>0</v>
      </c>
    </row>
    <row r="686" spans="1:4">
      <c r="A686" t="s">
        <v>2228</v>
      </c>
      <c r="B686" t="s">
        <v>2229</v>
      </c>
      <c r="C686">
        <v>5800</v>
      </c>
      <c r="D686">
        <v>0</v>
      </c>
    </row>
    <row r="687" spans="1:4">
      <c r="A687" t="s">
        <v>2230</v>
      </c>
      <c r="B687" t="s">
        <v>2231</v>
      </c>
      <c r="C687">
        <v>5788.88</v>
      </c>
      <c r="D687">
        <v>0</v>
      </c>
    </row>
    <row r="688" spans="1:4">
      <c r="A688" t="s">
        <v>2241</v>
      </c>
      <c r="B688" t="s">
        <v>2242</v>
      </c>
      <c r="C688">
        <v>5681.8</v>
      </c>
      <c r="D688">
        <v>0</v>
      </c>
    </row>
    <row r="689" spans="1:4">
      <c r="A689" t="s">
        <v>2243</v>
      </c>
      <c r="B689" t="s">
        <v>2244</v>
      </c>
      <c r="C689">
        <v>5663.5</v>
      </c>
      <c r="D689">
        <v>1206.5</v>
      </c>
    </row>
    <row r="690" spans="1:4">
      <c r="A690" t="s">
        <v>2251</v>
      </c>
      <c r="B690" t="s">
        <v>2252</v>
      </c>
      <c r="C690">
        <v>5594.42</v>
      </c>
      <c r="D690">
        <v>0</v>
      </c>
    </row>
    <row r="691" spans="1:4">
      <c r="A691" t="s">
        <v>2253</v>
      </c>
      <c r="B691" t="s">
        <v>2254</v>
      </c>
      <c r="C691">
        <v>5594.03</v>
      </c>
      <c r="D691">
        <v>1027.45</v>
      </c>
    </row>
    <row r="692" spans="1:4">
      <c r="A692" t="s">
        <v>2257</v>
      </c>
      <c r="B692" t="s">
        <v>2258</v>
      </c>
      <c r="C692">
        <v>5550.07</v>
      </c>
      <c r="D692">
        <v>0</v>
      </c>
    </row>
    <row r="693" spans="1:4">
      <c r="A693" t="s">
        <v>2259</v>
      </c>
      <c r="B693" t="s">
        <v>2260</v>
      </c>
      <c r="C693">
        <v>5550</v>
      </c>
      <c r="D693">
        <v>0</v>
      </c>
    </row>
    <row r="694" spans="1:4">
      <c r="A694" t="s">
        <v>2261</v>
      </c>
      <c r="B694" t="s">
        <v>2262</v>
      </c>
      <c r="C694">
        <v>5540</v>
      </c>
      <c r="D694">
        <v>0</v>
      </c>
    </row>
    <row r="695" spans="1:4">
      <c r="A695" t="s">
        <v>2263</v>
      </c>
      <c r="B695" t="s">
        <v>2264</v>
      </c>
      <c r="C695">
        <v>5538</v>
      </c>
      <c r="D695">
        <v>5538</v>
      </c>
    </row>
    <row r="696" spans="1:4">
      <c r="A696" t="s">
        <v>2265</v>
      </c>
      <c r="B696" t="s">
        <v>2266</v>
      </c>
      <c r="C696">
        <v>5537.65</v>
      </c>
      <c r="D696">
        <v>939.65</v>
      </c>
    </row>
    <row r="697" spans="1:4">
      <c r="A697" t="s">
        <v>2267</v>
      </c>
      <c r="B697" t="s">
        <v>2268</v>
      </c>
      <c r="C697">
        <v>5501.67</v>
      </c>
      <c r="D697">
        <v>0</v>
      </c>
    </row>
    <row r="698" spans="1:4">
      <c r="A698" t="s">
        <v>2269</v>
      </c>
      <c r="B698" t="s">
        <v>2270</v>
      </c>
      <c r="C698">
        <v>5500</v>
      </c>
      <c r="D698">
        <v>0</v>
      </c>
    </row>
    <row r="699" spans="1:4">
      <c r="A699" t="s">
        <v>2271</v>
      </c>
      <c r="B699" t="s">
        <v>2272</v>
      </c>
      <c r="C699">
        <v>5500</v>
      </c>
      <c r="D699">
        <v>0</v>
      </c>
    </row>
    <row r="700" spans="1:4">
      <c r="A700" t="s">
        <v>2277</v>
      </c>
      <c r="B700" t="s">
        <v>2278</v>
      </c>
      <c r="C700">
        <v>5499</v>
      </c>
      <c r="D700">
        <v>1148</v>
      </c>
    </row>
    <row r="701" spans="1:4">
      <c r="A701" t="s">
        <v>2279</v>
      </c>
      <c r="B701" t="s">
        <v>2280</v>
      </c>
      <c r="C701">
        <v>5490.92</v>
      </c>
      <c r="D701">
        <v>4419</v>
      </c>
    </row>
    <row r="702" spans="1:4">
      <c r="A702" t="s">
        <v>2283</v>
      </c>
      <c r="B702" t="s">
        <v>2284</v>
      </c>
      <c r="C702">
        <v>5469.02</v>
      </c>
      <c r="D702">
        <v>5469.02</v>
      </c>
    </row>
    <row r="703" spans="1:4">
      <c r="A703" t="s">
        <v>2295</v>
      </c>
      <c r="B703" t="s">
        <v>2296</v>
      </c>
      <c r="C703">
        <v>5400</v>
      </c>
      <c r="D703">
        <v>0</v>
      </c>
    </row>
    <row r="704" spans="1:4">
      <c r="A704" t="s">
        <v>2299</v>
      </c>
      <c r="B704" t="s">
        <v>2300</v>
      </c>
      <c r="C704">
        <v>5357.56</v>
      </c>
      <c r="D704">
        <v>0</v>
      </c>
    </row>
    <row r="705" spans="1:4">
      <c r="A705" t="s">
        <v>2301</v>
      </c>
      <c r="B705" t="s">
        <v>2302</v>
      </c>
      <c r="C705">
        <v>5344</v>
      </c>
      <c r="D705">
        <v>0</v>
      </c>
    </row>
    <row r="706" spans="1:4">
      <c r="A706" t="s">
        <v>2303</v>
      </c>
      <c r="B706" t="s">
        <v>2304</v>
      </c>
      <c r="C706">
        <v>5340</v>
      </c>
      <c r="D706">
        <v>0</v>
      </c>
    </row>
    <row r="707" spans="1:4">
      <c r="A707" t="s">
        <v>2305</v>
      </c>
      <c r="B707" t="s">
        <v>2306</v>
      </c>
      <c r="C707">
        <v>5280.4</v>
      </c>
      <c r="D707">
        <v>0</v>
      </c>
    </row>
    <row r="708" spans="1:4">
      <c r="A708" t="s">
        <v>2307</v>
      </c>
      <c r="B708" t="s">
        <v>2308</v>
      </c>
      <c r="C708">
        <v>5258</v>
      </c>
      <c r="D708">
        <v>408</v>
      </c>
    </row>
    <row r="709" spans="1:4">
      <c r="A709" t="s">
        <v>2309</v>
      </c>
      <c r="B709" t="s">
        <v>2310</v>
      </c>
      <c r="C709">
        <v>5250</v>
      </c>
      <c r="D709">
        <v>750</v>
      </c>
    </row>
    <row r="710" spans="1:4">
      <c r="A710" t="s">
        <v>2311</v>
      </c>
      <c r="B710" t="s">
        <v>2312</v>
      </c>
      <c r="C710">
        <v>5245.45</v>
      </c>
      <c r="D710">
        <v>1000</v>
      </c>
    </row>
    <row r="711" spans="1:4">
      <c r="A711" t="s">
        <v>2313</v>
      </c>
      <c r="B711" t="s">
        <v>2314</v>
      </c>
      <c r="C711">
        <v>5231.89</v>
      </c>
      <c r="D711">
        <v>1105.4</v>
      </c>
    </row>
    <row r="712" spans="1:4">
      <c r="A712" t="s">
        <v>2315</v>
      </c>
      <c r="B712" t="s">
        <v>2316</v>
      </c>
      <c r="C712">
        <v>5223.99</v>
      </c>
      <c r="D712">
        <v>1004.48</v>
      </c>
    </row>
    <row r="713" spans="1:4">
      <c r="A713" t="s">
        <v>2319</v>
      </c>
      <c r="B713" t="s">
        <v>2320</v>
      </c>
      <c r="C713">
        <v>5199.8</v>
      </c>
      <c r="D713">
        <v>4887.8</v>
      </c>
    </row>
    <row r="714" spans="1:4">
      <c r="A714" t="s">
        <v>2321</v>
      </c>
      <c r="B714" t="s">
        <v>2322</v>
      </c>
      <c r="C714">
        <v>5117.36</v>
      </c>
      <c r="D714">
        <v>0</v>
      </c>
    </row>
    <row r="715" spans="1:4">
      <c r="A715" t="s">
        <v>2329</v>
      </c>
      <c r="B715" t="s">
        <v>2330</v>
      </c>
      <c r="C715">
        <v>5070</v>
      </c>
      <c r="D715">
        <v>0</v>
      </c>
    </row>
    <row r="716" spans="1:4">
      <c r="A716" t="s">
        <v>2345</v>
      </c>
      <c r="B716" t="s">
        <v>2346</v>
      </c>
      <c r="C716">
        <v>5000</v>
      </c>
      <c r="D716">
        <v>0</v>
      </c>
    </row>
    <row r="717" spans="1:4">
      <c r="A717" t="s">
        <v>2349</v>
      </c>
      <c r="B717" t="s">
        <v>2350</v>
      </c>
      <c r="C717">
        <v>5000</v>
      </c>
      <c r="D717">
        <v>0</v>
      </c>
    </row>
    <row r="718" spans="1:4">
      <c r="A718" t="s">
        <v>2351</v>
      </c>
      <c r="B718" t="s">
        <v>2193</v>
      </c>
      <c r="C718">
        <v>5000</v>
      </c>
      <c r="D718">
        <v>0</v>
      </c>
    </row>
    <row r="719" spans="1:4">
      <c r="A719" t="s">
        <v>2354</v>
      </c>
      <c r="B719" t="s">
        <v>2355</v>
      </c>
      <c r="C719">
        <v>4950</v>
      </c>
      <c r="D719">
        <v>0</v>
      </c>
    </row>
    <row r="720" spans="1:4">
      <c r="A720" t="s">
        <v>2356</v>
      </c>
      <c r="B720" t="s">
        <v>2357</v>
      </c>
      <c r="C720">
        <v>4904.15</v>
      </c>
      <c r="D720">
        <v>3816.95</v>
      </c>
    </row>
    <row r="721" spans="1:4">
      <c r="A721" t="s">
        <v>2360</v>
      </c>
      <c r="B721" t="s">
        <v>2361</v>
      </c>
      <c r="C721">
        <v>4900</v>
      </c>
      <c r="D721">
        <v>0</v>
      </c>
    </row>
    <row r="722" spans="1:4">
      <c r="A722" t="s">
        <v>2362</v>
      </c>
      <c r="B722" t="s">
        <v>2363</v>
      </c>
      <c r="C722">
        <v>4898</v>
      </c>
      <c r="D722">
        <v>0</v>
      </c>
    </row>
    <row r="723" spans="1:4">
      <c r="A723" t="s">
        <v>2364</v>
      </c>
      <c r="B723" t="s">
        <v>2365</v>
      </c>
      <c r="C723">
        <v>4850.75</v>
      </c>
      <c r="D723">
        <v>3916.75</v>
      </c>
    </row>
    <row r="724" spans="1:4">
      <c r="A724" t="s">
        <v>2366</v>
      </c>
      <c r="B724" t="s">
        <v>2367</v>
      </c>
      <c r="C724">
        <v>4832.52</v>
      </c>
      <c r="D724">
        <v>0</v>
      </c>
    </row>
    <row r="725" spans="1:4">
      <c r="A725" t="s">
        <v>2368</v>
      </c>
      <c r="B725" t="s">
        <v>2369</v>
      </c>
      <c r="C725">
        <v>4819.28</v>
      </c>
      <c r="D725">
        <v>0</v>
      </c>
    </row>
    <row r="726" spans="1:4">
      <c r="A726" t="s">
        <v>2374</v>
      </c>
      <c r="B726" t="s">
        <v>2375</v>
      </c>
      <c r="C726">
        <v>4800</v>
      </c>
      <c r="D726">
        <v>0</v>
      </c>
    </row>
    <row r="727" spans="1:4">
      <c r="A727" t="s">
        <v>2378</v>
      </c>
      <c r="B727" t="s">
        <v>2379</v>
      </c>
      <c r="C727">
        <v>4786</v>
      </c>
      <c r="D727">
        <v>1910</v>
      </c>
    </row>
    <row r="728" spans="1:4">
      <c r="A728" t="s">
        <v>2382</v>
      </c>
      <c r="B728" t="s">
        <v>2383</v>
      </c>
      <c r="C728">
        <v>4720</v>
      </c>
      <c r="D728">
        <v>0</v>
      </c>
    </row>
    <row r="729" spans="1:4">
      <c r="A729" t="s">
        <v>2386</v>
      </c>
      <c r="B729" t="s">
        <v>2387</v>
      </c>
      <c r="C729">
        <v>4700</v>
      </c>
      <c r="D729">
        <v>0</v>
      </c>
    </row>
    <row r="730" spans="1:4">
      <c r="A730" t="s">
        <v>2388</v>
      </c>
      <c r="B730" t="s">
        <v>2389</v>
      </c>
      <c r="C730">
        <v>4650</v>
      </c>
      <c r="D730">
        <v>0</v>
      </c>
    </row>
    <row r="731" spans="1:4">
      <c r="A731" t="s">
        <v>2390</v>
      </c>
      <c r="B731" t="s">
        <v>2391</v>
      </c>
      <c r="C731">
        <v>4641.67</v>
      </c>
      <c r="D731">
        <v>0</v>
      </c>
    </row>
    <row r="732" spans="1:4">
      <c r="A732" t="s">
        <v>2396</v>
      </c>
      <c r="B732" t="s">
        <v>2397</v>
      </c>
      <c r="C732">
        <v>4620</v>
      </c>
      <c r="D732">
        <v>4620</v>
      </c>
    </row>
    <row r="733" spans="1:4">
      <c r="A733" t="s">
        <v>2398</v>
      </c>
      <c r="B733" t="s">
        <v>2399</v>
      </c>
      <c r="C733">
        <v>4613</v>
      </c>
      <c r="D733">
        <v>1057</v>
      </c>
    </row>
    <row r="734" spans="1:4">
      <c r="A734" t="s">
        <v>2402</v>
      </c>
      <c r="B734" t="s">
        <v>2403</v>
      </c>
      <c r="C734">
        <v>4600</v>
      </c>
      <c r="D734">
        <v>0</v>
      </c>
    </row>
    <row r="735" spans="1:4">
      <c r="A735" t="s">
        <v>2406</v>
      </c>
      <c r="B735" t="s">
        <v>2407</v>
      </c>
      <c r="C735">
        <v>4554.75</v>
      </c>
      <c r="D735">
        <v>0</v>
      </c>
    </row>
    <row r="736" spans="1:4">
      <c r="A736" t="s">
        <v>2420</v>
      </c>
      <c r="B736" t="s">
        <v>2421</v>
      </c>
      <c r="C736">
        <v>4410</v>
      </c>
      <c r="D736">
        <v>0</v>
      </c>
    </row>
    <row r="737" spans="1:4">
      <c r="A737" t="s">
        <v>2422</v>
      </c>
      <c r="B737" t="s">
        <v>2423</v>
      </c>
      <c r="C737">
        <v>4405</v>
      </c>
      <c r="D737">
        <v>3650</v>
      </c>
    </row>
    <row r="738" spans="1:4">
      <c r="A738" t="s">
        <v>2428</v>
      </c>
      <c r="B738" t="s">
        <v>2429</v>
      </c>
      <c r="C738">
        <v>4390</v>
      </c>
      <c r="D738">
        <v>590</v>
      </c>
    </row>
    <row r="739" spans="1:4">
      <c r="A739" t="s">
        <v>2432</v>
      </c>
      <c r="B739" t="s">
        <v>2433</v>
      </c>
      <c r="C739">
        <v>4384</v>
      </c>
      <c r="D739">
        <v>4384</v>
      </c>
    </row>
    <row r="740" spans="1:4">
      <c r="A740" t="s">
        <v>2436</v>
      </c>
      <c r="B740" t="s">
        <v>2437</v>
      </c>
      <c r="C740">
        <v>4358.4</v>
      </c>
      <c r="D740">
        <v>0</v>
      </c>
    </row>
    <row r="741" spans="1:4">
      <c r="A741" t="s">
        <v>2438</v>
      </c>
      <c r="B741" t="s">
        <v>1590</v>
      </c>
      <c r="C741">
        <v>4350.4</v>
      </c>
      <c r="D741">
        <v>0</v>
      </c>
    </row>
    <row r="742" spans="1:4">
      <c r="A742" t="s">
        <v>2439</v>
      </c>
      <c r="B742" t="s">
        <v>2440</v>
      </c>
      <c r="C742">
        <v>4350</v>
      </c>
      <c r="D742">
        <v>0</v>
      </c>
    </row>
    <row r="743" spans="1:4">
      <c r="A743" t="s">
        <v>2447</v>
      </c>
      <c r="B743" t="s">
        <v>2448</v>
      </c>
      <c r="C743">
        <v>4280</v>
      </c>
      <c r="D743">
        <v>0</v>
      </c>
    </row>
    <row r="744" spans="1:4">
      <c r="A744" t="s">
        <v>2449</v>
      </c>
      <c r="B744" t="s">
        <v>2450</v>
      </c>
      <c r="C744">
        <v>4274.37</v>
      </c>
      <c r="D744">
        <v>0</v>
      </c>
    </row>
    <row r="745" spans="1:4">
      <c r="A745" t="s">
        <v>2453</v>
      </c>
      <c r="B745" t="s">
        <v>2454</v>
      </c>
      <c r="C745">
        <v>4259.17</v>
      </c>
      <c r="D745">
        <v>655.2</v>
      </c>
    </row>
    <row r="746" spans="1:4">
      <c r="A746" t="s">
        <v>2461</v>
      </c>
      <c r="B746" t="s">
        <v>2462</v>
      </c>
      <c r="C746">
        <v>4184.5</v>
      </c>
      <c r="D746">
        <v>1823.2</v>
      </c>
    </row>
    <row r="747" spans="1:4">
      <c r="A747" t="s">
        <v>2463</v>
      </c>
      <c r="B747" t="s">
        <v>2464</v>
      </c>
      <c r="C747">
        <v>4179.06</v>
      </c>
      <c r="D747">
        <v>0</v>
      </c>
    </row>
    <row r="748" spans="1:4">
      <c r="A748" t="s">
        <v>2467</v>
      </c>
      <c r="B748" t="s">
        <v>2468</v>
      </c>
      <c r="C748">
        <v>4134.26</v>
      </c>
      <c r="D748">
        <v>1465.91</v>
      </c>
    </row>
    <row r="749" spans="1:4">
      <c r="A749" t="s">
        <v>2469</v>
      </c>
      <c r="B749" t="s">
        <v>2470</v>
      </c>
      <c r="C749">
        <v>4111.5</v>
      </c>
      <c r="D749">
        <v>0</v>
      </c>
    </row>
    <row r="750" spans="1:4">
      <c r="A750" t="s">
        <v>2471</v>
      </c>
      <c r="B750" t="s">
        <v>2472</v>
      </c>
      <c r="C750">
        <v>4105.51</v>
      </c>
      <c r="D750">
        <v>0</v>
      </c>
    </row>
    <row r="751" spans="1:4">
      <c r="A751" t="s">
        <v>2473</v>
      </c>
      <c r="B751" t="s">
        <v>2474</v>
      </c>
      <c r="C751">
        <v>4060</v>
      </c>
      <c r="D751">
        <v>0</v>
      </c>
    </row>
    <row r="752" spans="1:4">
      <c r="A752" t="s">
        <v>2483</v>
      </c>
      <c r="B752" t="s">
        <v>2484</v>
      </c>
      <c r="C752">
        <v>4000</v>
      </c>
      <c r="D752">
        <v>0</v>
      </c>
    </row>
    <row r="753" spans="1:4">
      <c r="A753" t="s">
        <v>2481</v>
      </c>
      <c r="B753" t="s">
        <v>2482</v>
      </c>
      <c r="C753">
        <v>4000</v>
      </c>
      <c r="D753">
        <v>4000</v>
      </c>
    </row>
    <row r="754" spans="1:4">
      <c r="A754" t="s">
        <v>2487</v>
      </c>
      <c r="B754" t="s">
        <v>2488</v>
      </c>
      <c r="C754">
        <v>3997</v>
      </c>
      <c r="D754">
        <v>3997</v>
      </c>
    </row>
    <row r="755" spans="1:4">
      <c r="A755" t="s">
        <v>2489</v>
      </c>
      <c r="B755" t="s">
        <v>2490</v>
      </c>
      <c r="C755">
        <v>3985.75</v>
      </c>
      <c r="D755">
        <v>0</v>
      </c>
    </row>
    <row r="756" spans="1:4">
      <c r="A756" t="s">
        <v>2491</v>
      </c>
      <c r="B756" t="s">
        <v>2492</v>
      </c>
      <c r="C756">
        <v>3919.16</v>
      </c>
      <c r="D756">
        <v>0</v>
      </c>
    </row>
    <row r="757" spans="1:4">
      <c r="A757" t="s">
        <v>2497</v>
      </c>
      <c r="B757" t="s">
        <v>2498</v>
      </c>
      <c r="C757">
        <v>3900</v>
      </c>
      <c r="D757">
        <v>3900</v>
      </c>
    </row>
    <row r="758" spans="1:4">
      <c r="A758" t="s">
        <v>2499</v>
      </c>
      <c r="B758" t="s">
        <v>2500</v>
      </c>
      <c r="C758">
        <v>3900</v>
      </c>
      <c r="D758">
        <v>0</v>
      </c>
    </row>
    <row r="759" spans="1:4">
      <c r="A759" t="s">
        <v>2495</v>
      </c>
      <c r="B759" t="s">
        <v>2496</v>
      </c>
      <c r="C759">
        <v>3900</v>
      </c>
      <c r="D759">
        <v>0</v>
      </c>
    </row>
    <row r="760" spans="1:4">
      <c r="A760" t="s">
        <v>2503</v>
      </c>
      <c r="B760" t="s">
        <v>2504</v>
      </c>
      <c r="C760">
        <v>3880</v>
      </c>
      <c r="D760">
        <v>1630</v>
      </c>
    </row>
    <row r="761" spans="1:4">
      <c r="A761" t="s">
        <v>2505</v>
      </c>
      <c r="B761" t="s">
        <v>2506</v>
      </c>
      <c r="C761">
        <v>3862.4</v>
      </c>
      <c r="D761">
        <v>3862.4</v>
      </c>
    </row>
    <row r="762" spans="1:4">
      <c r="A762" t="s">
        <v>2507</v>
      </c>
      <c r="B762" t="s">
        <v>2508</v>
      </c>
      <c r="C762">
        <v>3850.5</v>
      </c>
      <c r="D762">
        <v>1720</v>
      </c>
    </row>
    <row r="763" spans="1:4">
      <c r="A763" t="s">
        <v>2511</v>
      </c>
      <c r="B763" t="s">
        <v>2512</v>
      </c>
      <c r="C763">
        <v>3829.6</v>
      </c>
      <c r="D763">
        <v>491</v>
      </c>
    </row>
    <row r="764" spans="1:4">
      <c r="A764" t="s">
        <v>2519</v>
      </c>
      <c r="B764" t="s">
        <v>2520</v>
      </c>
      <c r="C764">
        <v>3791.45</v>
      </c>
      <c r="D764">
        <v>0</v>
      </c>
    </row>
    <row r="765" spans="1:4">
      <c r="A765" t="s">
        <v>2521</v>
      </c>
      <c r="B765" t="s">
        <v>2522</v>
      </c>
      <c r="C765">
        <v>3780</v>
      </c>
      <c r="D765">
        <v>0</v>
      </c>
    </row>
    <row r="766" spans="1:4">
      <c r="A766" t="s">
        <v>2523</v>
      </c>
      <c r="B766" t="s">
        <v>2524</v>
      </c>
      <c r="C766">
        <v>3777</v>
      </c>
      <c r="D766">
        <v>0</v>
      </c>
    </row>
    <row r="767" spans="1:4">
      <c r="A767" t="s">
        <v>2529</v>
      </c>
      <c r="B767" t="s">
        <v>2530</v>
      </c>
      <c r="C767">
        <v>3751</v>
      </c>
      <c r="D767">
        <v>0</v>
      </c>
    </row>
    <row r="768" spans="1:4">
      <c r="A768" t="s">
        <v>2533</v>
      </c>
      <c r="B768" t="s">
        <v>2534</v>
      </c>
      <c r="C768">
        <v>3750</v>
      </c>
      <c r="D768">
        <v>0</v>
      </c>
    </row>
    <row r="769" spans="1:4">
      <c r="A769" t="s">
        <v>2531</v>
      </c>
      <c r="B769" t="s">
        <v>2532</v>
      </c>
      <c r="C769">
        <v>3750</v>
      </c>
      <c r="D769">
        <v>3750</v>
      </c>
    </row>
    <row r="770" spans="1:4">
      <c r="A770" t="s">
        <v>2537</v>
      </c>
      <c r="B770" t="s">
        <v>2538</v>
      </c>
      <c r="C770">
        <v>3735</v>
      </c>
      <c r="D770">
        <v>195</v>
      </c>
    </row>
    <row r="771" spans="1:4">
      <c r="A771" t="s">
        <v>2547</v>
      </c>
      <c r="B771" t="s">
        <v>229</v>
      </c>
      <c r="C771">
        <v>3718.05</v>
      </c>
      <c r="D771">
        <v>0</v>
      </c>
    </row>
    <row r="772" spans="1:4">
      <c r="A772" t="s">
        <v>2556</v>
      </c>
      <c r="B772" t="s">
        <v>2557</v>
      </c>
      <c r="C772">
        <v>3650.2</v>
      </c>
      <c r="D772">
        <v>0</v>
      </c>
    </row>
    <row r="773" spans="1:4">
      <c r="A773" t="s">
        <v>2558</v>
      </c>
      <c r="B773" t="s">
        <v>2559</v>
      </c>
      <c r="C773">
        <v>3620</v>
      </c>
      <c r="D773">
        <v>0</v>
      </c>
    </row>
    <row r="774" spans="1:4">
      <c r="A774" t="s">
        <v>2560</v>
      </c>
      <c r="B774" t="s">
        <v>2561</v>
      </c>
      <c r="C774">
        <v>3600.17</v>
      </c>
      <c r="D774">
        <v>3600.17</v>
      </c>
    </row>
    <row r="775" spans="1:4">
      <c r="A775" t="s">
        <v>2570</v>
      </c>
      <c r="B775" t="s">
        <v>2571</v>
      </c>
      <c r="C775">
        <v>3600</v>
      </c>
      <c r="D775">
        <v>3000</v>
      </c>
    </row>
    <row r="776" spans="1:4">
      <c r="A776" t="s">
        <v>2562</v>
      </c>
      <c r="B776" t="s">
        <v>2563</v>
      </c>
      <c r="C776">
        <v>3600</v>
      </c>
      <c r="D776">
        <v>0</v>
      </c>
    </row>
    <row r="777" spans="1:4">
      <c r="A777" t="s">
        <v>2576</v>
      </c>
      <c r="B777" t="s">
        <v>2577</v>
      </c>
      <c r="C777">
        <v>3547.8</v>
      </c>
      <c r="D777">
        <v>3547.8</v>
      </c>
    </row>
    <row r="778" spans="1:4">
      <c r="A778" t="s">
        <v>2578</v>
      </c>
      <c r="B778" t="s">
        <v>2579</v>
      </c>
      <c r="C778">
        <v>3539</v>
      </c>
      <c r="D778">
        <v>0</v>
      </c>
    </row>
    <row r="779" spans="1:4">
      <c r="A779" t="s">
        <v>2580</v>
      </c>
      <c r="B779" t="s">
        <v>2581</v>
      </c>
      <c r="C779">
        <v>3530</v>
      </c>
      <c r="D779">
        <v>0</v>
      </c>
    </row>
    <row r="780" spans="1:4">
      <c r="A780" t="s">
        <v>2582</v>
      </c>
      <c r="B780" t="s">
        <v>2583</v>
      </c>
      <c r="C780">
        <v>3529</v>
      </c>
      <c r="D780">
        <v>0</v>
      </c>
    </row>
    <row r="781" spans="1:4">
      <c r="A781" t="s">
        <v>2584</v>
      </c>
      <c r="B781" t="s">
        <v>2585</v>
      </c>
      <c r="C781">
        <v>3526.8</v>
      </c>
      <c r="D781">
        <v>719</v>
      </c>
    </row>
    <row r="782" spans="1:4">
      <c r="A782" t="s">
        <v>2586</v>
      </c>
      <c r="B782" t="s">
        <v>2587</v>
      </c>
      <c r="C782">
        <v>3525</v>
      </c>
      <c r="D782">
        <v>0</v>
      </c>
    </row>
    <row r="783" spans="1:4">
      <c r="A783" t="s">
        <v>2590</v>
      </c>
      <c r="B783" t="s">
        <v>2591</v>
      </c>
      <c r="C783">
        <v>3517.2</v>
      </c>
      <c r="D783">
        <v>393</v>
      </c>
    </row>
    <row r="784" spans="1:4">
      <c r="A784" t="s">
        <v>2592</v>
      </c>
      <c r="B784" t="s">
        <v>2593</v>
      </c>
      <c r="C784">
        <v>3510</v>
      </c>
      <c r="D784">
        <v>0</v>
      </c>
    </row>
    <row r="785" spans="1:4">
      <c r="A785" t="s">
        <v>2594</v>
      </c>
      <c r="B785" t="s">
        <v>2595</v>
      </c>
      <c r="C785">
        <v>3500</v>
      </c>
      <c r="D785">
        <v>3500</v>
      </c>
    </row>
    <row r="786" spans="1:4">
      <c r="A786" t="s">
        <v>2598</v>
      </c>
      <c r="B786" t="s">
        <v>2599</v>
      </c>
      <c r="C786">
        <v>3500</v>
      </c>
      <c r="D786">
        <v>0</v>
      </c>
    </row>
    <row r="787" spans="1:4">
      <c r="A787" t="s">
        <v>2600</v>
      </c>
      <c r="B787" t="s">
        <v>2601</v>
      </c>
      <c r="C787">
        <v>3498</v>
      </c>
      <c r="D787">
        <v>3498</v>
      </c>
    </row>
    <row r="788" spans="1:4">
      <c r="A788" t="s">
        <v>2602</v>
      </c>
      <c r="B788" t="s">
        <v>2603</v>
      </c>
      <c r="C788">
        <v>3481.44</v>
      </c>
      <c r="D788">
        <v>141.48</v>
      </c>
    </row>
    <row r="789" spans="1:4">
      <c r="A789" t="s">
        <v>2604</v>
      </c>
      <c r="B789" t="s">
        <v>2605</v>
      </c>
      <c r="C789">
        <v>3480</v>
      </c>
      <c r="D789">
        <v>0</v>
      </c>
    </row>
    <row r="790" spans="1:4">
      <c r="A790" t="s">
        <v>2606</v>
      </c>
      <c r="B790" t="s">
        <v>2607</v>
      </c>
      <c r="C790">
        <v>3450</v>
      </c>
      <c r="D790">
        <v>0</v>
      </c>
    </row>
    <row r="791" spans="1:4">
      <c r="A791" t="s">
        <v>2616</v>
      </c>
      <c r="B791" t="s">
        <v>2617</v>
      </c>
      <c r="C791">
        <v>3385.8</v>
      </c>
      <c r="D791">
        <v>800</v>
      </c>
    </row>
    <row r="792" spans="1:4">
      <c r="A792" t="s">
        <v>2618</v>
      </c>
      <c r="B792" t="s">
        <v>2619</v>
      </c>
      <c r="C792">
        <v>3384</v>
      </c>
      <c r="D792">
        <v>3384</v>
      </c>
    </row>
    <row r="793" spans="1:4">
      <c r="A793" t="s">
        <v>2620</v>
      </c>
      <c r="B793" t="s">
        <v>2621</v>
      </c>
      <c r="C793">
        <v>3372</v>
      </c>
      <c r="D793">
        <v>3372</v>
      </c>
    </row>
    <row r="794" spans="1:4">
      <c r="A794" t="s">
        <v>2626</v>
      </c>
      <c r="B794" t="s">
        <v>2627</v>
      </c>
      <c r="C794">
        <v>3322.94</v>
      </c>
      <c r="D794">
        <v>0</v>
      </c>
    </row>
    <row r="795" spans="1:4">
      <c r="A795" t="s">
        <v>2630</v>
      </c>
      <c r="B795" t="s">
        <v>2631</v>
      </c>
      <c r="C795">
        <v>3309.98</v>
      </c>
      <c r="D795">
        <v>3309.98</v>
      </c>
    </row>
    <row r="796" spans="1:4">
      <c r="A796" t="s">
        <v>2636</v>
      </c>
      <c r="B796" t="s">
        <v>2637</v>
      </c>
      <c r="C796">
        <v>3300</v>
      </c>
      <c r="D796">
        <v>3300</v>
      </c>
    </row>
    <row r="797" spans="1:4">
      <c r="A797" t="s">
        <v>2634</v>
      </c>
      <c r="B797" t="s">
        <v>2635</v>
      </c>
      <c r="C797">
        <v>3300</v>
      </c>
      <c r="D797">
        <v>0</v>
      </c>
    </row>
    <row r="798" spans="1:4">
      <c r="A798" t="s">
        <v>2638</v>
      </c>
      <c r="B798" t="s">
        <v>2639</v>
      </c>
      <c r="C798">
        <v>3299.67</v>
      </c>
      <c r="D798">
        <v>0</v>
      </c>
    </row>
    <row r="799" spans="1:4">
      <c r="A799" t="s">
        <v>2640</v>
      </c>
      <c r="B799" t="s">
        <v>2641</v>
      </c>
      <c r="C799">
        <v>3299.2</v>
      </c>
      <c r="D799">
        <v>359.4</v>
      </c>
    </row>
    <row r="800" spans="1:4">
      <c r="A800" t="s">
        <v>2644</v>
      </c>
      <c r="B800" t="s">
        <v>2645</v>
      </c>
      <c r="C800">
        <v>3278.47</v>
      </c>
      <c r="D800">
        <v>0</v>
      </c>
    </row>
    <row r="801" spans="1:4">
      <c r="A801" t="s">
        <v>2646</v>
      </c>
      <c r="B801" t="s">
        <v>2647</v>
      </c>
      <c r="C801">
        <v>3275</v>
      </c>
      <c r="D801">
        <v>0</v>
      </c>
    </row>
    <row r="802" spans="1:4">
      <c r="A802" t="s">
        <v>2652</v>
      </c>
      <c r="B802" t="s">
        <v>2653</v>
      </c>
      <c r="C802">
        <v>3230</v>
      </c>
      <c r="D802">
        <v>0</v>
      </c>
    </row>
    <row r="803" spans="1:4">
      <c r="A803" t="s">
        <v>2656</v>
      </c>
      <c r="B803" t="s">
        <v>2657</v>
      </c>
      <c r="C803">
        <v>3215</v>
      </c>
      <c r="D803">
        <v>0</v>
      </c>
    </row>
    <row r="804" spans="1:4">
      <c r="A804" t="s">
        <v>2658</v>
      </c>
      <c r="B804" t="s">
        <v>2659</v>
      </c>
      <c r="C804">
        <v>3203.74</v>
      </c>
      <c r="D804">
        <v>880.99</v>
      </c>
    </row>
    <row r="805" spans="1:4">
      <c r="A805" t="s">
        <v>2660</v>
      </c>
      <c r="B805" t="s">
        <v>2661</v>
      </c>
      <c r="C805">
        <v>3201.52</v>
      </c>
      <c r="D805">
        <v>3201.52</v>
      </c>
    </row>
    <row r="806" spans="1:4">
      <c r="A806" t="s">
        <v>2662</v>
      </c>
      <c r="B806" t="s">
        <v>2663</v>
      </c>
      <c r="C806">
        <v>3200</v>
      </c>
      <c r="D806">
        <v>0</v>
      </c>
    </row>
    <row r="807" spans="1:4">
      <c r="A807" t="s">
        <v>2664</v>
      </c>
      <c r="B807" t="s">
        <v>2665</v>
      </c>
      <c r="C807">
        <v>3199.7</v>
      </c>
      <c r="D807">
        <v>3199.7</v>
      </c>
    </row>
    <row r="808" spans="1:4">
      <c r="A808" t="s">
        <v>2666</v>
      </c>
      <c r="B808" t="s">
        <v>2667</v>
      </c>
      <c r="C808">
        <v>3190</v>
      </c>
      <c r="D808">
        <v>3190</v>
      </c>
    </row>
    <row r="809" spans="1:4">
      <c r="A809" t="s">
        <v>2668</v>
      </c>
      <c r="B809" t="s">
        <v>2669</v>
      </c>
      <c r="C809">
        <v>3182.88</v>
      </c>
      <c r="D809">
        <v>412</v>
      </c>
    </row>
    <row r="810" spans="1:4">
      <c r="A810" t="s">
        <v>2670</v>
      </c>
      <c r="B810" t="s">
        <v>2671</v>
      </c>
      <c r="C810">
        <v>3181.36</v>
      </c>
      <c r="D810">
        <v>0</v>
      </c>
    </row>
    <row r="811" spans="1:4">
      <c r="A811" t="s">
        <v>2672</v>
      </c>
      <c r="B811" t="s">
        <v>2673</v>
      </c>
      <c r="C811">
        <v>3162.52</v>
      </c>
      <c r="D811">
        <v>0</v>
      </c>
    </row>
    <row r="812" spans="1:4">
      <c r="A812" t="s">
        <v>2674</v>
      </c>
      <c r="B812" t="s">
        <v>2675</v>
      </c>
      <c r="C812">
        <v>3159</v>
      </c>
      <c r="D812">
        <v>0</v>
      </c>
    </row>
    <row r="813" spans="1:4">
      <c r="A813" t="s">
        <v>2680</v>
      </c>
      <c r="B813" t="s">
        <v>2681</v>
      </c>
      <c r="C813">
        <v>3139</v>
      </c>
      <c r="D813">
        <v>1184</v>
      </c>
    </row>
    <row r="814" spans="1:4">
      <c r="A814" t="s">
        <v>2682</v>
      </c>
      <c r="B814" t="s">
        <v>2683</v>
      </c>
      <c r="C814">
        <v>3120</v>
      </c>
      <c r="D814">
        <v>0</v>
      </c>
    </row>
    <row r="815" spans="1:4">
      <c r="A815" t="s">
        <v>2684</v>
      </c>
      <c r="B815" t="s">
        <v>2685</v>
      </c>
      <c r="C815">
        <v>3110</v>
      </c>
      <c r="D815">
        <v>0</v>
      </c>
    </row>
    <row r="816" spans="1:4">
      <c r="A816" t="s">
        <v>2688</v>
      </c>
      <c r="B816" t="s">
        <v>2689</v>
      </c>
      <c r="C816">
        <v>3102.5</v>
      </c>
      <c r="D816">
        <v>1600</v>
      </c>
    </row>
    <row r="817" spans="1:4">
      <c r="A817" t="s">
        <v>2696</v>
      </c>
      <c r="B817" t="s">
        <v>2697</v>
      </c>
      <c r="C817">
        <v>3063.37</v>
      </c>
      <c r="D817">
        <v>3003.37</v>
      </c>
    </row>
    <row r="818" spans="1:4">
      <c r="A818" t="s">
        <v>2698</v>
      </c>
      <c r="B818" t="s">
        <v>2699</v>
      </c>
      <c r="C818">
        <v>3045.98</v>
      </c>
      <c r="D818">
        <v>0</v>
      </c>
    </row>
    <row r="819" spans="1:4">
      <c r="A819" t="s">
        <v>2704</v>
      </c>
      <c r="B819" t="s">
        <v>2705</v>
      </c>
      <c r="C819">
        <v>3027.8</v>
      </c>
      <c r="D819">
        <v>140</v>
      </c>
    </row>
    <row r="820" spans="1:4">
      <c r="A820" t="s">
        <v>2708</v>
      </c>
      <c r="B820" t="s">
        <v>2709</v>
      </c>
      <c r="C820">
        <v>3010</v>
      </c>
      <c r="D820">
        <v>760</v>
      </c>
    </row>
    <row r="821" spans="1:4">
      <c r="A821" t="s">
        <v>2720</v>
      </c>
      <c r="B821" t="s">
        <v>2721</v>
      </c>
      <c r="C821">
        <v>3000</v>
      </c>
      <c r="D821">
        <v>0</v>
      </c>
    </row>
    <row r="822" spans="1:4">
      <c r="A822" t="s">
        <v>2714</v>
      </c>
      <c r="B822" t="s">
        <v>2715</v>
      </c>
      <c r="C822">
        <v>3000</v>
      </c>
      <c r="D822">
        <v>0</v>
      </c>
    </row>
    <row r="823" spans="1:4">
      <c r="A823" t="s">
        <v>2728</v>
      </c>
      <c r="B823" t="s">
        <v>2729</v>
      </c>
      <c r="C823">
        <v>2980</v>
      </c>
      <c r="D823">
        <v>0</v>
      </c>
    </row>
    <row r="824" spans="1:4">
      <c r="A824" t="s">
        <v>2736</v>
      </c>
      <c r="B824" t="s">
        <v>2737</v>
      </c>
      <c r="C824">
        <v>2957.65</v>
      </c>
      <c r="D824">
        <v>0</v>
      </c>
    </row>
    <row r="825" spans="1:4">
      <c r="A825" t="s">
        <v>2738</v>
      </c>
      <c r="B825" t="s">
        <v>2739</v>
      </c>
      <c r="C825">
        <v>2954.22</v>
      </c>
      <c r="D825">
        <v>2954.22</v>
      </c>
    </row>
    <row r="826" spans="1:4">
      <c r="A826" t="s">
        <v>2740</v>
      </c>
      <c r="B826" t="s">
        <v>1514</v>
      </c>
      <c r="C826">
        <v>2947.59</v>
      </c>
      <c r="D826">
        <v>66.63</v>
      </c>
    </row>
    <row r="827" spans="1:4">
      <c r="A827" t="s">
        <v>2741</v>
      </c>
      <c r="B827" t="s">
        <v>2742</v>
      </c>
      <c r="C827">
        <v>2940</v>
      </c>
      <c r="D827">
        <v>1680</v>
      </c>
    </row>
    <row r="828" spans="1:4">
      <c r="A828" t="s">
        <v>2743</v>
      </c>
      <c r="B828" t="s">
        <v>2744</v>
      </c>
      <c r="C828">
        <v>2900</v>
      </c>
      <c r="D828">
        <v>0</v>
      </c>
    </row>
    <row r="829" spans="1:4">
      <c r="A829" t="s">
        <v>2747</v>
      </c>
      <c r="B829" t="s">
        <v>2748</v>
      </c>
      <c r="C829">
        <v>2882.32</v>
      </c>
      <c r="D829">
        <v>2882.32</v>
      </c>
    </row>
    <row r="830" spans="1:4">
      <c r="A830" t="s">
        <v>2749</v>
      </c>
      <c r="B830" t="s">
        <v>2750</v>
      </c>
      <c r="C830">
        <v>2881</v>
      </c>
      <c r="D830">
        <v>0</v>
      </c>
    </row>
    <row r="831" spans="1:4">
      <c r="A831" t="s">
        <v>2751</v>
      </c>
      <c r="B831" t="s">
        <v>2752</v>
      </c>
      <c r="C831">
        <v>2880</v>
      </c>
      <c r="D831">
        <v>2880</v>
      </c>
    </row>
    <row r="832" spans="1:4">
      <c r="A832" t="s">
        <v>2753</v>
      </c>
      <c r="B832" t="s">
        <v>2754</v>
      </c>
      <c r="C832">
        <v>2877.22</v>
      </c>
      <c r="D832">
        <v>2100</v>
      </c>
    </row>
    <row r="833" spans="1:4">
      <c r="A833" t="s">
        <v>2761</v>
      </c>
      <c r="B833" t="s">
        <v>2762</v>
      </c>
      <c r="C833">
        <v>2825</v>
      </c>
      <c r="D833">
        <v>1025</v>
      </c>
    </row>
    <row r="834" spans="1:4">
      <c r="A834" t="s">
        <v>2771</v>
      </c>
      <c r="B834" t="s">
        <v>2772</v>
      </c>
      <c r="C834">
        <v>2800</v>
      </c>
      <c r="D834">
        <v>0</v>
      </c>
    </row>
    <row r="835" spans="1:4">
      <c r="A835" t="s">
        <v>2769</v>
      </c>
      <c r="B835" t="s">
        <v>2770</v>
      </c>
      <c r="C835">
        <v>2800</v>
      </c>
      <c r="D835">
        <v>0</v>
      </c>
    </row>
    <row r="836" spans="1:4">
      <c r="A836" t="s">
        <v>2775</v>
      </c>
      <c r="B836" t="s">
        <v>2776</v>
      </c>
      <c r="C836">
        <v>2784.32</v>
      </c>
      <c r="D836">
        <v>2784.32</v>
      </c>
    </row>
    <row r="837" spans="1:4">
      <c r="A837" t="s">
        <v>2777</v>
      </c>
      <c r="B837" t="s">
        <v>2778</v>
      </c>
      <c r="C837">
        <v>2779</v>
      </c>
      <c r="D837">
        <v>2779</v>
      </c>
    </row>
    <row r="838" spans="1:4">
      <c r="A838" t="s">
        <v>2779</v>
      </c>
      <c r="B838" t="s">
        <v>2780</v>
      </c>
      <c r="C838">
        <v>2776.8</v>
      </c>
      <c r="D838">
        <v>2776.8</v>
      </c>
    </row>
    <row r="839" spans="1:4">
      <c r="A839" t="s">
        <v>2783</v>
      </c>
      <c r="B839" t="s">
        <v>2784</v>
      </c>
      <c r="C839">
        <v>2753.94</v>
      </c>
      <c r="D839">
        <v>180</v>
      </c>
    </row>
    <row r="840" spans="1:4">
      <c r="A840" t="s">
        <v>2789</v>
      </c>
      <c r="B840" t="s">
        <v>2790</v>
      </c>
      <c r="C840">
        <v>2735.13</v>
      </c>
      <c r="D840">
        <v>1330</v>
      </c>
    </row>
    <row r="841" spans="1:4">
      <c r="A841" t="s">
        <v>2793</v>
      </c>
      <c r="B841" t="s">
        <v>2794</v>
      </c>
      <c r="C841">
        <v>2704</v>
      </c>
      <c r="D841">
        <v>0</v>
      </c>
    </row>
    <row r="842" spans="1:4">
      <c r="A842" t="s">
        <v>2795</v>
      </c>
      <c r="B842" t="s">
        <v>2796</v>
      </c>
      <c r="C842">
        <v>2700</v>
      </c>
      <c r="D842">
        <v>0</v>
      </c>
    </row>
    <row r="843" spans="1:4">
      <c r="A843" t="s">
        <v>2799</v>
      </c>
      <c r="B843" t="s">
        <v>2800</v>
      </c>
      <c r="C843">
        <v>2700</v>
      </c>
      <c r="D843">
        <v>2700</v>
      </c>
    </row>
    <row r="844" spans="1:4">
      <c r="A844" t="s">
        <v>2807</v>
      </c>
      <c r="B844" t="s">
        <v>2808</v>
      </c>
      <c r="C844">
        <v>2686.95</v>
      </c>
      <c r="D844">
        <v>0</v>
      </c>
    </row>
    <row r="845" spans="1:4">
      <c r="A845" t="s">
        <v>2811</v>
      </c>
      <c r="B845" t="s">
        <v>2812</v>
      </c>
      <c r="C845">
        <v>2659.7</v>
      </c>
      <c r="D845">
        <v>136</v>
      </c>
    </row>
    <row r="846" spans="1:4">
      <c r="A846" t="s">
        <v>2813</v>
      </c>
      <c r="B846" t="s">
        <v>2814</v>
      </c>
      <c r="C846">
        <v>2658.5</v>
      </c>
      <c r="D846">
        <v>0</v>
      </c>
    </row>
    <row r="847" spans="1:4">
      <c r="A847" t="s">
        <v>2815</v>
      </c>
      <c r="B847" t="s">
        <v>2816</v>
      </c>
      <c r="C847">
        <v>2642</v>
      </c>
      <c r="D847">
        <v>0</v>
      </c>
    </row>
    <row r="848" spans="1:4">
      <c r="A848" t="s">
        <v>2817</v>
      </c>
      <c r="B848" t="s">
        <v>2818</v>
      </c>
      <c r="C848">
        <v>2628</v>
      </c>
      <c r="D848">
        <v>0</v>
      </c>
    </row>
    <row r="849" spans="1:4">
      <c r="A849" t="s">
        <v>2819</v>
      </c>
      <c r="B849" t="s">
        <v>1364</v>
      </c>
      <c r="C849">
        <v>2615.92</v>
      </c>
      <c r="D849">
        <v>805.3200000000001</v>
      </c>
    </row>
    <row r="850" spans="1:4">
      <c r="A850" t="s">
        <v>2820</v>
      </c>
      <c r="B850" t="s">
        <v>2821</v>
      </c>
      <c r="C850">
        <v>2611.88</v>
      </c>
      <c r="D850">
        <v>0</v>
      </c>
    </row>
    <row r="851" spans="1:4">
      <c r="A851" t="s">
        <v>2822</v>
      </c>
      <c r="B851" t="s">
        <v>2823</v>
      </c>
      <c r="C851">
        <v>2605</v>
      </c>
      <c r="D851">
        <v>0</v>
      </c>
    </row>
    <row r="852" spans="1:4">
      <c r="A852" t="s">
        <v>2830</v>
      </c>
      <c r="B852" t="s">
        <v>2831</v>
      </c>
      <c r="C852">
        <v>2579.4</v>
      </c>
      <c r="D852">
        <v>298</v>
      </c>
    </row>
    <row r="853" spans="1:4">
      <c r="A853" t="s">
        <v>2832</v>
      </c>
      <c r="B853" t="s">
        <v>2833</v>
      </c>
      <c r="C853">
        <v>2578.26</v>
      </c>
      <c r="D853">
        <v>0</v>
      </c>
    </row>
    <row r="854" spans="1:4">
      <c r="A854" t="s">
        <v>2834</v>
      </c>
      <c r="B854" t="s">
        <v>2835</v>
      </c>
      <c r="C854">
        <v>2577.99</v>
      </c>
      <c r="D854">
        <v>2577.99</v>
      </c>
    </row>
    <row r="855" spans="1:4">
      <c r="A855" t="s">
        <v>2836</v>
      </c>
      <c r="B855" t="s">
        <v>2837</v>
      </c>
      <c r="C855">
        <v>2576</v>
      </c>
      <c r="D855">
        <v>0</v>
      </c>
    </row>
    <row r="856" spans="1:4">
      <c r="A856" t="s">
        <v>2838</v>
      </c>
      <c r="B856" t="s">
        <v>2839</v>
      </c>
      <c r="C856">
        <v>2570</v>
      </c>
      <c r="D856">
        <v>0</v>
      </c>
    </row>
    <row r="857" spans="1:4">
      <c r="A857" t="s">
        <v>2840</v>
      </c>
      <c r="B857" t="s">
        <v>2841</v>
      </c>
      <c r="C857">
        <v>2566.99</v>
      </c>
      <c r="D857">
        <v>0</v>
      </c>
    </row>
    <row r="858" spans="1:4">
      <c r="A858" t="s">
        <v>2844</v>
      </c>
      <c r="B858" t="s">
        <v>2845</v>
      </c>
      <c r="C858">
        <v>2532.7</v>
      </c>
      <c r="D858">
        <v>1457.2</v>
      </c>
    </row>
    <row r="859" spans="1:4">
      <c r="A859" t="s">
        <v>2846</v>
      </c>
      <c r="B859" t="s">
        <v>2847</v>
      </c>
      <c r="C859">
        <v>2520</v>
      </c>
      <c r="D859">
        <v>1270</v>
      </c>
    </row>
    <row r="860" spans="1:4">
      <c r="A860" t="s">
        <v>2854</v>
      </c>
      <c r="B860" t="s">
        <v>2855</v>
      </c>
      <c r="C860">
        <v>2491.08</v>
      </c>
      <c r="D860">
        <v>1700</v>
      </c>
    </row>
    <row r="861" spans="1:4">
      <c r="A861" t="s">
        <v>2856</v>
      </c>
      <c r="B861" t="s">
        <v>2857</v>
      </c>
      <c r="C861">
        <v>2453.85</v>
      </c>
      <c r="D861">
        <v>2453.85</v>
      </c>
    </row>
    <row r="862" spans="1:4">
      <c r="A862" t="s">
        <v>2858</v>
      </c>
      <c r="B862" t="s">
        <v>2859</v>
      </c>
      <c r="C862">
        <v>2450</v>
      </c>
      <c r="D862">
        <v>0</v>
      </c>
    </row>
    <row r="863" spans="1:4">
      <c r="A863" t="s">
        <v>2862</v>
      </c>
      <c r="B863" t="s">
        <v>2863</v>
      </c>
      <c r="C863">
        <v>2435.42</v>
      </c>
      <c r="D863">
        <v>0</v>
      </c>
    </row>
    <row r="864" spans="1:4">
      <c r="A864" t="s">
        <v>2866</v>
      </c>
      <c r="B864" t="s">
        <v>2867</v>
      </c>
      <c r="C864">
        <v>2433</v>
      </c>
      <c r="D864">
        <v>38</v>
      </c>
    </row>
    <row r="865" spans="1:4">
      <c r="A865" t="s">
        <v>2872</v>
      </c>
      <c r="B865" t="s">
        <v>2873</v>
      </c>
      <c r="C865">
        <v>2419.8</v>
      </c>
      <c r="D865">
        <v>0</v>
      </c>
    </row>
    <row r="866" spans="1:4">
      <c r="A866" t="s">
        <v>2874</v>
      </c>
      <c r="B866" t="s">
        <v>2875</v>
      </c>
      <c r="C866">
        <v>2418</v>
      </c>
      <c r="D866">
        <v>558</v>
      </c>
    </row>
    <row r="867" spans="1:4">
      <c r="A867" t="s">
        <v>2876</v>
      </c>
      <c r="B867" t="s">
        <v>2877</v>
      </c>
      <c r="C867">
        <v>2417.45</v>
      </c>
      <c r="D867">
        <v>0</v>
      </c>
    </row>
    <row r="868" spans="1:4">
      <c r="A868" t="s">
        <v>2880</v>
      </c>
      <c r="B868" t="s">
        <v>2881</v>
      </c>
      <c r="C868">
        <v>2400</v>
      </c>
      <c r="D868">
        <v>0</v>
      </c>
    </row>
    <row r="869" spans="1:4">
      <c r="A869" t="s">
        <v>2888</v>
      </c>
      <c r="B869" t="s">
        <v>2889</v>
      </c>
      <c r="C869">
        <v>2398</v>
      </c>
      <c r="D869">
        <v>0</v>
      </c>
    </row>
    <row r="870" spans="1:4">
      <c r="A870" t="s">
        <v>2890</v>
      </c>
      <c r="B870" t="s">
        <v>2891</v>
      </c>
      <c r="C870">
        <v>2397.68</v>
      </c>
      <c r="D870">
        <v>0</v>
      </c>
    </row>
    <row r="871" spans="1:4">
      <c r="A871" t="s">
        <v>2892</v>
      </c>
      <c r="B871" t="s">
        <v>2893</v>
      </c>
      <c r="C871">
        <v>2381</v>
      </c>
      <c r="D871">
        <v>0</v>
      </c>
    </row>
    <row r="872" spans="1:4">
      <c r="A872" t="s">
        <v>2894</v>
      </c>
      <c r="B872" t="s">
        <v>2895</v>
      </c>
      <c r="C872">
        <v>2378</v>
      </c>
      <c r="D872">
        <v>180</v>
      </c>
    </row>
    <row r="873" spans="1:4">
      <c r="A873" t="s">
        <v>2896</v>
      </c>
      <c r="B873" t="s">
        <v>2897</v>
      </c>
      <c r="C873">
        <v>2374.98</v>
      </c>
      <c r="D873">
        <v>0</v>
      </c>
    </row>
    <row r="874" spans="1:4">
      <c r="A874" t="s">
        <v>2898</v>
      </c>
      <c r="B874" t="s">
        <v>2899</v>
      </c>
      <c r="C874">
        <v>2374.07</v>
      </c>
      <c r="D874">
        <v>566.9299999999999</v>
      </c>
    </row>
    <row r="875" spans="1:4">
      <c r="A875" t="s">
        <v>2900</v>
      </c>
      <c r="B875" t="s">
        <v>2901</v>
      </c>
      <c r="C875">
        <v>2325</v>
      </c>
      <c r="D875">
        <v>325</v>
      </c>
    </row>
    <row r="876" spans="1:4">
      <c r="A876" t="s">
        <v>2902</v>
      </c>
      <c r="B876" t="s">
        <v>2903</v>
      </c>
      <c r="C876">
        <v>2322.62</v>
      </c>
      <c r="D876">
        <v>0</v>
      </c>
    </row>
    <row r="877" spans="1:4">
      <c r="A877" t="s">
        <v>2904</v>
      </c>
      <c r="B877" t="s">
        <v>2905</v>
      </c>
      <c r="C877">
        <v>2320</v>
      </c>
      <c r="D877">
        <v>0</v>
      </c>
    </row>
    <row r="878" spans="1:4">
      <c r="A878" t="s">
        <v>2910</v>
      </c>
      <c r="B878" t="s">
        <v>2911</v>
      </c>
      <c r="C878">
        <v>2301.7</v>
      </c>
      <c r="D878">
        <v>2301.7</v>
      </c>
    </row>
    <row r="879" spans="1:4">
      <c r="A879" t="s">
        <v>2914</v>
      </c>
      <c r="B879" t="s">
        <v>2915</v>
      </c>
      <c r="C879">
        <v>2300</v>
      </c>
      <c r="D879">
        <v>0</v>
      </c>
    </row>
    <row r="880" spans="1:4">
      <c r="A880" t="s">
        <v>2912</v>
      </c>
      <c r="B880" t="s">
        <v>2913</v>
      </c>
      <c r="C880">
        <v>2300</v>
      </c>
      <c r="D880">
        <v>0</v>
      </c>
    </row>
    <row r="881" spans="1:4">
      <c r="A881" t="s">
        <v>2916</v>
      </c>
      <c r="B881" t="s">
        <v>2917</v>
      </c>
      <c r="C881">
        <v>2300</v>
      </c>
      <c r="D881">
        <v>0</v>
      </c>
    </row>
    <row r="882" spans="1:4">
      <c r="A882" t="s">
        <v>2918</v>
      </c>
      <c r="B882" t="s">
        <v>2919</v>
      </c>
      <c r="C882">
        <v>2290</v>
      </c>
      <c r="D882">
        <v>350</v>
      </c>
    </row>
    <row r="883" spans="1:4">
      <c r="A883" t="s">
        <v>2922</v>
      </c>
      <c r="B883" t="s">
        <v>2923</v>
      </c>
      <c r="C883">
        <v>2279</v>
      </c>
      <c r="D883">
        <v>1516</v>
      </c>
    </row>
    <row r="884" spans="1:4">
      <c r="A884" t="s">
        <v>2926</v>
      </c>
      <c r="B884" t="s">
        <v>2927</v>
      </c>
      <c r="C884">
        <v>2253</v>
      </c>
      <c r="D884">
        <v>2253</v>
      </c>
    </row>
    <row r="885" spans="1:4">
      <c r="A885" t="s">
        <v>2928</v>
      </c>
      <c r="B885" t="s">
        <v>2929</v>
      </c>
      <c r="C885">
        <v>2250.43</v>
      </c>
      <c r="D885">
        <v>562.61</v>
      </c>
    </row>
    <row r="886" spans="1:4">
      <c r="A886" t="s">
        <v>2930</v>
      </c>
      <c r="B886" t="s">
        <v>2931</v>
      </c>
      <c r="C886">
        <v>2248.6</v>
      </c>
      <c r="D886">
        <v>0</v>
      </c>
    </row>
    <row r="887" spans="1:4">
      <c r="A887" t="s">
        <v>2932</v>
      </c>
      <c r="B887" t="s">
        <v>2933</v>
      </c>
      <c r="C887">
        <v>2245</v>
      </c>
      <c r="D887">
        <v>0</v>
      </c>
    </row>
    <row r="888" spans="1:4">
      <c r="A888" t="s">
        <v>2934</v>
      </c>
      <c r="B888" t="s">
        <v>2935</v>
      </c>
      <c r="C888">
        <v>2225.2</v>
      </c>
      <c r="D888">
        <v>0</v>
      </c>
    </row>
    <row r="889" spans="1:4">
      <c r="A889" t="s">
        <v>2936</v>
      </c>
      <c r="B889" t="s">
        <v>2937</v>
      </c>
      <c r="C889">
        <v>2215</v>
      </c>
      <c r="D889">
        <v>2215</v>
      </c>
    </row>
    <row r="890" spans="1:4">
      <c r="A890" t="s">
        <v>2938</v>
      </c>
      <c r="B890" t="s">
        <v>2939</v>
      </c>
      <c r="C890">
        <v>2208.21</v>
      </c>
      <c r="D890">
        <v>2208.21</v>
      </c>
    </row>
    <row r="891" spans="1:4">
      <c r="A891" t="s">
        <v>2940</v>
      </c>
      <c r="B891" t="s">
        <v>2941</v>
      </c>
      <c r="C891">
        <v>2205</v>
      </c>
      <c r="D891">
        <v>2205</v>
      </c>
    </row>
    <row r="892" spans="1:4">
      <c r="A892" t="s">
        <v>2942</v>
      </c>
      <c r="B892" t="s">
        <v>2943</v>
      </c>
      <c r="C892">
        <v>2200</v>
      </c>
      <c r="D892">
        <v>0</v>
      </c>
    </row>
    <row r="893" spans="1:4">
      <c r="A893" t="s">
        <v>2948</v>
      </c>
      <c r="B893" t="s">
        <v>2949</v>
      </c>
      <c r="C893">
        <v>2200</v>
      </c>
      <c r="D893">
        <v>2200</v>
      </c>
    </row>
    <row r="894" spans="1:4">
      <c r="A894" t="s">
        <v>2946</v>
      </c>
      <c r="B894" t="s">
        <v>2947</v>
      </c>
      <c r="C894">
        <v>2200</v>
      </c>
      <c r="D894">
        <v>0</v>
      </c>
    </row>
    <row r="895" spans="1:4">
      <c r="A895" t="s">
        <v>2950</v>
      </c>
      <c r="B895" t="s">
        <v>2951</v>
      </c>
      <c r="C895">
        <v>2199</v>
      </c>
      <c r="D895">
        <v>2199</v>
      </c>
    </row>
    <row r="896" spans="1:4">
      <c r="A896" t="s">
        <v>2952</v>
      </c>
      <c r="B896" t="s">
        <v>2953</v>
      </c>
      <c r="C896">
        <v>2198</v>
      </c>
      <c r="D896">
        <v>0</v>
      </c>
    </row>
    <row r="897" spans="1:4">
      <c r="A897" t="s">
        <v>2954</v>
      </c>
      <c r="B897" t="s">
        <v>2955</v>
      </c>
      <c r="C897">
        <v>2194.5</v>
      </c>
      <c r="D897">
        <v>0</v>
      </c>
    </row>
    <row r="898" spans="1:4">
      <c r="A898" t="s">
        <v>2958</v>
      </c>
      <c r="B898" t="s">
        <v>2959</v>
      </c>
      <c r="C898">
        <v>2178.9</v>
      </c>
      <c r="D898">
        <v>0</v>
      </c>
    </row>
    <row r="899" spans="1:4">
      <c r="A899" t="s">
        <v>2960</v>
      </c>
      <c r="B899" t="s">
        <v>2961</v>
      </c>
      <c r="C899">
        <v>2175</v>
      </c>
      <c r="D899">
        <v>75</v>
      </c>
    </row>
    <row r="900" spans="1:4">
      <c r="A900" t="s">
        <v>2962</v>
      </c>
      <c r="B900" t="s">
        <v>2963</v>
      </c>
      <c r="C900">
        <v>2174</v>
      </c>
      <c r="D900">
        <v>0</v>
      </c>
    </row>
    <row r="901" spans="1:4">
      <c r="A901" t="s">
        <v>2964</v>
      </c>
      <c r="B901" t="s">
        <v>2965</v>
      </c>
      <c r="C901">
        <v>2165.78</v>
      </c>
      <c r="D901">
        <v>0</v>
      </c>
    </row>
    <row r="902" spans="1:4">
      <c r="A902" t="s">
        <v>2968</v>
      </c>
      <c r="B902" t="s">
        <v>2969</v>
      </c>
      <c r="C902">
        <v>2133</v>
      </c>
      <c r="D902">
        <v>0</v>
      </c>
    </row>
    <row r="903" spans="1:4">
      <c r="A903" t="s">
        <v>2996</v>
      </c>
      <c r="B903" t="s">
        <v>2997</v>
      </c>
      <c r="C903">
        <v>2100</v>
      </c>
      <c r="D903">
        <v>0</v>
      </c>
    </row>
    <row r="904" spans="1:4">
      <c r="A904" t="s">
        <v>2994</v>
      </c>
      <c r="B904" t="s">
        <v>2995</v>
      </c>
      <c r="C904">
        <v>2100</v>
      </c>
      <c r="D904">
        <v>0</v>
      </c>
    </row>
    <row r="905" spans="1:4">
      <c r="A905" t="s">
        <v>3008</v>
      </c>
      <c r="B905" t="s">
        <v>3009</v>
      </c>
      <c r="C905">
        <v>2060</v>
      </c>
      <c r="D905">
        <v>1060</v>
      </c>
    </row>
    <row r="906" spans="1:4">
      <c r="A906" t="s">
        <v>3016</v>
      </c>
      <c r="B906" t="s">
        <v>3017</v>
      </c>
      <c r="C906">
        <v>2044</v>
      </c>
      <c r="D906">
        <v>2044</v>
      </c>
    </row>
    <row r="907" spans="1:4">
      <c r="A907" t="s">
        <v>3018</v>
      </c>
      <c r="B907" t="s">
        <v>3019</v>
      </c>
      <c r="C907">
        <v>2043.1</v>
      </c>
      <c r="D907">
        <v>0</v>
      </c>
    </row>
    <row r="908" spans="1:4">
      <c r="A908" t="s">
        <v>3020</v>
      </c>
      <c r="B908" t="s">
        <v>3021</v>
      </c>
      <c r="C908">
        <v>2030</v>
      </c>
      <c r="D908">
        <v>350</v>
      </c>
    </row>
    <row r="909" spans="1:4">
      <c r="A909" t="s">
        <v>3022</v>
      </c>
      <c r="B909" t="s">
        <v>3023</v>
      </c>
      <c r="C909">
        <v>2025</v>
      </c>
      <c r="D909">
        <v>2025</v>
      </c>
    </row>
    <row r="910" spans="1:4">
      <c r="A910" t="s">
        <v>3028</v>
      </c>
      <c r="B910" t="s">
        <v>3029</v>
      </c>
      <c r="C910">
        <v>2020</v>
      </c>
      <c r="D910">
        <v>0</v>
      </c>
    </row>
    <row r="911" spans="1:4">
      <c r="A911" t="s">
        <v>3048</v>
      </c>
      <c r="B911" t="s">
        <v>3049</v>
      </c>
      <c r="C911">
        <v>2000</v>
      </c>
      <c r="D911">
        <v>0</v>
      </c>
    </row>
    <row r="912" spans="1:4">
      <c r="A912" t="s">
        <v>3040</v>
      </c>
      <c r="B912" t="s">
        <v>3041</v>
      </c>
      <c r="C912">
        <v>2000</v>
      </c>
      <c r="D912">
        <v>0</v>
      </c>
    </row>
    <row r="913" spans="1:4">
      <c r="A913" t="s">
        <v>3046</v>
      </c>
      <c r="B913" t="s">
        <v>3047</v>
      </c>
      <c r="C913">
        <v>2000</v>
      </c>
      <c r="D913">
        <v>0</v>
      </c>
    </row>
    <row r="914" spans="1:4">
      <c r="A914" t="s">
        <v>3038</v>
      </c>
      <c r="B914" t="s">
        <v>3039</v>
      </c>
      <c r="C914">
        <v>2000</v>
      </c>
      <c r="D914">
        <v>0</v>
      </c>
    </row>
    <row r="915" spans="1:4">
      <c r="A915" t="s">
        <v>3050</v>
      </c>
      <c r="B915" t="s">
        <v>3051</v>
      </c>
      <c r="C915">
        <v>1981</v>
      </c>
      <c r="D915">
        <v>0</v>
      </c>
    </row>
    <row r="916" spans="1:4">
      <c r="A916" t="s">
        <v>3052</v>
      </c>
      <c r="B916" t="s">
        <v>3053</v>
      </c>
      <c r="C916">
        <v>1980</v>
      </c>
      <c r="D916">
        <v>0</v>
      </c>
    </row>
    <row r="917" spans="1:4">
      <c r="A917" t="s">
        <v>3054</v>
      </c>
      <c r="B917" t="s">
        <v>3055</v>
      </c>
      <c r="C917">
        <v>1980</v>
      </c>
      <c r="D917">
        <v>1980</v>
      </c>
    </row>
    <row r="918" spans="1:4">
      <c r="A918" t="s">
        <v>3060</v>
      </c>
      <c r="B918" t="s">
        <v>3061</v>
      </c>
      <c r="C918">
        <v>1948</v>
      </c>
      <c r="D918">
        <v>0</v>
      </c>
    </row>
    <row r="919" spans="1:4">
      <c r="A919" t="s">
        <v>3066</v>
      </c>
      <c r="B919" t="s">
        <v>3067</v>
      </c>
      <c r="C919">
        <v>1925</v>
      </c>
      <c r="D919">
        <v>0</v>
      </c>
    </row>
    <row r="920" spans="1:4">
      <c r="A920" t="s">
        <v>3072</v>
      </c>
      <c r="B920" t="s">
        <v>3073</v>
      </c>
      <c r="C920">
        <v>1910</v>
      </c>
      <c r="D920">
        <v>1910</v>
      </c>
    </row>
    <row r="921" spans="1:4">
      <c r="A921" t="s">
        <v>3070</v>
      </c>
      <c r="B921" t="s">
        <v>3071</v>
      </c>
      <c r="C921">
        <v>1910</v>
      </c>
      <c r="D921">
        <v>600</v>
      </c>
    </row>
    <row r="922" spans="1:4">
      <c r="A922" t="s">
        <v>3080</v>
      </c>
      <c r="B922" t="s">
        <v>3081</v>
      </c>
      <c r="C922">
        <v>1905</v>
      </c>
      <c r="D922">
        <v>0</v>
      </c>
    </row>
    <row r="923" spans="1:4">
      <c r="A923" t="s">
        <v>3088</v>
      </c>
      <c r="B923" t="s">
        <v>3089</v>
      </c>
      <c r="C923">
        <v>1900</v>
      </c>
      <c r="D923">
        <v>0</v>
      </c>
    </row>
    <row r="924" spans="1:4">
      <c r="A924" t="s">
        <v>3084</v>
      </c>
      <c r="B924" t="s">
        <v>3085</v>
      </c>
      <c r="C924">
        <v>1900</v>
      </c>
      <c r="D924">
        <v>0</v>
      </c>
    </row>
    <row r="925" spans="1:4">
      <c r="A925" t="s">
        <v>3090</v>
      </c>
      <c r="B925" t="s">
        <v>3091</v>
      </c>
      <c r="C925">
        <v>1888.8</v>
      </c>
      <c r="D925">
        <v>0</v>
      </c>
    </row>
    <row r="926" spans="1:4">
      <c r="A926" t="s">
        <v>3092</v>
      </c>
      <c r="B926" t="s">
        <v>3093</v>
      </c>
      <c r="C926">
        <v>1882.82</v>
      </c>
      <c r="D926">
        <v>1882.82</v>
      </c>
    </row>
    <row r="927" spans="1:4">
      <c r="A927" t="s">
        <v>3094</v>
      </c>
      <c r="B927" t="s">
        <v>3095</v>
      </c>
      <c r="C927">
        <v>1880</v>
      </c>
      <c r="D927">
        <v>1880</v>
      </c>
    </row>
    <row r="928" spans="1:4">
      <c r="A928" t="s">
        <v>3096</v>
      </c>
      <c r="B928" t="s">
        <v>3097</v>
      </c>
      <c r="C928">
        <v>1876.7</v>
      </c>
      <c r="D928">
        <v>0</v>
      </c>
    </row>
    <row r="929" spans="1:4">
      <c r="A929" t="s">
        <v>3098</v>
      </c>
      <c r="B929" t="s">
        <v>3099</v>
      </c>
      <c r="C929">
        <v>1876</v>
      </c>
      <c r="D929">
        <v>1642</v>
      </c>
    </row>
    <row r="930" spans="1:4">
      <c r="A930" t="s">
        <v>3100</v>
      </c>
      <c r="B930" t="s">
        <v>3101</v>
      </c>
      <c r="C930">
        <v>1864</v>
      </c>
      <c r="D930">
        <v>0</v>
      </c>
    </row>
    <row r="931" spans="1:4">
      <c r="A931" t="s">
        <v>3110</v>
      </c>
      <c r="B931" t="s">
        <v>3111</v>
      </c>
      <c r="C931">
        <v>1858.65</v>
      </c>
      <c r="D931">
        <v>584.91</v>
      </c>
    </row>
    <row r="932" spans="1:4">
      <c r="A932" t="s">
        <v>3114</v>
      </c>
      <c r="B932" t="s">
        <v>3115</v>
      </c>
      <c r="C932">
        <v>1851</v>
      </c>
      <c r="D932">
        <v>1851</v>
      </c>
    </row>
    <row r="933" spans="1:4">
      <c r="A933" t="s">
        <v>3118</v>
      </c>
      <c r="B933" t="s">
        <v>3119</v>
      </c>
      <c r="C933">
        <v>1850</v>
      </c>
      <c r="D933">
        <v>0</v>
      </c>
    </row>
    <row r="934" spans="1:4">
      <c r="A934" t="s">
        <v>3120</v>
      </c>
      <c r="B934" t="s">
        <v>3121</v>
      </c>
      <c r="C934">
        <v>1847.8</v>
      </c>
      <c r="D934">
        <v>0</v>
      </c>
    </row>
    <row r="935" spans="1:4">
      <c r="A935" t="s">
        <v>3122</v>
      </c>
      <c r="B935" t="s">
        <v>3123</v>
      </c>
      <c r="C935">
        <v>1837</v>
      </c>
      <c r="D935">
        <v>1238</v>
      </c>
    </row>
    <row r="936" spans="1:4">
      <c r="A936" t="s">
        <v>3126</v>
      </c>
      <c r="B936" t="s">
        <v>3127</v>
      </c>
      <c r="C936">
        <v>1820</v>
      </c>
      <c r="D936">
        <v>1820</v>
      </c>
    </row>
    <row r="937" spans="1:4">
      <c r="A937" t="s">
        <v>3132</v>
      </c>
      <c r="B937" t="s">
        <v>3133</v>
      </c>
      <c r="C937">
        <v>1800</v>
      </c>
      <c r="D937">
        <v>0</v>
      </c>
    </row>
    <row r="938" spans="1:4">
      <c r="A938" t="s">
        <v>3134</v>
      </c>
      <c r="B938" t="s">
        <v>3135</v>
      </c>
      <c r="C938">
        <v>1800</v>
      </c>
      <c r="D938">
        <v>1100</v>
      </c>
    </row>
    <row r="939" spans="1:4">
      <c r="A939" t="s">
        <v>3136</v>
      </c>
      <c r="B939" t="s">
        <v>3137</v>
      </c>
      <c r="C939">
        <v>1795</v>
      </c>
      <c r="D939">
        <v>0</v>
      </c>
    </row>
    <row r="940" spans="1:4">
      <c r="A940" t="s">
        <v>3138</v>
      </c>
      <c r="B940" t="s">
        <v>3139</v>
      </c>
      <c r="C940">
        <v>1790.8</v>
      </c>
      <c r="D940">
        <v>0</v>
      </c>
    </row>
    <row r="941" spans="1:4">
      <c r="A941" t="s">
        <v>3144</v>
      </c>
      <c r="B941" t="s">
        <v>3027</v>
      </c>
      <c r="C941">
        <v>1785</v>
      </c>
      <c r="D941">
        <v>0</v>
      </c>
    </row>
    <row r="942" spans="1:4">
      <c r="A942" t="s">
        <v>3147</v>
      </c>
      <c r="B942" t="s">
        <v>3148</v>
      </c>
      <c r="C942">
        <v>1779</v>
      </c>
      <c r="D942">
        <v>0</v>
      </c>
    </row>
    <row r="943" spans="1:4">
      <c r="A943" t="s">
        <v>3151</v>
      </c>
      <c r="B943" t="s">
        <v>3152</v>
      </c>
      <c r="C943">
        <v>1762.6</v>
      </c>
      <c r="D943">
        <v>0</v>
      </c>
    </row>
    <row r="944" spans="1:4">
      <c r="A944" t="s">
        <v>3155</v>
      </c>
      <c r="B944" t="s">
        <v>3156</v>
      </c>
      <c r="C944">
        <v>1755</v>
      </c>
      <c r="D944">
        <v>0</v>
      </c>
    </row>
    <row r="945" spans="1:4">
      <c r="A945" t="s">
        <v>3153</v>
      </c>
      <c r="B945" t="s">
        <v>3154</v>
      </c>
      <c r="C945">
        <v>1755</v>
      </c>
      <c r="D945">
        <v>0</v>
      </c>
    </row>
    <row r="946" spans="1:4">
      <c r="A946" t="s">
        <v>3157</v>
      </c>
      <c r="B946" t="s">
        <v>3158</v>
      </c>
      <c r="C946">
        <v>1750</v>
      </c>
      <c r="D946">
        <v>0</v>
      </c>
    </row>
    <row r="947" spans="1:4">
      <c r="A947" t="s">
        <v>3161</v>
      </c>
      <c r="B947" t="s">
        <v>3162</v>
      </c>
      <c r="C947">
        <v>1740</v>
      </c>
      <c r="D947">
        <v>1740</v>
      </c>
    </row>
    <row r="948" spans="1:4">
      <c r="A948" t="s">
        <v>3163</v>
      </c>
      <c r="B948" t="s">
        <v>3164</v>
      </c>
      <c r="C948">
        <v>1724.38</v>
      </c>
      <c r="D948">
        <v>40</v>
      </c>
    </row>
    <row r="949" spans="1:4">
      <c r="A949" t="s">
        <v>3165</v>
      </c>
      <c r="B949" t="s">
        <v>3166</v>
      </c>
      <c r="C949">
        <v>1724</v>
      </c>
      <c r="D949">
        <v>100</v>
      </c>
    </row>
    <row r="950" spans="1:4">
      <c r="A950" t="s">
        <v>3167</v>
      </c>
      <c r="B950" t="s">
        <v>3168</v>
      </c>
      <c r="C950">
        <v>1722.6</v>
      </c>
      <c r="D950">
        <v>1722.6</v>
      </c>
    </row>
    <row r="951" spans="1:4">
      <c r="A951" t="s">
        <v>3169</v>
      </c>
      <c r="B951" t="s">
        <v>3170</v>
      </c>
      <c r="C951">
        <v>1720</v>
      </c>
      <c r="D951">
        <v>0</v>
      </c>
    </row>
    <row r="952" spans="1:4">
      <c r="A952" t="s">
        <v>3171</v>
      </c>
      <c r="B952" t="s">
        <v>3172</v>
      </c>
      <c r="C952">
        <v>1710</v>
      </c>
      <c r="D952">
        <v>0</v>
      </c>
    </row>
    <row r="953" spans="1:4">
      <c r="A953" t="s">
        <v>3175</v>
      </c>
      <c r="B953" t="s">
        <v>3176</v>
      </c>
      <c r="C953">
        <v>1700</v>
      </c>
      <c r="D953">
        <v>0</v>
      </c>
    </row>
    <row r="954" spans="1:4">
      <c r="A954" t="s">
        <v>3173</v>
      </c>
      <c r="B954" t="s">
        <v>3174</v>
      </c>
      <c r="C954">
        <v>1700</v>
      </c>
      <c r="D954">
        <v>0</v>
      </c>
    </row>
    <row r="955" spans="1:4">
      <c r="A955" t="s">
        <v>3177</v>
      </c>
      <c r="B955" t="s">
        <v>3178</v>
      </c>
      <c r="C955">
        <v>1698.49</v>
      </c>
      <c r="D955">
        <v>0</v>
      </c>
    </row>
    <row r="956" spans="1:4">
      <c r="A956" t="s">
        <v>3183</v>
      </c>
      <c r="B956" t="s">
        <v>3184</v>
      </c>
      <c r="C956">
        <v>1680</v>
      </c>
      <c r="D956">
        <v>0</v>
      </c>
    </row>
    <row r="957" spans="1:4">
      <c r="A957" t="s">
        <v>3191</v>
      </c>
      <c r="B957" t="s">
        <v>3192</v>
      </c>
      <c r="C957">
        <v>1675</v>
      </c>
      <c r="D957">
        <v>0</v>
      </c>
    </row>
    <row r="958" spans="1:4">
      <c r="A958" t="s">
        <v>3197</v>
      </c>
      <c r="B958" t="s">
        <v>3198</v>
      </c>
      <c r="C958">
        <v>1655.5</v>
      </c>
      <c r="D958">
        <v>0</v>
      </c>
    </row>
    <row r="959" spans="1:4">
      <c r="A959" t="s">
        <v>3207</v>
      </c>
      <c r="B959" t="s">
        <v>3208</v>
      </c>
      <c r="C959">
        <v>1619.99</v>
      </c>
      <c r="D959">
        <v>0</v>
      </c>
    </row>
    <row r="960" spans="1:4">
      <c r="A960" t="s">
        <v>3209</v>
      </c>
      <c r="B960" t="s">
        <v>3210</v>
      </c>
      <c r="C960">
        <v>1614</v>
      </c>
      <c r="D960">
        <v>0</v>
      </c>
    </row>
    <row r="961" spans="1:4">
      <c r="A961" t="s">
        <v>3211</v>
      </c>
      <c r="B961" t="s">
        <v>3212</v>
      </c>
      <c r="C961">
        <v>1601.38</v>
      </c>
      <c r="D961">
        <v>0</v>
      </c>
    </row>
    <row r="962" spans="1:4">
      <c r="A962" t="s">
        <v>3215</v>
      </c>
      <c r="B962" t="s">
        <v>3216</v>
      </c>
      <c r="C962">
        <v>1600</v>
      </c>
      <c r="D962">
        <v>0</v>
      </c>
    </row>
    <row r="963" spans="1:4">
      <c r="A963" t="s">
        <v>3217</v>
      </c>
      <c r="B963" t="s">
        <v>3218</v>
      </c>
      <c r="C963">
        <v>1600</v>
      </c>
      <c r="D963">
        <v>0</v>
      </c>
    </row>
    <row r="964" spans="1:4">
      <c r="A964" t="s">
        <v>3213</v>
      </c>
      <c r="B964" t="s">
        <v>3214</v>
      </c>
      <c r="C964">
        <v>1600</v>
      </c>
      <c r="D964">
        <v>0</v>
      </c>
    </row>
    <row r="965" spans="1:4">
      <c r="A965" t="s">
        <v>3221</v>
      </c>
      <c r="B965" t="s">
        <v>3222</v>
      </c>
      <c r="C965">
        <v>1584</v>
      </c>
      <c r="D965">
        <v>0</v>
      </c>
    </row>
    <row r="966" spans="1:4">
      <c r="A966" t="s">
        <v>3237</v>
      </c>
      <c r="B966" t="s">
        <v>3238</v>
      </c>
      <c r="C966">
        <v>1576.9</v>
      </c>
      <c r="D966">
        <v>0</v>
      </c>
    </row>
    <row r="967" spans="1:4">
      <c r="A967" t="s">
        <v>3241</v>
      </c>
      <c r="B967" t="s">
        <v>3242</v>
      </c>
      <c r="C967">
        <v>1564.4</v>
      </c>
      <c r="D967">
        <v>1564.4</v>
      </c>
    </row>
    <row r="968" spans="1:4">
      <c r="A968" t="s">
        <v>3243</v>
      </c>
      <c r="B968" t="s">
        <v>3244</v>
      </c>
      <c r="C968">
        <v>1560</v>
      </c>
      <c r="D968">
        <v>0</v>
      </c>
    </row>
    <row r="969" spans="1:4">
      <c r="A969" t="s">
        <v>3245</v>
      </c>
      <c r="B969" t="s">
        <v>3246</v>
      </c>
      <c r="C969">
        <v>1560</v>
      </c>
      <c r="D969">
        <v>0</v>
      </c>
    </row>
    <row r="970" spans="1:4">
      <c r="A970" t="s">
        <v>3253</v>
      </c>
      <c r="B970" t="s">
        <v>3254</v>
      </c>
      <c r="C970">
        <v>1550</v>
      </c>
      <c r="D970">
        <v>0</v>
      </c>
    </row>
    <row r="971" spans="1:4">
      <c r="A971" t="s">
        <v>3259</v>
      </c>
      <c r="B971" t="s">
        <v>3260</v>
      </c>
      <c r="C971">
        <v>1509.1</v>
      </c>
      <c r="D971">
        <v>0</v>
      </c>
    </row>
    <row r="972" spans="1:4">
      <c r="A972" t="s">
        <v>3263</v>
      </c>
      <c r="B972" t="s">
        <v>3264</v>
      </c>
      <c r="C972">
        <v>1502.1</v>
      </c>
      <c r="D972">
        <v>1502.1</v>
      </c>
    </row>
    <row r="973" spans="1:4">
      <c r="A973" t="s">
        <v>3277</v>
      </c>
      <c r="B973" t="s">
        <v>3278</v>
      </c>
      <c r="C973">
        <v>1500</v>
      </c>
      <c r="D973">
        <v>0</v>
      </c>
    </row>
    <row r="974" spans="1:4">
      <c r="A974" t="s">
        <v>3275</v>
      </c>
      <c r="B974" t="s">
        <v>3276</v>
      </c>
      <c r="C974">
        <v>1500</v>
      </c>
      <c r="D974">
        <v>0</v>
      </c>
    </row>
    <row r="975" spans="1:4">
      <c r="A975" t="s">
        <v>3269</v>
      </c>
      <c r="B975" t="s">
        <v>3270</v>
      </c>
      <c r="C975">
        <v>1500</v>
      </c>
      <c r="D975">
        <v>1500</v>
      </c>
    </row>
    <row r="976" spans="1:4">
      <c r="A976" t="s">
        <v>3273</v>
      </c>
      <c r="B976" t="s">
        <v>3274</v>
      </c>
      <c r="C976">
        <v>1500</v>
      </c>
      <c r="D976">
        <v>0</v>
      </c>
    </row>
    <row r="977" spans="1:4">
      <c r="A977" t="s">
        <v>3267</v>
      </c>
      <c r="B977" t="s">
        <v>3268</v>
      </c>
      <c r="C977">
        <v>1500</v>
      </c>
      <c r="D977">
        <v>0</v>
      </c>
    </row>
    <row r="978" spans="1:4">
      <c r="A978" t="s">
        <v>3281</v>
      </c>
      <c r="B978" t="s">
        <v>3282</v>
      </c>
      <c r="C978">
        <v>1480</v>
      </c>
      <c r="D978">
        <v>0</v>
      </c>
    </row>
    <row r="979" spans="1:4">
      <c r="A979" t="s">
        <v>3291</v>
      </c>
      <c r="B979" t="s">
        <v>3292</v>
      </c>
      <c r="C979">
        <v>1423</v>
      </c>
      <c r="D979">
        <v>252</v>
      </c>
    </row>
    <row r="980" spans="1:4">
      <c r="A980" t="s">
        <v>3293</v>
      </c>
      <c r="B980" t="s">
        <v>3294</v>
      </c>
      <c r="C980">
        <v>1420</v>
      </c>
      <c r="D980">
        <v>0</v>
      </c>
    </row>
    <row r="981" spans="1:4">
      <c r="A981" t="s">
        <v>3295</v>
      </c>
      <c r="B981" t="s">
        <v>3296</v>
      </c>
      <c r="C981">
        <v>1418.24</v>
      </c>
      <c r="D981">
        <v>0</v>
      </c>
    </row>
    <row r="982" spans="1:4">
      <c r="A982" t="s">
        <v>3297</v>
      </c>
      <c r="B982" t="s">
        <v>3298</v>
      </c>
      <c r="C982">
        <v>1416</v>
      </c>
      <c r="D982">
        <v>0</v>
      </c>
    </row>
    <row r="983" spans="1:4">
      <c r="A983" t="s">
        <v>3301</v>
      </c>
      <c r="B983" t="s">
        <v>3302</v>
      </c>
      <c r="C983">
        <v>1410.4</v>
      </c>
      <c r="D983">
        <v>0</v>
      </c>
    </row>
    <row r="984" spans="1:4">
      <c r="A984" t="s">
        <v>3315</v>
      </c>
      <c r="B984" t="s">
        <v>3316</v>
      </c>
      <c r="C984">
        <v>1400</v>
      </c>
      <c r="D984">
        <v>0</v>
      </c>
    </row>
    <row r="985" spans="1:4">
      <c r="A985" t="s">
        <v>3305</v>
      </c>
      <c r="B985" t="s">
        <v>3306</v>
      </c>
      <c r="C985">
        <v>1400</v>
      </c>
      <c r="D985">
        <v>0</v>
      </c>
    </row>
    <row r="986" spans="1:4">
      <c r="A986" t="s">
        <v>3313</v>
      </c>
      <c r="B986" t="s">
        <v>3314</v>
      </c>
      <c r="C986">
        <v>1400</v>
      </c>
      <c r="D986">
        <v>0</v>
      </c>
    </row>
    <row r="987" spans="1:4">
      <c r="A987" t="s">
        <v>3311</v>
      </c>
      <c r="B987" t="s">
        <v>3312</v>
      </c>
      <c r="C987">
        <v>1400</v>
      </c>
      <c r="D987">
        <v>0</v>
      </c>
    </row>
    <row r="988" spans="1:4">
      <c r="A988" t="s">
        <v>3319</v>
      </c>
      <c r="B988" t="s">
        <v>3320</v>
      </c>
      <c r="C988">
        <v>1380</v>
      </c>
      <c r="D988">
        <v>1380</v>
      </c>
    </row>
    <row r="989" spans="1:4">
      <c r="A989" t="s">
        <v>3325</v>
      </c>
      <c r="B989" t="s">
        <v>3326</v>
      </c>
      <c r="C989">
        <v>1366</v>
      </c>
      <c r="D989">
        <v>0</v>
      </c>
    </row>
    <row r="990" spans="1:4">
      <c r="A990" t="s">
        <v>3327</v>
      </c>
      <c r="B990" t="s">
        <v>3328</v>
      </c>
      <c r="C990">
        <v>1357</v>
      </c>
      <c r="D990">
        <v>937</v>
      </c>
    </row>
    <row r="991" spans="1:4">
      <c r="A991" t="s">
        <v>3329</v>
      </c>
      <c r="B991" t="s">
        <v>3330</v>
      </c>
      <c r="C991">
        <v>1350</v>
      </c>
      <c r="D991">
        <v>0</v>
      </c>
    </row>
    <row r="992" spans="1:4">
      <c r="A992" t="s">
        <v>3333</v>
      </c>
      <c r="B992" t="s">
        <v>3334</v>
      </c>
      <c r="C992">
        <v>1342.94</v>
      </c>
      <c r="D992">
        <v>0</v>
      </c>
    </row>
    <row r="993" spans="1:4">
      <c r="A993" t="s">
        <v>3335</v>
      </c>
      <c r="B993" t="s">
        <v>3336</v>
      </c>
      <c r="C993">
        <v>1325</v>
      </c>
      <c r="D993">
        <v>1325</v>
      </c>
    </row>
    <row r="994" spans="1:4">
      <c r="A994" t="s">
        <v>3337</v>
      </c>
      <c r="B994" t="s">
        <v>3338</v>
      </c>
      <c r="C994">
        <v>1320</v>
      </c>
      <c r="D994">
        <v>1320</v>
      </c>
    </row>
    <row r="995" spans="1:4">
      <c r="A995" t="s">
        <v>3339</v>
      </c>
      <c r="B995" t="s">
        <v>3340</v>
      </c>
      <c r="C995">
        <v>1305</v>
      </c>
      <c r="D995">
        <v>0</v>
      </c>
    </row>
    <row r="996" spans="1:4">
      <c r="A996" t="s">
        <v>3341</v>
      </c>
      <c r="B996" t="s">
        <v>3342</v>
      </c>
      <c r="C996">
        <v>1302.8</v>
      </c>
      <c r="D996">
        <v>0</v>
      </c>
    </row>
    <row r="997" spans="1:4">
      <c r="A997" t="s">
        <v>3349</v>
      </c>
      <c r="B997" t="s">
        <v>3350</v>
      </c>
      <c r="C997">
        <v>1300</v>
      </c>
      <c r="D997">
        <v>0</v>
      </c>
    </row>
    <row r="998" spans="1:4">
      <c r="A998" t="s">
        <v>3343</v>
      </c>
      <c r="B998" t="s">
        <v>3344</v>
      </c>
      <c r="C998">
        <v>1300</v>
      </c>
      <c r="D998">
        <v>1300</v>
      </c>
    </row>
    <row r="999" spans="1:4">
      <c r="A999" t="s">
        <v>3345</v>
      </c>
      <c r="B999" t="s">
        <v>3346</v>
      </c>
      <c r="C999">
        <v>1300</v>
      </c>
      <c r="D999">
        <v>0</v>
      </c>
    </row>
    <row r="1000" spans="1:4">
      <c r="A1000" t="s">
        <v>3355</v>
      </c>
      <c r="B1000" t="s">
        <v>3356</v>
      </c>
      <c r="C1000">
        <v>1290</v>
      </c>
      <c r="D1000">
        <v>0</v>
      </c>
    </row>
    <row r="1001" spans="1:4">
      <c r="A1001" t="s">
        <v>3353</v>
      </c>
      <c r="B1001" t="s">
        <v>3354</v>
      </c>
      <c r="C1001">
        <v>1290</v>
      </c>
      <c r="D1001">
        <v>140</v>
      </c>
    </row>
    <row r="1002" spans="1:4">
      <c r="A1002" t="s">
        <v>3359</v>
      </c>
      <c r="B1002" t="s">
        <v>3360</v>
      </c>
      <c r="C1002">
        <v>1272</v>
      </c>
      <c r="D1002">
        <v>0</v>
      </c>
    </row>
    <row r="1003" spans="1:4">
      <c r="A1003" t="s">
        <v>3361</v>
      </c>
      <c r="B1003" t="s">
        <v>3362</v>
      </c>
      <c r="C1003">
        <v>1260</v>
      </c>
      <c r="D1003">
        <v>0</v>
      </c>
    </row>
    <row r="1004" spans="1:4">
      <c r="A1004" t="s">
        <v>3363</v>
      </c>
      <c r="B1004" t="s">
        <v>3364</v>
      </c>
      <c r="C1004">
        <v>1260</v>
      </c>
      <c r="D1004">
        <v>1040</v>
      </c>
    </row>
    <row r="1005" spans="1:4">
      <c r="A1005" t="s">
        <v>3369</v>
      </c>
      <c r="B1005" t="s">
        <v>3370</v>
      </c>
      <c r="C1005">
        <v>1250</v>
      </c>
      <c r="D1005">
        <v>0</v>
      </c>
    </row>
    <row r="1006" spans="1:4">
      <c r="A1006" t="s">
        <v>3381</v>
      </c>
      <c r="B1006" t="s">
        <v>3382</v>
      </c>
      <c r="C1006">
        <v>1224</v>
      </c>
      <c r="D1006">
        <v>1224</v>
      </c>
    </row>
    <row r="1007" spans="1:4">
      <c r="A1007" t="s">
        <v>3383</v>
      </c>
      <c r="B1007" t="s">
        <v>3384</v>
      </c>
      <c r="C1007">
        <v>1223.8</v>
      </c>
      <c r="D1007">
        <v>0</v>
      </c>
    </row>
    <row r="1008" spans="1:4">
      <c r="A1008" t="s">
        <v>3385</v>
      </c>
      <c r="B1008" t="s">
        <v>3386</v>
      </c>
      <c r="C1008">
        <v>1214.47</v>
      </c>
      <c r="D1008">
        <v>0</v>
      </c>
    </row>
    <row r="1009" spans="1:4">
      <c r="A1009" t="s">
        <v>3389</v>
      </c>
      <c r="B1009" t="s">
        <v>3390</v>
      </c>
      <c r="C1009">
        <v>1211.8</v>
      </c>
      <c r="D1009">
        <v>1211.8</v>
      </c>
    </row>
    <row r="1010" spans="1:4">
      <c r="A1010" t="s">
        <v>3391</v>
      </c>
      <c r="B1010" t="s">
        <v>3392</v>
      </c>
      <c r="C1010">
        <v>1209.45</v>
      </c>
      <c r="D1010">
        <v>0</v>
      </c>
    </row>
    <row r="1011" spans="1:4">
      <c r="A1011" t="s">
        <v>3397</v>
      </c>
      <c r="B1011" t="s">
        <v>3398</v>
      </c>
      <c r="C1011">
        <v>1200</v>
      </c>
      <c r="D1011">
        <v>0</v>
      </c>
    </row>
    <row r="1012" spans="1:4">
      <c r="A1012" t="s">
        <v>3395</v>
      </c>
      <c r="B1012" t="s">
        <v>3396</v>
      </c>
      <c r="C1012">
        <v>1200</v>
      </c>
      <c r="D1012">
        <v>0</v>
      </c>
    </row>
    <row r="1013" spans="1:4">
      <c r="A1013" t="s">
        <v>3401</v>
      </c>
      <c r="B1013" t="s">
        <v>3402</v>
      </c>
      <c r="C1013">
        <v>1200</v>
      </c>
      <c r="D1013">
        <v>0</v>
      </c>
    </row>
    <row r="1014" spans="1:4">
      <c r="A1014" t="s">
        <v>3411</v>
      </c>
      <c r="B1014" t="s">
        <v>3412</v>
      </c>
      <c r="C1014">
        <v>1192.16</v>
      </c>
      <c r="D1014">
        <v>0</v>
      </c>
    </row>
    <row r="1015" spans="1:4">
      <c r="A1015" t="s">
        <v>3413</v>
      </c>
      <c r="B1015" t="s">
        <v>3414</v>
      </c>
      <c r="C1015">
        <v>1190.6</v>
      </c>
      <c r="D1015">
        <v>0</v>
      </c>
    </row>
    <row r="1016" spans="1:4">
      <c r="A1016" t="s">
        <v>3417</v>
      </c>
      <c r="B1016" t="s">
        <v>3418</v>
      </c>
      <c r="C1016">
        <v>1180</v>
      </c>
      <c r="D1016">
        <v>1180</v>
      </c>
    </row>
    <row r="1017" spans="1:4">
      <c r="A1017" t="s">
        <v>3421</v>
      </c>
      <c r="B1017" t="s">
        <v>3422</v>
      </c>
      <c r="C1017">
        <v>1161</v>
      </c>
      <c r="D1017">
        <v>0</v>
      </c>
    </row>
    <row r="1018" spans="1:4">
      <c r="A1018" t="s">
        <v>3423</v>
      </c>
      <c r="B1018" t="s">
        <v>3424</v>
      </c>
      <c r="C1018">
        <v>1160.36</v>
      </c>
      <c r="D1018">
        <v>0</v>
      </c>
    </row>
    <row r="1019" spans="1:4">
      <c r="A1019" t="s">
        <v>3425</v>
      </c>
      <c r="B1019" t="s">
        <v>3426</v>
      </c>
      <c r="C1019">
        <v>1159.95</v>
      </c>
      <c r="D1019">
        <v>523.38</v>
      </c>
    </row>
    <row r="1020" spans="1:4">
      <c r="A1020" t="s">
        <v>3429</v>
      </c>
      <c r="B1020" t="s">
        <v>3430</v>
      </c>
      <c r="C1020">
        <v>1154</v>
      </c>
      <c r="D1020">
        <v>0</v>
      </c>
    </row>
    <row r="1021" spans="1:4">
      <c r="A1021" t="s">
        <v>3431</v>
      </c>
      <c r="B1021" t="s">
        <v>3432</v>
      </c>
      <c r="C1021">
        <v>1150</v>
      </c>
      <c r="D1021">
        <v>0</v>
      </c>
    </row>
    <row r="1022" spans="1:4">
      <c r="A1022" t="s">
        <v>3435</v>
      </c>
      <c r="B1022" t="s">
        <v>3436</v>
      </c>
      <c r="C1022">
        <v>1145</v>
      </c>
      <c r="D1022">
        <v>0</v>
      </c>
    </row>
    <row r="1023" spans="1:4">
      <c r="A1023" t="s">
        <v>3437</v>
      </c>
      <c r="B1023" t="s">
        <v>3438</v>
      </c>
      <c r="C1023">
        <v>1142</v>
      </c>
      <c r="D1023">
        <v>240</v>
      </c>
    </row>
    <row r="1024" spans="1:4">
      <c r="A1024" t="s">
        <v>3443</v>
      </c>
      <c r="B1024" t="s">
        <v>3444</v>
      </c>
      <c r="C1024">
        <v>1140</v>
      </c>
      <c r="D1024">
        <v>0</v>
      </c>
    </row>
    <row r="1025" spans="1:4">
      <c r="A1025" t="s">
        <v>3449</v>
      </c>
      <c r="B1025" t="s">
        <v>3450</v>
      </c>
      <c r="C1025">
        <v>1136.64</v>
      </c>
      <c r="D1025">
        <v>469.9</v>
      </c>
    </row>
    <row r="1026" spans="1:4">
      <c r="A1026" t="s">
        <v>3457</v>
      </c>
      <c r="B1026" t="s">
        <v>3458</v>
      </c>
      <c r="C1026">
        <v>1111</v>
      </c>
      <c r="D1026">
        <v>175</v>
      </c>
    </row>
    <row r="1027" spans="1:4">
      <c r="A1027" t="s">
        <v>3461</v>
      </c>
      <c r="B1027" t="s">
        <v>3462</v>
      </c>
      <c r="C1027">
        <v>1101</v>
      </c>
      <c r="D1027">
        <v>600</v>
      </c>
    </row>
    <row r="1028" spans="1:4">
      <c r="A1028" t="s">
        <v>3463</v>
      </c>
      <c r="B1028" t="s">
        <v>3464</v>
      </c>
      <c r="C1028">
        <v>1100</v>
      </c>
      <c r="D1028">
        <v>1100</v>
      </c>
    </row>
    <row r="1029" spans="1:4">
      <c r="A1029" t="s">
        <v>3467</v>
      </c>
      <c r="B1029" t="s">
        <v>3468</v>
      </c>
      <c r="C1029">
        <v>1100</v>
      </c>
      <c r="D1029">
        <v>0</v>
      </c>
    </row>
    <row r="1030" spans="1:4">
      <c r="A1030" t="s">
        <v>3471</v>
      </c>
      <c r="B1030" t="s">
        <v>3472</v>
      </c>
      <c r="C1030">
        <v>1099.2</v>
      </c>
      <c r="D1030">
        <v>0</v>
      </c>
    </row>
    <row r="1031" spans="1:4">
      <c r="A1031" t="s">
        <v>3479</v>
      </c>
      <c r="B1031" t="s">
        <v>3480</v>
      </c>
      <c r="C1031">
        <v>1092</v>
      </c>
      <c r="D1031">
        <v>0</v>
      </c>
    </row>
    <row r="1032" spans="1:4">
      <c r="A1032" t="s">
        <v>3485</v>
      </c>
      <c r="B1032" t="s">
        <v>3486</v>
      </c>
      <c r="C1032">
        <v>1080</v>
      </c>
      <c r="D1032">
        <v>1080</v>
      </c>
    </row>
    <row r="1033" spans="1:4">
      <c r="A1033" t="s">
        <v>3489</v>
      </c>
      <c r="B1033" t="s">
        <v>3490</v>
      </c>
      <c r="C1033">
        <v>1070.66</v>
      </c>
      <c r="D1033">
        <v>1070.66</v>
      </c>
    </row>
    <row r="1034" spans="1:4">
      <c r="A1034" t="s">
        <v>3491</v>
      </c>
      <c r="B1034" t="s">
        <v>3492</v>
      </c>
      <c r="C1034">
        <v>1068.8</v>
      </c>
      <c r="D1034">
        <v>0</v>
      </c>
    </row>
    <row r="1035" spans="1:4">
      <c r="A1035" t="s">
        <v>3505</v>
      </c>
      <c r="B1035" t="s">
        <v>3506</v>
      </c>
      <c r="C1035">
        <v>1036</v>
      </c>
      <c r="D1035">
        <v>1036</v>
      </c>
    </row>
    <row r="1036" spans="1:4">
      <c r="A1036" t="s">
        <v>3511</v>
      </c>
      <c r="B1036" t="s">
        <v>3512</v>
      </c>
      <c r="C1036">
        <v>1005</v>
      </c>
      <c r="D1036">
        <v>0</v>
      </c>
    </row>
    <row r="1037" spans="1:4">
      <c r="A1037" t="s">
        <v>3533</v>
      </c>
      <c r="B1037" t="s">
        <v>3534</v>
      </c>
      <c r="C1037">
        <v>1000</v>
      </c>
      <c r="D1037">
        <v>0</v>
      </c>
    </row>
    <row r="1038" spans="1:4">
      <c r="A1038" t="s">
        <v>3537</v>
      </c>
      <c r="B1038" t="s">
        <v>3538</v>
      </c>
      <c r="C1038">
        <v>1000</v>
      </c>
      <c r="D1038">
        <v>1000</v>
      </c>
    </row>
    <row r="1039" spans="1:4">
      <c r="A1039" t="s">
        <v>3531</v>
      </c>
      <c r="B1039" t="s">
        <v>3532</v>
      </c>
      <c r="C1039">
        <v>1000</v>
      </c>
      <c r="D1039">
        <v>0</v>
      </c>
    </row>
    <row r="1040" spans="1:4">
      <c r="A1040" t="s">
        <v>3527</v>
      </c>
      <c r="B1040" t="s">
        <v>3528</v>
      </c>
      <c r="C1040">
        <v>1000</v>
      </c>
      <c r="D1040">
        <v>0</v>
      </c>
    </row>
    <row r="1041" spans="1:4">
      <c r="A1041" t="s">
        <v>3517</v>
      </c>
      <c r="B1041" t="s">
        <v>3518</v>
      </c>
      <c r="C1041">
        <v>1000</v>
      </c>
      <c r="D1041">
        <v>0</v>
      </c>
    </row>
    <row r="1042" spans="1:4">
      <c r="A1042" t="s">
        <v>3543</v>
      </c>
      <c r="B1042" t="s">
        <v>3544</v>
      </c>
      <c r="C1042">
        <v>990</v>
      </c>
      <c r="D1042">
        <v>0</v>
      </c>
    </row>
    <row r="1043" spans="1:4">
      <c r="A1043" t="s">
        <v>3547</v>
      </c>
      <c r="B1043" t="s">
        <v>3548</v>
      </c>
      <c r="C1043">
        <v>980</v>
      </c>
      <c r="D1043">
        <v>0</v>
      </c>
    </row>
    <row r="1044" spans="1:4">
      <c r="A1044" t="s">
        <v>3559</v>
      </c>
      <c r="B1044" t="s">
        <v>3560</v>
      </c>
      <c r="C1044">
        <v>958.3</v>
      </c>
      <c r="D1044">
        <v>958.3</v>
      </c>
    </row>
    <row r="1045" spans="1:4">
      <c r="A1045" t="s">
        <v>3563</v>
      </c>
      <c r="B1045" t="s">
        <v>3564</v>
      </c>
      <c r="C1045">
        <v>955</v>
      </c>
      <c r="D1045">
        <v>0</v>
      </c>
    </row>
    <row r="1046" spans="1:4">
      <c r="A1046" t="s">
        <v>3565</v>
      </c>
      <c r="B1046" t="s">
        <v>3566</v>
      </c>
      <c r="C1046">
        <v>954</v>
      </c>
      <c r="D1046">
        <v>0</v>
      </c>
    </row>
    <row r="1047" spans="1:4">
      <c r="A1047" t="s">
        <v>3569</v>
      </c>
      <c r="B1047" t="s">
        <v>3570</v>
      </c>
      <c r="C1047">
        <v>950.3</v>
      </c>
      <c r="D1047">
        <v>0</v>
      </c>
    </row>
    <row r="1048" spans="1:4">
      <c r="A1048" t="s">
        <v>3573</v>
      </c>
      <c r="B1048" t="s">
        <v>3574</v>
      </c>
      <c r="C1048">
        <v>950</v>
      </c>
      <c r="D1048">
        <v>0</v>
      </c>
    </row>
    <row r="1049" spans="1:4">
      <c r="A1049" t="s">
        <v>3575</v>
      </c>
      <c r="B1049" t="s">
        <v>3576</v>
      </c>
      <c r="C1049">
        <v>949</v>
      </c>
      <c r="D1049">
        <v>0</v>
      </c>
    </row>
    <row r="1050" spans="1:4">
      <c r="A1050" t="s">
        <v>3583</v>
      </c>
      <c r="B1050" t="s">
        <v>3584</v>
      </c>
      <c r="C1050">
        <v>931.84</v>
      </c>
      <c r="D1050">
        <v>0</v>
      </c>
    </row>
    <row r="1051" spans="1:4">
      <c r="A1051" t="s">
        <v>3585</v>
      </c>
      <c r="B1051" t="s">
        <v>3586</v>
      </c>
      <c r="C1051">
        <v>930.5</v>
      </c>
      <c r="D1051">
        <v>870.9</v>
      </c>
    </row>
    <row r="1052" spans="1:4">
      <c r="A1052" t="s">
        <v>3591</v>
      </c>
      <c r="B1052" t="s">
        <v>3592</v>
      </c>
      <c r="C1052">
        <v>914.3</v>
      </c>
      <c r="D1052">
        <v>914.3</v>
      </c>
    </row>
    <row r="1053" spans="1:4">
      <c r="A1053" t="s">
        <v>3597</v>
      </c>
      <c r="B1053" t="s">
        <v>3598</v>
      </c>
      <c r="C1053">
        <v>902.5</v>
      </c>
      <c r="D1053">
        <v>902.5</v>
      </c>
    </row>
    <row r="1054" spans="1:4">
      <c r="A1054" t="s">
        <v>3599</v>
      </c>
      <c r="B1054" t="s">
        <v>3600</v>
      </c>
      <c r="C1054">
        <v>901.53</v>
      </c>
      <c r="D1054">
        <v>0</v>
      </c>
    </row>
    <row r="1055" spans="1:4">
      <c r="A1055" t="s">
        <v>3605</v>
      </c>
      <c r="B1055" t="s">
        <v>3606</v>
      </c>
      <c r="C1055">
        <v>900</v>
      </c>
      <c r="D1055">
        <v>0</v>
      </c>
    </row>
    <row r="1056" spans="1:4">
      <c r="A1056" t="s">
        <v>3601</v>
      </c>
      <c r="B1056" t="s">
        <v>3602</v>
      </c>
      <c r="C1056">
        <v>900</v>
      </c>
      <c r="D1056">
        <v>0</v>
      </c>
    </row>
    <row r="1057" spans="1:4">
      <c r="A1057" t="s">
        <v>3607</v>
      </c>
      <c r="B1057" t="s">
        <v>3608</v>
      </c>
      <c r="C1057">
        <v>890</v>
      </c>
      <c r="D1057">
        <v>0</v>
      </c>
    </row>
    <row r="1058" spans="1:4">
      <c r="A1058" t="s">
        <v>3609</v>
      </c>
      <c r="B1058" t="s">
        <v>3610</v>
      </c>
      <c r="C1058">
        <v>884.2</v>
      </c>
      <c r="D1058">
        <v>0</v>
      </c>
    </row>
    <row r="1059" spans="1:4">
      <c r="A1059" t="s">
        <v>3623</v>
      </c>
      <c r="B1059" t="s">
        <v>3624</v>
      </c>
      <c r="C1059">
        <v>867.38</v>
      </c>
      <c r="D1059">
        <v>0</v>
      </c>
    </row>
    <row r="1060" spans="1:4">
      <c r="A1060" t="s">
        <v>3627</v>
      </c>
      <c r="B1060" t="s">
        <v>3628</v>
      </c>
      <c r="C1060">
        <v>856.24</v>
      </c>
      <c r="D1060">
        <v>0</v>
      </c>
    </row>
    <row r="1061" spans="1:4">
      <c r="A1061" t="s">
        <v>3631</v>
      </c>
      <c r="B1061" t="s">
        <v>3632</v>
      </c>
      <c r="C1061">
        <v>850</v>
      </c>
      <c r="D1061">
        <v>0</v>
      </c>
    </row>
    <row r="1062" spans="1:4">
      <c r="A1062" t="s">
        <v>3633</v>
      </c>
      <c r="B1062" t="s">
        <v>3634</v>
      </c>
      <c r="C1062">
        <v>848.52</v>
      </c>
      <c r="D1062">
        <v>0</v>
      </c>
    </row>
    <row r="1063" spans="1:4">
      <c r="A1063" t="s">
        <v>3635</v>
      </c>
      <c r="B1063" t="s">
        <v>3636</v>
      </c>
      <c r="C1063">
        <v>843.5</v>
      </c>
      <c r="D1063">
        <v>0</v>
      </c>
    </row>
    <row r="1064" spans="1:4">
      <c r="A1064" t="s">
        <v>3647</v>
      </c>
      <c r="B1064" t="s">
        <v>3648</v>
      </c>
      <c r="C1064">
        <v>835.33</v>
      </c>
      <c r="D1064">
        <v>0</v>
      </c>
    </row>
    <row r="1065" spans="1:4">
      <c r="A1065" t="s">
        <v>3653</v>
      </c>
      <c r="B1065" t="s">
        <v>3654</v>
      </c>
      <c r="C1065">
        <v>824</v>
      </c>
      <c r="D1065">
        <v>0</v>
      </c>
    </row>
    <row r="1066" spans="1:4">
      <c r="A1066" t="s">
        <v>3655</v>
      </c>
      <c r="B1066" t="s">
        <v>3656</v>
      </c>
      <c r="C1066">
        <v>820.66</v>
      </c>
      <c r="D1066">
        <v>0</v>
      </c>
    </row>
    <row r="1067" spans="1:4">
      <c r="A1067" t="s">
        <v>3657</v>
      </c>
      <c r="B1067" t="s">
        <v>3658</v>
      </c>
      <c r="C1067">
        <v>820.5700000000001</v>
      </c>
      <c r="D1067">
        <v>0</v>
      </c>
    </row>
    <row r="1068" spans="1:4">
      <c r="A1068" t="s">
        <v>3659</v>
      </c>
      <c r="B1068" t="s">
        <v>3660</v>
      </c>
      <c r="C1068">
        <v>816.38</v>
      </c>
      <c r="D1068">
        <v>0</v>
      </c>
    </row>
    <row r="1069" spans="1:4">
      <c r="A1069" t="s">
        <v>3661</v>
      </c>
      <c r="B1069" t="s">
        <v>3662</v>
      </c>
      <c r="C1069">
        <v>816.15</v>
      </c>
      <c r="D1069">
        <v>0</v>
      </c>
    </row>
    <row r="1070" spans="1:4">
      <c r="A1070" t="s">
        <v>3665</v>
      </c>
      <c r="B1070" t="s">
        <v>3666</v>
      </c>
      <c r="C1070">
        <v>800</v>
      </c>
      <c r="D1070">
        <v>800</v>
      </c>
    </row>
    <row r="1071" spans="1:4">
      <c r="A1071" t="s">
        <v>3671</v>
      </c>
      <c r="B1071" t="s">
        <v>3672</v>
      </c>
      <c r="C1071">
        <v>800</v>
      </c>
      <c r="D1071">
        <v>800</v>
      </c>
    </row>
    <row r="1072" spans="1:4">
      <c r="A1072" t="s">
        <v>3679</v>
      </c>
      <c r="B1072" t="s">
        <v>3680</v>
      </c>
      <c r="C1072">
        <v>792</v>
      </c>
      <c r="D1072">
        <v>0</v>
      </c>
    </row>
    <row r="1073" spans="1:4">
      <c r="A1073" t="s">
        <v>3687</v>
      </c>
      <c r="B1073" t="s">
        <v>3688</v>
      </c>
      <c r="C1073">
        <v>788.99</v>
      </c>
      <c r="D1073">
        <v>788.99</v>
      </c>
    </row>
    <row r="1074" spans="1:4">
      <c r="A1074" t="s">
        <v>3689</v>
      </c>
      <c r="B1074" t="s">
        <v>3690</v>
      </c>
      <c r="C1074">
        <v>785</v>
      </c>
      <c r="D1074">
        <v>546</v>
      </c>
    </row>
    <row r="1075" spans="1:4">
      <c r="A1075" t="s">
        <v>3695</v>
      </c>
      <c r="B1075" t="s">
        <v>3696</v>
      </c>
      <c r="C1075">
        <v>778.7</v>
      </c>
      <c r="D1075">
        <v>0</v>
      </c>
    </row>
    <row r="1076" spans="1:4">
      <c r="A1076" t="s">
        <v>3697</v>
      </c>
      <c r="B1076" t="s">
        <v>3698</v>
      </c>
      <c r="C1076">
        <v>776.26</v>
      </c>
      <c r="D1076">
        <v>776.26</v>
      </c>
    </row>
    <row r="1077" spans="1:4">
      <c r="A1077" t="s">
        <v>3699</v>
      </c>
      <c r="B1077" t="s">
        <v>3700</v>
      </c>
      <c r="C1077">
        <v>775.21</v>
      </c>
      <c r="D1077">
        <v>0</v>
      </c>
    </row>
    <row r="1078" spans="1:4">
      <c r="A1078" t="s">
        <v>3701</v>
      </c>
      <c r="B1078" t="s">
        <v>3702</v>
      </c>
      <c r="C1078">
        <v>774</v>
      </c>
      <c r="D1078">
        <v>0</v>
      </c>
    </row>
    <row r="1079" spans="1:4">
      <c r="A1079" t="s">
        <v>3715</v>
      </c>
      <c r="B1079" t="s">
        <v>3716</v>
      </c>
      <c r="C1079">
        <v>750</v>
      </c>
      <c r="D1079">
        <v>0</v>
      </c>
    </row>
    <row r="1080" spans="1:4">
      <c r="A1080" t="s">
        <v>3711</v>
      </c>
      <c r="B1080" t="s">
        <v>3712</v>
      </c>
      <c r="C1080">
        <v>750</v>
      </c>
      <c r="D1080">
        <v>0</v>
      </c>
    </row>
    <row r="1081" spans="1:4">
      <c r="A1081" t="s">
        <v>3723</v>
      </c>
      <c r="B1081" t="s">
        <v>3724</v>
      </c>
      <c r="C1081">
        <v>744.6</v>
      </c>
      <c r="D1081">
        <v>0</v>
      </c>
    </row>
    <row r="1082" spans="1:4">
      <c r="A1082" t="s">
        <v>3729</v>
      </c>
      <c r="B1082" t="s">
        <v>3730</v>
      </c>
      <c r="C1082">
        <v>741.7</v>
      </c>
      <c r="D1082">
        <v>0</v>
      </c>
    </row>
    <row r="1083" spans="1:4">
      <c r="A1083" t="s">
        <v>3739</v>
      </c>
      <c r="B1083" t="s">
        <v>3740</v>
      </c>
      <c r="C1083">
        <v>724</v>
      </c>
      <c r="D1083">
        <v>724</v>
      </c>
    </row>
    <row r="1084" spans="1:4">
      <c r="A1084" t="s">
        <v>3745</v>
      </c>
      <c r="B1084" t="s">
        <v>3746</v>
      </c>
      <c r="C1084">
        <v>703</v>
      </c>
      <c r="D1084">
        <v>0</v>
      </c>
    </row>
    <row r="1085" spans="1:4">
      <c r="A1085" t="s">
        <v>3747</v>
      </c>
      <c r="B1085" t="s">
        <v>3748</v>
      </c>
      <c r="C1085">
        <v>702</v>
      </c>
      <c r="D1085">
        <v>0</v>
      </c>
    </row>
    <row r="1086" spans="1:4">
      <c r="A1086" t="s">
        <v>3755</v>
      </c>
      <c r="B1086" t="s">
        <v>3756</v>
      </c>
      <c r="C1086">
        <v>700</v>
      </c>
      <c r="D1086">
        <v>700</v>
      </c>
    </row>
    <row r="1087" spans="1:4">
      <c r="A1087" t="s">
        <v>3759</v>
      </c>
      <c r="B1087" t="s">
        <v>3760</v>
      </c>
      <c r="C1087">
        <v>700</v>
      </c>
      <c r="D1087">
        <v>0</v>
      </c>
    </row>
    <row r="1088" spans="1:4">
      <c r="A1088" t="s">
        <v>3751</v>
      </c>
      <c r="B1088" t="s">
        <v>3752</v>
      </c>
      <c r="C1088">
        <v>700</v>
      </c>
      <c r="D1088">
        <v>240</v>
      </c>
    </row>
    <row r="1089" spans="1:4">
      <c r="A1089" t="s">
        <v>3763</v>
      </c>
      <c r="B1089" t="s">
        <v>1290</v>
      </c>
      <c r="C1089">
        <v>690.3200000000001</v>
      </c>
      <c r="D1089">
        <v>0</v>
      </c>
    </row>
    <row r="1090" spans="1:4">
      <c r="A1090" t="s">
        <v>3770</v>
      </c>
      <c r="B1090" t="s">
        <v>3771</v>
      </c>
      <c r="C1090">
        <v>682.22</v>
      </c>
      <c r="D1090">
        <v>0</v>
      </c>
    </row>
    <row r="1091" spans="1:4">
      <c r="A1091" t="s">
        <v>3776</v>
      </c>
      <c r="B1091" t="s">
        <v>3777</v>
      </c>
      <c r="C1091">
        <v>680</v>
      </c>
      <c r="D1091">
        <v>0</v>
      </c>
    </row>
    <row r="1092" spans="1:4">
      <c r="A1092" t="s">
        <v>3772</v>
      </c>
      <c r="B1092" t="s">
        <v>3773</v>
      </c>
      <c r="C1092">
        <v>680</v>
      </c>
      <c r="D1092">
        <v>0</v>
      </c>
    </row>
    <row r="1093" spans="1:4">
      <c r="A1093" t="s">
        <v>3784</v>
      </c>
      <c r="B1093" t="s">
        <v>3785</v>
      </c>
      <c r="C1093">
        <v>670</v>
      </c>
      <c r="D1093">
        <v>0</v>
      </c>
    </row>
    <row r="1094" spans="1:4">
      <c r="A1094" t="s">
        <v>3786</v>
      </c>
      <c r="B1094" t="s">
        <v>3787</v>
      </c>
      <c r="C1094">
        <v>667</v>
      </c>
      <c r="D1094">
        <v>667</v>
      </c>
    </row>
    <row r="1095" spans="1:4">
      <c r="A1095" t="s">
        <v>3790</v>
      </c>
      <c r="B1095" t="s">
        <v>3791</v>
      </c>
      <c r="C1095">
        <v>660</v>
      </c>
      <c r="D1095">
        <v>0</v>
      </c>
    </row>
    <row r="1096" spans="1:4">
      <c r="A1096" t="s">
        <v>3792</v>
      </c>
      <c r="B1096" t="s">
        <v>3793</v>
      </c>
      <c r="C1096">
        <v>653.92</v>
      </c>
      <c r="D1096">
        <v>0</v>
      </c>
    </row>
    <row r="1097" spans="1:4">
      <c r="A1097" t="s">
        <v>3798</v>
      </c>
      <c r="B1097" t="s">
        <v>3799</v>
      </c>
      <c r="C1097">
        <v>650</v>
      </c>
      <c r="D1097">
        <v>0</v>
      </c>
    </row>
    <row r="1098" spans="1:4">
      <c r="A1098" t="s">
        <v>3794</v>
      </c>
      <c r="B1098" t="s">
        <v>3795</v>
      </c>
      <c r="C1098">
        <v>650</v>
      </c>
      <c r="D1098">
        <v>0</v>
      </c>
    </row>
    <row r="1099" spans="1:4">
      <c r="A1099" t="s">
        <v>3796</v>
      </c>
      <c r="B1099" t="s">
        <v>3797</v>
      </c>
      <c r="C1099">
        <v>650</v>
      </c>
      <c r="D1099">
        <v>0</v>
      </c>
    </row>
    <row r="1100" spans="1:4">
      <c r="A1100" t="s">
        <v>3800</v>
      </c>
      <c r="B1100" t="s">
        <v>3801</v>
      </c>
      <c r="C1100">
        <v>641</v>
      </c>
      <c r="D1100">
        <v>641</v>
      </c>
    </row>
    <row r="1101" spans="1:4">
      <c r="A1101" t="s">
        <v>3804</v>
      </c>
      <c r="B1101" t="s">
        <v>3805</v>
      </c>
      <c r="C1101">
        <v>639.6</v>
      </c>
      <c r="D1101">
        <v>0</v>
      </c>
    </row>
    <row r="1102" spans="1:4">
      <c r="A1102" t="s">
        <v>3806</v>
      </c>
      <c r="B1102" t="s">
        <v>3807</v>
      </c>
      <c r="C1102">
        <v>635</v>
      </c>
      <c r="D1102">
        <v>0</v>
      </c>
    </row>
    <row r="1103" spans="1:4">
      <c r="A1103" t="s">
        <v>3816</v>
      </c>
      <c r="B1103" t="s">
        <v>3817</v>
      </c>
      <c r="C1103">
        <v>630</v>
      </c>
      <c r="D1103">
        <v>0</v>
      </c>
    </row>
    <row r="1104" spans="1:4">
      <c r="A1104" t="s">
        <v>3818</v>
      </c>
      <c r="B1104" t="s">
        <v>3819</v>
      </c>
      <c r="C1104">
        <v>620</v>
      </c>
      <c r="D1104">
        <v>620</v>
      </c>
    </row>
    <row r="1105" spans="1:4">
      <c r="A1105" t="s">
        <v>3820</v>
      </c>
      <c r="B1105" t="s">
        <v>3821</v>
      </c>
      <c r="C1105">
        <v>619.2</v>
      </c>
      <c r="D1105">
        <v>0</v>
      </c>
    </row>
    <row r="1106" spans="1:4">
      <c r="A1106" t="s">
        <v>3828</v>
      </c>
      <c r="B1106" t="s">
        <v>3829</v>
      </c>
      <c r="C1106">
        <v>606</v>
      </c>
      <c r="D1106">
        <v>0</v>
      </c>
    </row>
    <row r="1107" spans="1:4">
      <c r="A1107" t="s">
        <v>3846</v>
      </c>
      <c r="B1107" t="s">
        <v>3847</v>
      </c>
      <c r="C1107">
        <v>600</v>
      </c>
      <c r="D1107">
        <v>0</v>
      </c>
    </row>
    <row r="1108" spans="1:4">
      <c r="A1108" t="s">
        <v>3842</v>
      </c>
      <c r="B1108" t="s">
        <v>3843</v>
      </c>
      <c r="C1108">
        <v>600</v>
      </c>
      <c r="D1108">
        <v>0</v>
      </c>
    </row>
    <row r="1109" spans="1:4">
      <c r="A1109" t="s">
        <v>3834</v>
      </c>
      <c r="B1109" t="s">
        <v>3835</v>
      </c>
      <c r="C1109">
        <v>600</v>
      </c>
      <c r="D1109">
        <v>600</v>
      </c>
    </row>
    <row r="1110" spans="1:4">
      <c r="A1110" t="s">
        <v>3850</v>
      </c>
      <c r="B1110" t="s">
        <v>3851</v>
      </c>
      <c r="C1110">
        <v>592.91</v>
      </c>
      <c r="D1110">
        <v>0</v>
      </c>
    </row>
    <row r="1111" spans="1:4">
      <c r="A1111" t="s">
        <v>3852</v>
      </c>
      <c r="B1111" t="s">
        <v>3853</v>
      </c>
      <c r="C1111">
        <v>591.71</v>
      </c>
      <c r="D1111">
        <v>0</v>
      </c>
    </row>
    <row r="1112" spans="1:4">
      <c r="A1112" t="s">
        <v>3854</v>
      </c>
      <c r="B1112" t="s">
        <v>3855</v>
      </c>
      <c r="C1112">
        <v>590</v>
      </c>
      <c r="D1112">
        <v>0</v>
      </c>
    </row>
    <row r="1113" spans="1:4">
      <c r="A1113" t="s">
        <v>3856</v>
      </c>
      <c r="B1113" t="s">
        <v>3857</v>
      </c>
      <c r="C1113">
        <v>590</v>
      </c>
      <c r="D1113">
        <v>0</v>
      </c>
    </row>
    <row r="1114" spans="1:4">
      <c r="A1114" t="s">
        <v>3858</v>
      </c>
      <c r="B1114" t="s">
        <v>3859</v>
      </c>
      <c r="C1114">
        <v>588.04</v>
      </c>
      <c r="D1114">
        <v>0</v>
      </c>
    </row>
    <row r="1115" spans="1:4">
      <c r="A1115" t="s">
        <v>3864</v>
      </c>
      <c r="B1115" t="s">
        <v>3865</v>
      </c>
      <c r="C1115">
        <v>569</v>
      </c>
      <c r="D1115">
        <v>0</v>
      </c>
    </row>
    <row r="1116" spans="1:4">
      <c r="A1116" t="s">
        <v>3868</v>
      </c>
      <c r="B1116" t="s">
        <v>3869</v>
      </c>
      <c r="C1116">
        <v>564</v>
      </c>
      <c r="D1116">
        <v>564</v>
      </c>
    </row>
    <row r="1117" spans="1:4">
      <c r="A1117" t="s">
        <v>3870</v>
      </c>
      <c r="B1117" t="s">
        <v>3871</v>
      </c>
      <c r="C1117">
        <v>560</v>
      </c>
      <c r="D1117">
        <v>0</v>
      </c>
    </row>
    <row r="1118" spans="1:4">
      <c r="A1118" t="s">
        <v>3874</v>
      </c>
      <c r="B1118" t="s">
        <v>3875</v>
      </c>
      <c r="C1118">
        <v>558.6</v>
      </c>
      <c r="D1118">
        <v>0</v>
      </c>
    </row>
    <row r="1119" spans="1:4">
      <c r="A1119" t="s">
        <v>3876</v>
      </c>
      <c r="B1119" t="s">
        <v>3877</v>
      </c>
      <c r="C1119">
        <v>555</v>
      </c>
      <c r="D1119">
        <v>0</v>
      </c>
    </row>
    <row r="1120" spans="1:4">
      <c r="A1120" t="s">
        <v>3878</v>
      </c>
      <c r="B1120" t="s">
        <v>3879</v>
      </c>
      <c r="C1120">
        <v>551.5</v>
      </c>
      <c r="D1120">
        <v>0</v>
      </c>
    </row>
    <row r="1121" spans="1:4">
      <c r="A1121" t="s">
        <v>3882</v>
      </c>
      <c r="B1121" t="s">
        <v>3883</v>
      </c>
      <c r="C1121">
        <v>550</v>
      </c>
      <c r="D1121">
        <v>0</v>
      </c>
    </row>
    <row r="1122" spans="1:4">
      <c r="A1122" t="s">
        <v>3894</v>
      </c>
      <c r="B1122" t="s">
        <v>3895</v>
      </c>
      <c r="C1122">
        <v>540</v>
      </c>
      <c r="D1122">
        <v>0</v>
      </c>
    </row>
    <row r="1123" spans="1:4">
      <c r="A1123" t="s">
        <v>3888</v>
      </c>
      <c r="B1123" t="s">
        <v>3889</v>
      </c>
      <c r="C1123">
        <v>540</v>
      </c>
      <c r="D1123">
        <v>0</v>
      </c>
    </row>
    <row r="1124" spans="1:4">
      <c r="A1124" t="s">
        <v>3896</v>
      </c>
      <c r="B1124" t="s">
        <v>3897</v>
      </c>
      <c r="C1124">
        <v>530</v>
      </c>
      <c r="D1124">
        <v>0</v>
      </c>
    </row>
    <row r="1125" spans="1:4">
      <c r="A1125" t="s">
        <v>3898</v>
      </c>
      <c r="B1125" t="s">
        <v>3899</v>
      </c>
      <c r="C1125">
        <v>530</v>
      </c>
      <c r="D1125">
        <v>0</v>
      </c>
    </row>
    <row r="1126" spans="1:4">
      <c r="A1126" t="s">
        <v>3900</v>
      </c>
      <c r="B1126" t="s">
        <v>3901</v>
      </c>
      <c r="C1126">
        <v>529.1</v>
      </c>
      <c r="D1126">
        <v>0</v>
      </c>
    </row>
    <row r="1127" spans="1:4">
      <c r="A1127" t="s">
        <v>3912</v>
      </c>
      <c r="B1127" t="s">
        <v>3913</v>
      </c>
      <c r="C1127">
        <v>520</v>
      </c>
      <c r="D1127">
        <v>0</v>
      </c>
    </row>
    <row r="1128" spans="1:4">
      <c r="A1128" t="s">
        <v>3916</v>
      </c>
      <c r="B1128" t="s">
        <v>3917</v>
      </c>
      <c r="C1128">
        <v>520</v>
      </c>
      <c r="D1128">
        <v>0</v>
      </c>
    </row>
    <row r="1129" spans="1:4">
      <c r="A1129" t="s">
        <v>3914</v>
      </c>
      <c r="B1129" t="s">
        <v>3915</v>
      </c>
      <c r="C1129">
        <v>520</v>
      </c>
      <c r="D1129">
        <v>0</v>
      </c>
    </row>
    <row r="1130" spans="1:4">
      <c r="A1130" t="s">
        <v>3918</v>
      </c>
      <c r="B1130" t="s">
        <v>3919</v>
      </c>
      <c r="C1130">
        <v>519.99</v>
      </c>
      <c r="D1130">
        <v>519.99</v>
      </c>
    </row>
    <row r="1131" spans="1:4">
      <c r="A1131" t="s">
        <v>3920</v>
      </c>
      <c r="B1131" t="s">
        <v>3921</v>
      </c>
      <c r="C1131">
        <v>512.95</v>
      </c>
      <c r="D1131">
        <v>368.25</v>
      </c>
    </row>
    <row r="1132" spans="1:4">
      <c r="A1132" t="s">
        <v>3922</v>
      </c>
      <c r="B1132" t="s">
        <v>3923</v>
      </c>
      <c r="C1132">
        <v>509.91</v>
      </c>
      <c r="D1132">
        <v>0</v>
      </c>
    </row>
    <row r="1133" spans="1:4">
      <c r="A1133" t="s">
        <v>3924</v>
      </c>
      <c r="B1133" t="s">
        <v>3925</v>
      </c>
      <c r="C1133">
        <v>505</v>
      </c>
      <c r="D1133">
        <v>0</v>
      </c>
    </row>
    <row r="1134" spans="1:4">
      <c r="A1134" t="s">
        <v>3926</v>
      </c>
      <c r="B1134" t="s">
        <v>3927</v>
      </c>
      <c r="C1134">
        <v>502.56</v>
      </c>
      <c r="D1134">
        <v>0</v>
      </c>
    </row>
    <row r="1135" spans="1:4">
      <c r="A1135" t="s">
        <v>3938</v>
      </c>
      <c r="B1135" t="s">
        <v>3939</v>
      </c>
      <c r="C1135">
        <v>500</v>
      </c>
      <c r="D1135">
        <v>0</v>
      </c>
    </row>
    <row r="1136" spans="1:4">
      <c r="A1136" t="s">
        <v>3956</v>
      </c>
      <c r="B1136" t="s">
        <v>3957</v>
      </c>
      <c r="C1136">
        <v>500</v>
      </c>
      <c r="D1136">
        <v>0</v>
      </c>
    </row>
    <row r="1137" spans="1:4">
      <c r="A1137" t="s">
        <v>3948</v>
      </c>
      <c r="B1137" t="s">
        <v>3949</v>
      </c>
      <c r="C1137">
        <v>500</v>
      </c>
      <c r="D1137">
        <v>500</v>
      </c>
    </row>
    <row r="1138" spans="1:4">
      <c r="A1138" t="s">
        <v>3936</v>
      </c>
      <c r="B1138" t="s">
        <v>3937</v>
      </c>
      <c r="C1138">
        <v>500</v>
      </c>
      <c r="D1138">
        <v>0</v>
      </c>
    </row>
    <row r="1139" spans="1:4">
      <c r="A1139" t="s">
        <v>3940</v>
      </c>
      <c r="B1139" t="s">
        <v>3941</v>
      </c>
      <c r="C1139">
        <v>500</v>
      </c>
      <c r="D1139">
        <v>0</v>
      </c>
    </row>
    <row r="1140" spans="1:4">
      <c r="A1140" t="s">
        <v>3934</v>
      </c>
      <c r="B1140" t="s">
        <v>3935</v>
      </c>
      <c r="C1140">
        <v>500</v>
      </c>
      <c r="D1140">
        <v>0</v>
      </c>
    </row>
    <row r="1141" spans="1:4">
      <c r="A1141" t="s">
        <v>3954</v>
      </c>
      <c r="B1141" t="s">
        <v>3955</v>
      </c>
      <c r="C1141">
        <v>500</v>
      </c>
      <c r="D1141">
        <v>0</v>
      </c>
    </row>
    <row r="1142" spans="1:4">
      <c r="A1142" t="s">
        <v>3946</v>
      </c>
      <c r="B1142" t="s">
        <v>3947</v>
      </c>
      <c r="C1142">
        <v>500</v>
      </c>
      <c r="D1142">
        <v>0</v>
      </c>
    </row>
    <row r="1143" spans="1:4">
      <c r="A1143" t="s">
        <v>3962</v>
      </c>
      <c r="B1143" t="s">
        <v>3963</v>
      </c>
      <c r="C1143">
        <v>499</v>
      </c>
      <c r="D1143">
        <v>0</v>
      </c>
    </row>
    <row r="1144" spans="1:4">
      <c r="A1144" t="s">
        <v>3968</v>
      </c>
      <c r="B1144" t="s">
        <v>3969</v>
      </c>
      <c r="C1144">
        <v>491.6</v>
      </c>
      <c r="D1144">
        <v>0</v>
      </c>
    </row>
    <row r="1145" spans="1:4">
      <c r="A1145" t="s">
        <v>3978</v>
      </c>
      <c r="B1145" t="s">
        <v>3979</v>
      </c>
      <c r="C1145">
        <v>476.1</v>
      </c>
      <c r="D1145">
        <v>0</v>
      </c>
    </row>
    <row r="1146" spans="1:4">
      <c r="A1146" t="s">
        <v>3990</v>
      </c>
      <c r="B1146" t="s">
        <v>3991</v>
      </c>
      <c r="C1146">
        <v>458.62</v>
      </c>
      <c r="D1146">
        <v>0</v>
      </c>
    </row>
    <row r="1147" spans="1:4">
      <c r="A1147" t="s">
        <v>3996</v>
      </c>
      <c r="B1147" t="s">
        <v>3997</v>
      </c>
      <c r="C1147">
        <v>450</v>
      </c>
      <c r="D1147">
        <v>0</v>
      </c>
    </row>
    <row r="1148" spans="1:4">
      <c r="A1148" t="s">
        <v>3998</v>
      </c>
      <c r="B1148" t="s">
        <v>3999</v>
      </c>
      <c r="C1148">
        <v>450</v>
      </c>
      <c r="D1148">
        <v>0</v>
      </c>
    </row>
    <row r="1149" spans="1:4">
      <c r="A1149" t="s">
        <v>4014</v>
      </c>
      <c r="B1149" t="s">
        <v>4015</v>
      </c>
      <c r="C1149">
        <v>440.82</v>
      </c>
      <c r="D1149">
        <v>0</v>
      </c>
    </row>
    <row r="1150" spans="1:4">
      <c r="A1150" t="s">
        <v>4016</v>
      </c>
      <c r="B1150" t="s">
        <v>4017</v>
      </c>
      <c r="C1150">
        <v>440</v>
      </c>
      <c r="D1150">
        <v>0</v>
      </c>
    </row>
    <row r="1151" spans="1:4">
      <c r="A1151" t="s">
        <v>4018</v>
      </c>
      <c r="B1151" t="s">
        <v>4019</v>
      </c>
      <c r="C1151">
        <v>438.66</v>
      </c>
      <c r="D1151">
        <v>0</v>
      </c>
    </row>
    <row r="1152" spans="1:4">
      <c r="A1152" t="s">
        <v>4020</v>
      </c>
      <c r="B1152" t="s">
        <v>4021</v>
      </c>
      <c r="C1152">
        <v>437</v>
      </c>
      <c r="D1152">
        <v>437</v>
      </c>
    </row>
    <row r="1153" spans="1:4">
      <c r="A1153" t="s">
        <v>4022</v>
      </c>
      <c r="B1153" t="s">
        <v>4023</v>
      </c>
      <c r="C1153">
        <v>436.97</v>
      </c>
      <c r="D1153">
        <v>0</v>
      </c>
    </row>
    <row r="1154" spans="1:4">
      <c r="A1154" t="s">
        <v>4028</v>
      </c>
      <c r="B1154" t="s">
        <v>4029</v>
      </c>
      <c r="C1154">
        <v>428</v>
      </c>
      <c r="D1154">
        <v>428</v>
      </c>
    </row>
    <row r="1155" spans="1:4">
      <c r="A1155" t="s">
        <v>4054</v>
      </c>
      <c r="B1155" t="s">
        <v>4055</v>
      </c>
      <c r="C1155">
        <v>419.51</v>
      </c>
      <c r="D1155">
        <v>0</v>
      </c>
    </row>
    <row r="1156" spans="1:4">
      <c r="A1156" t="s">
        <v>4058</v>
      </c>
      <c r="B1156" t="s">
        <v>4059</v>
      </c>
      <c r="C1156">
        <v>418.48</v>
      </c>
      <c r="D1156">
        <v>0</v>
      </c>
    </row>
    <row r="1157" spans="1:4">
      <c r="A1157" t="s">
        <v>4064</v>
      </c>
      <c r="B1157" t="s">
        <v>4065</v>
      </c>
      <c r="C1157">
        <v>405</v>
      </c>
      <c r="D1157">
        <v>0</v>
      </c>
    </row>
    <row r="1158" spans="1:4">
      <c r="A1158" t="s">
        <v>4066</v>
      </c>
      <c r="B1158" t="s">
        <v>4067</v>
      </c>
      <c r="C1158">
        <v>403.2</v>
      </c>
      <c r="D1158">
        <v>0</v>
      </c>
    </row>
    <row r="1159" spans="1:4">
      <c r="A1159" t="s">
        <v>4070</v>
      </c>
      <c r="B1159" t="s">
        <v>4071</v>
      </c>
      <c r="C1159">
        <v>400</v>
      </c>
      <c r="D1159">
        <v>0</v>
      </c>
    </row>
    <row r="1160" spans="1:4">
      <c r="A1160" t="s">
        <v>4080</v>
      </c>
      <c r="B1160" t="s">
        <v>4081</v>
      </c>
      <c r="C1160">
        <v>400</v>
      </c>
      <c r="D1160">
        <v>0</v>
      </c>
    </row>
    <row r="1161" spans="1:4">
      <c r="A1161" t="s">
        <v>4090</v>
      </c>
      <c r="B1161" t="s">
        <v>4091</v>
      </c>
      <c r="C1161">
        <v>400</v>
      </c>
      <c r="D1161">
        <v>0</v>
      </c>
    </row>
    <row r="1162" spans="1:4">
      <c r="A1162" t="s">
        <v>4078</v>
      </c>
      <c r="B1162" t="s">
        <v>4079</v>
      </c>
      <c r="C1162">
        <v>400</v>
      </c>
      <c r="D1162">
        <v>0</v>
      </c>
    </row>
    <row r="1163" spans="1:4">
      <c r="A1163" t="s">
        <v>4076</v>
      </c>
      <c r="B1163" t="s">
        <v>4077</v>
      </c>
      <c r="C1163">
        <v>400</v>
      </c>
      <c r="D1163">
        <v>0</v>
      </c>
    </row>
    <row r="1164" spans="1:4">
      <c r="A1164" t="s">
        <v>4092</v>
      </c>
      <c r="B1164" t="s">
        <v>4093</v>
      </c>
      <c r="C1164">
        <v>400</v>
      </c>
      <c r="D1164">
        <v>0</v>
      </c>
    </row>
    <row r="1165" spans="1:4">
      <c r="A1165" t="s">
        <v>4072</v>
      </c>
      <c r="B1165" t="s">
        <v>4073</v>
      </c>
      <c r="C1165">
        <v>400</v>
      </c>
      <c r="D1165">
        <v>0</v>
      </c>
    </row>
    <row r="1166" spans="1:4">
      <c r="A1166" t="s">
        <v>4096</v>
      </c>
      <c r="B1166" t="s">
        <v>4097</v>
      </c>
      <c r="C1166">
        <v>397.72</v>
      </c>
      <c r="D1166">
        <v>0</v>
      </c>
    </row>
    <row r="1167" spans="1:4">
      <c r="A1167" t="s">
        <v>4098</v>
      </c>
      <c r="B1167" t="s">
        <v>4099</v>
      </c>
      <c r="C1167">
        <v>385</v>
      </c>
      <c r="D1167">
        <v>0</v>
      </c>
    </row>
    <row r="1168" spans="1:4">
      <c r="A1168" t="s">
        <v>4100</v>
      </c>
      <c r="B1168" t="s">
        <v>4101</v>
      </c>
      <c r="C1168">
        <v>381.2</v>
      </c>
      <c r="D1168">
        <v>381.2</v>
      </c>
    </row>
    <row r="1169" spans="1:4">
      <c r="A1169" t="s">
        <v>4102</v>
      </c>
      <c r="B1169" t="s">
        <v>4103</v>
      </c>
      <c r="C1169">
        <v>381</v>
      </c>
      <c r="D1169">
        <v>0</v>
      </c>
    </row>
    <row r="1170" spans="1:4">
      <c r="A1170" t="s">
        <v>4104</v>
      </c>
      <c r="B1170" t="s">
        <v>4105</v>
      </c>
      <c r="C1170">
        <v>380</v>
      </c>
      <c r="D1170">
        <v>0</v>
      </c>
    </row>
    <row r="1171" spans="1:4">
      <c r="A1171" t="s">
        <v>4106</v>
      </c>
      <c r="B1171" t="s">
        <v>4107</v>
      </c>
      <c r="C1171">
        <v>380</v>
      </c>
      <c r="D1171">
        <v>0</v>
      </c>
    </row>
    <row r="1172" spans="1:4">
      <c r="A1172" t="s">
        <v>4112</v>
      </c>
      <c r="B1172" t="s">
        <v>4113</v>
      </c>
      <c r="C1172">
        <v>370</v>
      </c>
      <c r="D1172">
        <v>0</v>
      </c>
    </row>
    <row r="1173" spans="1:4">
      <c r="A1173" t="s">
        <v>4116</v>
      </c>
      <c r="B1173" t="s">
        <v>4117</v>
      </c>
      <c r="C1173">
        <v>365</v>
      </c>
      <c r="D1173">
        <v>365</v>
      </c>
    </row>
    <row r="1174" spans="1:4">
      <c r="A1174" t="s">
        <v>4130</v>
      </c>
      <c r="B1174" t="s">
        <v>4131</v>
      </c>
      <c r="C1174">
        <v>353.9</v>
      </c>
      <c r="D1174">
        <v>265.5</v>
      </c>
    </row>
    <row r="1175" spans="1:4">
      <c r="A1175" t="s">
        <v>4132</v>
      </c>
      <c r="B1175" t="s">
        <v>4133</v>
      </c>
      <c r="C1175">
        <v>353.5</v>
      </c>
      <c r="D1175">
        <v>0</v>
      </c>
    </row>
    <row r="1176" spans="1:4">
      <c r="A1176" t="s">
        <v>4140</v>
      </c>
      <c r="B1176" t="s">
        <v>4141</v>
      </c>
      <c r="C1176">
        <v>350</v>
      </c>
      <c r="D1176">
        <v>0</v>
      </c>
    </row>
    <row r="1177" spans="1:4">
      <c r="A1177" t="s">
        <v>4136</v>
      </c>
      <c r="B1177" t="s">
        <v>4137</v>
      </c>
      <c r="C1177">
        <v>350</v>
      </c>
      <c r="D1177">
        <v>0</v>
      </c>
    </row>
    <row r="1178" spans="1:4">
      <c r="A1178" t="s">
        <v>4138</v>
      </c>
      <c r="B1178" t="s">
        <v>4139</v>
      </c>
      <c r="C1178">
        <v>350</v>
      </c>
      <c r="D1178">
        <v>0</v>
      </c>
    </row>
    <row r="1179" spans="1:4">
      <c r="A1179" t="s">
        <v>4146</v>
      </c>
      <c r="B1179" t="s">
        <v>4147</v>
      </c>
      <c r="C1179">
        <v>349.5</v>
      </c>
      <c r="D1179">
        <v>0</v>
      </c>
    </row>
    <row r="1180" spans="1:4">
      <c r="A1180" t="s">
        <v>4150</v>
      </c>
      <c r="B1180" t="s">
        <v>4151</v>
      </c>
      <c r="C1180">
        <v>348</v>
      </c>
      <c r="D1180">
        <v>0</v>
      </c>
    </row>
    <row r="1181" spans="1:4">
      <c r="A1181" t="s">
        <v>4158</v>
      </c>
      <c r="B1181" t="s">
        <v>4159</v>
      </c>
      <c r="C1181">
        <v>340</v>
      </c>
      <c r="D1181">
        <v>340</v>
      </c>
    </row>
    <row r="1182" spans="1:4">
      <c r="A1182" t="s">
        <v>4160</v>
      </c>
      <c r="B1182" t="s">
        <v>4161</v>
      </c>
      <c r="C1182">
        <v>340</v>
      </c>
      <c r="D1182">
        <v>0</v>
      </c>
    </row>
    <row r="1183" spans="1:4">
      <c r="A1183" t="s">
        <v>4164</v>
      </c>
      <c r="B1183" t="s">
        <v>4165</v>
      </c>
      <c r="C1183">
        <v>337.75</v>
      </c>
      <c r="D1183">
        <v>0</v>
      </c>
    </row>
    <row r="1184" spans="1:4">
      <c r="A1184" t="s">
        <v>4168</v>
      </c>
      <c r="B1184" t="s">
        <v>4169</v>
      </c>
      <c r="C1184">
        <v>330.32</v>
      </c>
      <c r="D1184">
        <v>0</v>
      </c>
    </row>
    <row r="1185" spans="1:4">
      <c r="A1185" t="s">
        <v>4170</v>
      </c>
      <c r="B1185" t="s">
        <v>4171</v>
      </c>
      <c r="C1185">
        <v>330</v>
      </c>
      <c r="D1185">
        <v>0</v>
      </c>
    </row>
    <row r="1186" spans="1:4">
      <c r="A1186" t="s">
        <v>4172</v>
      </c>
      <c r="B1186" t="s">
        <v>4173</v>
      </c>
      <c r="C1186">
        <v>330</v>
      </c>
      <c r="D1186">
        <v>0</v>
      </c>
    </row>
    <row r="1187" spans="1:4">
      <c r="A1187" t="s">
        <v>4174</v>
      </c>
      <c r="B1187" t="s">
        <v>4175</v>
      </c>
      <c r="C1187">
        <v>324</v>
      </c>
      <c r="D1187">
        <v>0</v>
      </c>
    </row>
    <row r="1188" spans="1:4">
      <c r="A1188" t="s">
        <v>4176</v>
      </c>
      <c r="B1188" t="s">
        <v>4177</v>
      </c>
      <c r="C1188">
        <v>320</v>
      </c>
      <c r="D1188">
        <v>0</v>
      </c>
    </row>
    <row r="1189" spans="1:4">
      <c r="A1189" t="s">
        <v>4180</v>
      </c>
      <c r="B1189" t="s">
        <v>4181</v>
      </c>
      <c r="C1189">
        <v>320</v>
      </c>
      <c r="D1189">
        <v>0</v>
      </c>
    </row>
    <row r="1190" spans="1:4">
      <c r="A1190" t="s">
        <v>4184</v>
      </c>
      <c r="B1190" t="s">
        <v>4185</v>
      </c>
      <c r="C1190">
        <v>317.6</v>
      </c>
      <c r="D1190">
        <v>0</v>
      </c>
    </row>
    <row r="1191" spans="1:4">
      <c r="A1191" t="s">
        <v>4186</v>
      </c>
      <c r="B1191" t="s">
        <v>4187</v>
      </c>
      <c r="C1191">
        <v>316</v>
      </c>
      <c r="D1191">
        <v>0</v>
      </c>
    </row>
    <row r="1192" spans="1:4">
      <c r="A1192" t="s">
        <v>4206</v>
      </c>
      <c r="B1192" t="s">
        <v>4207</v>
      </c>
      <c r="C1192">
        <v>313.34</v>
      </c>
      <c r="D1192">
        <v>0</v>
      </c>
    </row>
    <row r="1193" spans="1:4">
      <c r="A1193" t="s">
        <v>4210</v>
      </c>
      <c r="B1193" t="s">
        <v>4211</v>
      </c>
      <c r="C1193">
        <v>310</v>
      </c>
      <c r="D1193">
        <v>0</v>
      </c>
    </row>
    <row r="1194" spans="1:4">
      <c r="A1194" t="s">
        <v>4214</v>
      </c>
      <c r="B1194" t="s">
        <v>4215</v>
      </c>
      <c r="C1194">
        <v>302.1</v>
      </c>
      <c r="D1194">
        <v>0</v>
      </c>
    </row>
    <row r="1195" spans="1:4">
      <c r="A1195" t="s">
        <v>4216</v>
      </c>
      <c r="B1195" t="s">
        <v>4217</v>
      </c>
      <c r="C1195">
        <v>302.02</v>
      </c>
      <c r="D1195">
        <v>0</v>
      </c>
    </row>
    <row r="1196" spans="1:4">
      <c r="A1196" t="s">
        <v>4222</v>
      </c>
      <c r="B1196" t="s">
        <v>4223</v>
      </c>
      <c r="C1196">
        <v>300</v>
      </c>
      <c r="D1196">
        <v>0</v>
      </c>
    </row>
    <row r="1197" spans="1:4">
      <c r="A1197" t="s">
        <v>4218</v>
      </c>
      <c r="B1197" t="s">
        <v>4219</v>
      </c>
      <c r="C1197">
        <v>300</v>
      </c>
      <c r="D1197">
        <v>0</v>
      </c>
    </row>
    <row r="1198" spans="1:4">
      <c r="A1198" t="s">
        <v>4238</v>
      </c>
      <c r="B1198" t="s">
        <v>4239</v>
      </c>
      <c r="C1198">
        <v>300</v>
      </c>
      <c r="D1198">
        <v>0</v>
      </c>
    </row>
    <row r="1199" spans="1:4">
      <c r="A1199" t="s">
        <v>4240</v>
      </c>
      <c r="B1199" t="s">
        <v>4241</v>
      </c>
      <c r="C1199">
        <v>298.5</v>
      </c>
      <c r="D1199">
        <v>0</v>
      </c>
    </row>
    <row r="1200" spans="1:4">
      <c r="A1200" t="s">
        <v>4242</v>
      </c>
      <c r="B1200" t="s">
        <v>4243</v>
      </c>
      <c r="C1200">
        <v>298</v>
      </c>
      <c r="D1200">
        <v>0</v>
      </c>
    </row>
    <row r="1201" spans="1:4">
      <c r="A1201" t="s">
        <v>4244</v>
      </c>
      <c r="B1201" t="s">
        <v>4245</v>
      </c>
      <c r="C1201">
        <v>295</v>
      </c>
      <c r="D1201">
        <v>0</v>
      </c>
    </row>
    <row r="1202" spans="1:4">
      <c r="A1202" t="s">
        <v>4246</v>
      </c>
      <c r="B1202" t="s">
        <v>4247</v>
      </c>
      <c r="C1202">
        <v>293.3</v>
      </c>
      <c r="D1202">
        <v>0</v>
      </c>
    </row>
    <row r="1203" spans="1:4">
      <c r="A1203" t="s">
        <v>4248</v>
      </c>
      <c r="B1203" t="s">
        <v>4249</v>
      </c>
      <c r="C1203">
        <v>293</v>
      </c>
      <c r="D1203">
        <v>293</v>
      </c>
    </row>
    <row r="1204" spans="1:4">
      <c r="A1204" t="s">
        <v>4252</v>
      </c>
      <c r="B1204" t="s">
        <v>4253</v>
      </c>
      <c r="C1204">
        <v>290</v>
      </c>
      <c r="D1204">
        <v>0</v>
      </c>
    </row>
    <row r="1205" spans="1:4">
      <c r="A1205" t="s">
        <v>4256</v>
      </c>
      <c r="B1205" t="s">
        <v>4257</v>
      </c>
      <c r="C1205">
        <v>285.6</v>
      </c>
      <c r="D1205">
        <v>0</v>
      </c>
    </row>
    <row r="1206" spans="1:4">
      <c r="A1206" t="s">
        <v>4258</v>
      </c>
      <c r="B1206" t="s">
        <v>4259</v>
      </c>
      <c r="C1206">
        <v>285</v>
      </c>
      <c r="D1206">
        <v>120</v>
      </c>
    </row>
    <row r="1207" spans="1:4">
      <c r="A1207" t="s">
        <v>4260</v>
      </c>
      <c r="B1207" t="s">
        <v>4261</v>
      </c>
      <c r="C1207">
        <v>284.91</v>
      </c>
      <c r="D1207">
        <v>0</v>
      </c>
    </row>
    <row r="1208" spans="1:4">
      <c r="A1208" t="s">
        <v>4264</v>
      </c>
      <c r="B1208" t="s">
        <v>4265</v>
      </c>
      <c r="C1208">
        <v>283.68</v>
      </c>
      <c r="D1208">
        <v>0</v>
      </c>
    </row>
    <row r="1209" spans="1:4">
      <c r="A1209" t="s">
        <v>4268</v>
      </c>
      <c r="B1209" t="s">
        <v>4269</v>
      </c>
      <c r="C1209">
        <v>280</v>
      </c>
      <c r="D1209">
        <v>0</v>
      </c>
    </row>
    <row r="1210" spans="1:4">
      <c r="A1210" t="s">
        <v>4274</v>
      </c>
      <c r="B1210" t="s">
        <v>4275</v>
      </c>
      <c r="C1210">
        <v>279.98</v>
      </c>
      <c r="D1210">
        <v>0</v>
      </c>
    </row>
    <row r="1211" spans="1:4">
      <c r="A1211" t="s">
        <v>4276</v>
      </c>
      <c r="B1211" t="s">
        <v>4277</v>
      </c>
      <c r="C1211">
        <v>278.45</v>
      </c>
      <c r="D1211">
        <v>278.45</v>
      </c>
    </row>
    <row r="1212" spans="1:4">
      <c r="A1212" t="s">
        <v>4278</v>
      </c>
      <c r="B1212" t="s">
        <v>4279</v>
      </c>
      <c r="C1212">
        <v>274</v>
      </c>
      <c r="D1212">
        <v>0</v>
      </c>
    </row>
    <row r="1213" spans="1:4">
      <c r="A1213" t="s">
        <v>4284</v>
      </c>
      <c r="B1213" t="s">
        <v>4285</v>
      </c>
      <c r="C1213">
        <v>270</v>
      </c>
      <c r="D1213">
        <v>0</v>
      </c>
    </row>
    <row r="1214" spans="1:4">
      <c r="A1214" t="s">
        <v>4280</v>
      </c>
      <c r="B1214" t="s">
        <v>4281</v>
      </c>
      <c r="C1214">
        <v>270</v>
      </c>
      <c r="D1214">
        <v>270</v>
      </c>
    </row>
    <row r="1215" spans="1:4">
      <c r="A1215" t="s">
        <v>4290</v>
      </c>
      <c r="B1215" t="s">
        <v>4291</v>
      </c>
      <c r="C1215">
        <v>266.1</v>
      </c>
      <c r="D1215">
        <v>0</v>
      </c>
    </row>
    <row r="1216" spans="1:4">
      <c r="A1216" t="s">
        <v>4308</v>
      </c>
      <c r="B1216" t="s">
        <v>4309</v>
      </c>
      <c r="C1216">
        <v>250</v>
      </c>
      <c r="D1216">
        <v>0</v>
      </c>
    </row>
    <row r="1217" spans="1:4">
      <c r="A1217" t="s">
        <v>4298</v>
      </c>
      <c r="B1217" t="s">
        <v>4299</v>
      </c>
      <c r="C1217">
        <v>250</v>
      </c>
      <c r="D1217">
        <v>0</v>
      </c>
    </row>
    <row r="1218" spans="1:4">
      <c r="A1218" t="s">
        <v>4306</v>
      </c>
      <c r="B1218" t="s">
        <v>4307</v>
      </c>
      <c r="C1218">
        <v>250</v>
      </c>
      <c r="D1218">
        <v>0</v>
      </c>
    </row>
    <row r="1219" spans="1:4">
      <c r="A1219" t="s">
        <v>4300</v>
      </c>
      <c r="B1219" t="s">
        <v>4301</v>
      </c>
      <c r="C1219">
        <v>250</v>
      </c>
      <c r="D1219">
        <v>0</v>
      </c>
    </row>
    <row r="1220" spans="1:4">
      <c r="A1220" t="s">
        <v>4304</v>
      </c>
      <c r="B1220" t="s">
        <v>4305</v>
      </c>
      <c r="C1220">
        <v>250</v>
      </c>
      <c r="D1220">
        <v>250</v>
      </c>
    </row>
    <row r="1221" spans="1:4">
      <c r="A1221" t="s">
        <v>4312</v>
      </c>
      <c r="B1221" t="s">
        <v>4313</v>
      </c>
      <c r="C1221">
        <v>246</v>
      </c>
      <c r="D1221">
        <v>0</v>
      </c>
    </row>
    <row r="1222" spans="1:4">
      <c r="A1222" t="s">
        <v>4316</v>
      </c>
      <c r="B1222" t="s">
        <v>4317</v>
      </c>
      <c r="C1222">
        <v>240.01</v>
      </c>
      <c r="D1222">
        <v>0</v>
      </c>
    </row>
    <row r="1223" spans="1:4">
      <c r="A1223" t="s">
        <v>4322</v>
      </c>
      <c r="B1223" t="s">
        <v>4323</v>
      </c>
      <c r="C1223">
        <v>240</v>
      </c>
      <c r="D1223">
        <v>0</v>
      </c>
    </row>
    <row r="1224" spans="1:4">
      <c r="A1224" t="s">
        <v>4330</v>
      </c>
      <c r="B1224" t="s">
        <v>4331</v>
      </c>
      <c r="C1224">
        <v>238</v>
      </c>
      <c r="D1224">
        <v>0</v>
      </c>
    </row>
    <row r="1225" spans="1:4">
      <c r="A1225" t="s">
        <v>4334</v>
      </c>
      <c r="B1225" t="s">
        <v>3975</v>
      </c>
      <c r="C1225">
        <v>234.36</v>
      </c>
      <c r="D1225">
        <v>0</v>
      </c>
    </row>
    <row r="1226" spans="1:4">
      <c r="A1226" t="s">
        <v>4335</v>
      </c>
      <c r="B1226" t="s">
        <v>4336</v>
      </c>
      <c r="C1226">
        <v>231</v>
      </c>
      <c r="D1226">
        <v>0</v>
      </c>
    </row>
    <row r="1227" spans="1:4">
      <c r="A1227" t="s">
        <v>4337</v>
      </c>
      <c r="B1227" t="s">
        <v>4338</v>
      </c>
      <c r="C1227">
        <v>230</v>
      </c>
      <c r="D1227">
        <v>0</v>
      </c>
    </row>
    <row r="1228" spans="1:4">
      <c r="A1228" t="s">
        <v>4339</v>
      </c>
      <c r="B1228" t="s">
        <v>4340</v>
      </c>
      <c r="C1228">
        <v>230</v>
      </c>
      <c r="D1228">
        <v>0</v>
      </c>
    </row>
    <row r="1229" spans="1:4">
      <c r="A1229" t="s">
        <v>4341</v>
      </c>
      <c r="B1229" t="s">
        <v>4342</v>
      </c>
      <c r="C1229">
        <v>229.48</v>
      </c>
      <c r="D1229">
        <v>0</v>
      </c>
    </row>
    <row r="1230" spans="1:4">
      <c r="A1230" t="s">
        <v>4349</v>
      </c>
      <c r="B1230" t="s">
        <v>4350</v>
      </c>
      <c r="C1230">
        <v>220</v>
      </c>
      <c r="D1230">
        <v>0</v>
      </c>
    </row>
    <row r="1231" spans="1:4">
      <c r="A1231" t="s">
        <v>4353</v>
      </c>
      <c r="B1231" t="s">
        <v>4354</v>
      </c>
      <c r="C1231">
        <v>215.13</v>
      </c>
      <c r="D1231">
        <v>0</v>
      </c>
    </row>
    <row r="1232" spans="1:4">
      <c r="A1232" t="s">
        <v>4357</v>
      </c>
      <c r="B1232" t="s">
        <v>4358</v>
      </c>
      <c r="C1232">
        <v>212.9</v>
      </c>
      <c r="D1232">
        <v>0</v>
      </c>
    </row>
    <row r="1233" spans="1:4">
      <c r="A1233" t="s">
        <v>4395</v>
      </c>
      <c r="B1233" t="s">
        <v>4396</v>
      </c>
      <c r="C1233">
        <v>210</v>
      </c>
      <c r="D1233">
        <v>0</v>
      </c>
    </row>
    <row r="1234" spans="1:4">
      <c r="A1234" t="s">
        <v>4399</v>
      </c>
      <c r="B1234" t="s">
        <v>4400</v>
      </c>
      <c r="C1234">
        <v>204</v>
      </c>
      <c r="D1234">
        <v>0</v>
      </c>
    </row>
    <row r="1235" spans="1:4">
      <c r="A1235" t="s">
        <v>4407</v>
      </c>
      <c r="B1235" t="s">
        <v>4408</v>
      </c>
      <c r="C1235">
        <v>200</v>
      </c>
      <c r="D1235">
        <v>0</v>
      </c>
    </row>
    <row r="1236" spans="1:4">
      <c r="A1236" t="s">
        <v>4405</v>
      </c>
      <c r="B1236" t="s">
        <v>4406</v>
      </c>
      <c r="C1236">
        <v>200</v>
      </c>
      <c r="D1236">
        <v>0</v>
      </c>
    </row>
    <row r="1237" spans="1:4">
      <c r="A1237" t="s">
        <v>4411</v>
      </c>
      <c r="B1237" t="s">
        <v>4412</v>
      </c>
      <c r="C1237">
        <v>200</v>
      </c>
      <c r="D1237">
        <v>0</v>
      </c>
    </row>
    <row r="1238" spans="1:4">
      <c r="A1238" t="s">
        <v>4413</v>
      </c>
      <c r="B1238" t="s">
        <v>4414</v>
      </c>
      <c r="C1238">
        <v>200</v>
      </c>
      <c r="D1238">
        <v>200</v>
      </c>
    </row>
    <row r="1239" spans="1:4">
      <c r="A1239" t="s">
        <v>4409</v>
      </c>
      <c r="B1239" t="s">
        <v>4410</v>
      </c>
      <c r="C1239">
        <v>200</v>
      </c>
      <c r="D1239">
        <v>0</v>
      </c>
    </row>
    <row r="1240" spans="1:4">
      <c r="A1240" t="s">
        <v>4417</v>
      </c>
      <c r="B1240" t="s">
        <v>4418</v>
      </c>
      <c r="C1240">
        <v>197.22</v>
      </c>
      <c r="D1240">
        <v>0</v>
      </c>
    </row>
    <row r="1241" spans="1:4">
      <c r="A1241" t="s">
        <v>4421</v>
      </c>
      <c r="B1241" t="s">
        <v>4422</v>
      </c>
      <c r="C1241">
        <v>192</v>
      </c>
      <c r="D1241">
        <v>0</v>
      </c>
    </row>
    <row r="1242" spans="1:4">
      <c r="A1242" t="s">
        <v>4423</v>
      </c>
      <c r="B1242" t="s">
        <v>4424</v>
      </c>
      <c r="C1242">
        <v>191</v>
      </c>
      <c r="D1242">
        <v>0</v>
      </c>
    </row>
    <row r="1243" spans="1:4">
      <c r="A1243" t="s">
        <v>4429</v>
      </c>
      <c r="B1243" t="s">
        <v>4430</v>
      </c>
      <c r="C1243">
        <v>180.66</v>
      </c>
      <c r="D1243">
        <v>0</v>
      </c>
    </row>
    <row r="1244" spans="1:4">
      <c r="A1244" t="s">
        <v>4445</v>
      </c>
      <c r="B1244" t="s">
        <v>4446</v>
      </c>
      <c r="C1244">
        <v>169</v>
      </c>
      <c r="D1244">
        <v>0</v>
      </c>
    </row>
    <row r="1245" spans="1:4">
      <c r="A1245" t="s">
        <v>4449</v>
      </c>
      <c r="B1245" t="s">
        <v>4450</v>
      </c>
      <c r="C1245">
        <v>165.6</v>
      </c>
      <c r="D1245">
        <v>0</v>
      </c>
    </row>
    <row r="1246" spans="1:4">
      <c r="A1246" t="s">
        <v>4453</v>
      </c>
      <c r="B1246" t="s">
        <v>4454</v>
      </c>
      <c r="C1246">
        <v>165</v>
      </c>
      <c r="D1246">
        <v>0</v>
      </c>
    </row>
    <row r="1247" spans="1:4">
      <c r="A1247" t="s">
        <v>4451</v>
      </c>
      <c r="B1247" t="s">
        <v>4452</v>
      </c>
      <c r="C1247">
        <v>165</v>
      </c>
      <c r="D1247">
        <v>165</v>
      </c>
    </row>
    <row r="1248" spans="1:4">
      <c r="A1248" t="s">
        <v>4469</v>
      </c>
      <c r="B1248" t="s">
        <v>4470</v>
      </c>
      <c r="C1248">
        <v>150</v>
      </c>
      <c r="D1248">
        <v>0</v>
      </c>
    </row>
    <row r="1249" spans="1:4">
      <c r="A1249" t="s">
        <v>4465</v>
      </c>
      <c r="B1249" t="s">
        <v>4466</v>
      </c>
      <c r="C1249">
        <v>150</v>
      </c>
      <c r="D1249">
        <v>0</v>
      </c>
    </row>
    <row r="1250" spans="1:4">
      <c r="A1250" t="s">
        <v>4471</v>
      </c>
      <c r="B1250" t="s">
        <v>4472</v>
      </c>
      <c r="C1250">
        <v>148</v>
      </c>
      <c r="D1250">
        <v>0</v>
      </c>
    </row>
    <row r="1251" spans="1:4">
      <c r="A1251" t="s">
        <v>4473</v>
      </c>
      <c r="B1251" t="s">
        <v>4474</v>
      </c>
      <c r="C1251">
        <v>143.92</v>
      </c>
      <c r="D1251">
        <v>0</v>
      </c>
    </row>
    <row r="1252" spans="1:4">
      <c r="A1252" t="s">
        <v>4475</v>
      </c>
      <c r="B1252" t="s">
        <v>4476</v>
      </c>
      <c r="C1252">
        <v>143.45</v>
      </c>
      <c r="D1252">
        <v>0</v>
      </c>
    </row>
    <row r="1253" spans="1:4">
      <c r="A1253" t="s">
        <v>4477</v>
      </c>
      <c r="B1253" t="s">
        <v>4478</v>
      </c>
      <c r="C1253">
        <v>141.11</v>
      </c>
      <c r="D1253">
        <v>0</v>
      </c>
    </row>
    <row r="1254" spans="1:4">
      <c r="A1254" t="s">
        <v>4485</v>
      </c>
      <c r="B1254" t="s">
        <v>4486</v>
      </c>
      <c r="C1254">
        <v>139.7</v>
      </c>
      <c r="D1254">
        <v>0</v>
      </c>
    </row>
    <row r="1255" spans="1:4">
      <c r="A1255" t="s">
        <v>4489</v>
      </c>
      <c r="B1255" t="s">
        <v>4490</v>
      </c>
      <c r="C1255">
        <v>135</v>
      </c>
      <c r="D1255">
        <v>0</v>
      </c>
    </row>
    <row r="1256" spans="1:4">
      <c r="A1256" t="s">
        <v>4498</v>
      </c>
      <c r="B1256" t="s">
        <v>4499</v>
      </c>
      <c r="C1256">
        <v>129.6</v>
      </c>
      <c r="D1256">
        <v>0</v>
      </c>
    </row>
    <row r="1257" spans="1:4">
      <c r="A1257" t="s">
        <v>4500</v>
      </c>
      <c r="B1257" t="s">
        <v>4501</v>
      </c>
      <c r="C1257">
        <v>129.51</v>
      </c>
      <c r="D1257">
        <v>0</v>
      </c>
    </row>
    <row r="1258" spans="1:4">
      <c r="A1258" t="s">
        <v>4506</v>
      </c>
      <c r="B1258" t="s">
        <v>4507</v>
      </c>
      <c r="C1258">
        <v>126</v>
      </c>
      <c r="D1258">
        <v>0</v>
      </c>
    </row>
    <row r="1259" spans="1:4">
      <c r="A1259" t="s">
        <v>4508</v>
      </c>
      <c r="B1259" t="s">
        <v>4509</v>
      </c>
      <c r="C1259">
        <v>125</v>
      </c>
      <c r="D1259">
        <v>0</v>
      </c>
    </row>
    <row r="1260" spans="1:4">
      <c r="A1260" t="s">
        <v>4510</v>
      </c>
      <c r="B1260" t="s">
        <v>4511</v>
      </c>
      <c r="C1260">
        <v>123</v>
      </c>
      <c r="D1260">
        <v>0</v>
      </c>
    </row>
    <row r="1261" spans="1:4">
      <c r="A1261" t="s">
        <v>4512</v>
      </c>
      <c r="B1261" t="s">
        <v>4513</v>
      </c>
      <c r="C1261">
        <v>122.24</v>
      </c>
      <c r="D1261">
        <v>0</v>
      </c>
    </row>
    <row r="1262" spans="1:4">
      <c r="A1262" t="s">
        <v>4536</v>
      </c>
      <c r="B1262" t="s">
        <v>4537</v>
      </c>
      <c r="C1262">
        <v>120</v>
      </c>
      <c r="D1262">
        <v>0</v>
      </c>
    </row>
    <row r="1263" spans="1:4">
      <c r="A1263" t="s">
        <v>4522</v>
      </c>
      <c r="B1263" t="s">
        <v>4523</v>
      </c>
      <c r="C1263">
        <v>120</v>
      </c>
      <c r="D1263">
        <v>0</v>
      </c>
    </row>
    <row r="1264" spans="1:4">
      <c r="A1264" t="s">
        <v>4532</v>
      </c>
      <c r="B1264" t="s">
        <v>4533</v>
      </c>
      <c r="C1264">
        <v>120</v>
      </c>
      <c r="D1264">
        <v>0</v>
      </c>
    </row>
    <row r="1265" spans="1:4">
      <c r="A1265" t="s">
        <v>4520</v>
      </c>
      <c r="B1265" t="s">
        <v>4521</v>
      </c>
      <c r="C1265">
        <v>120</v>
      </c>
      <c r="D1265">
        <v>0</v>
      </c>
    </row>
    <row r="1266" spans="1:4">
      <c r="A1266" t="s">
        <v>4514</v>
      </c>
      <c r="B1266" t="s">
        <v>4515</v>
      </c>
      <c r="C1266">
        <v>120</v>
      </c>
      <c r="D1266">
        <v>0</v>
      </c>
    </row>
    <row r="1267" spans="1:4">
      <c r="A1267" t="s">
        <v>4546</v>
      </c>
      <c r="B1267" t="s">
        <v>4418</v>
      </c>
      <c r="C1267">
        <v>114.13</v>
      </c>
      <c r="D1267">
        <v>0</v>
      </c>
    </row>
    <row r="1268" spans="1:4">
      <c r="A1268" t="s">
        <v>4547</v>
      </c>
      <c r="B1268" t="s">
        <v>4548</v>
      </c>
      <c r="C1268">
        <v>112</v>
      </c>
      <c r="D1268">
        <v>112</v>
      </c>
    </row>
    <row r="1269" spans="1:4">
      <c r="A1269" t="s">
        <v>4549</v>
      </c>
      <c r="B1269" t="s">
        <v>4550</v>
      </c>
      <c r="C1269">
        <v>110</v>
      </c>
      <c r="D1269">
        <v>110</v>
      </c>
    </row>
    <row r="1270" spans="1:4">
      <c r="A1270" t="s">
        <v>4551</v>
      </c>
      <c r="B1270" t="s">
        <v>4552</v>
      </c>
      <c r="C1270">
        <v>110</v>
      </c>
      <c r="D1270">
        <v>0</v>
      </c>
    </row>
    <row r="1271" spans="1:4">
      <c r="A1271" t="s">
        <v>4553</v>
      </c>
      <c r="B1271" t="s">
        <v>4554</v>
      </c>
      <c r="C1271">
        <v>108</v>
      </c>
      <c r="D1271">
        <v>108</v>
      </c>
    </row>
    <row r="1272" spans="1:4">
      <c r="A1272" t="s">
        <v>4555</v>
      </c>
      <c r="B1272" t="s">
        <v>4556</v>
      </c>
      <c r="C1272">
        <v>107.06</v>
      </c>
      <c r="D1272">
        <v>0</v>
      </c>
    </row>
    <row r="1273" spans="1:4">
      <c r="A1273" t="s">
        <v>4565</v>
      </c>
      <c r="B1273" t="s">
        <v>4566</v>
      </c>
      <c r="C1273">
        <v>104.13</v>
      </c>
      <c r="D1273">
        <v>0</v>
      </c>
    </row>
    <row r="1274" spans="1:4">
      <c r="A1274" t="s">
        <v>4567</v>
      </c>
      <c r="B1274" t="s">
        <v>3013</v>
      </c>
      <c r="C1274">
        <v>104</v>
      </c>
      <c r="D1274">
        <v>104</v>
      </c>
    </row>
    <row r="1275" spans="1:4">
      <c r="A1275" t="s">
        <v>4568</v>
      </c>
      <c r="B1275" t="s">
        <v>4569</v>
      </c>
      <c r="C1275">
        <v>100</v>
      </c>
      <c r="D1275">
        <v>0</v>
      </c>
    </row>
    <row r="1276" spans="1:4">
      <c r="A1276" t="s">
        <v>4570</v>
      </c>
      <c r="B1276" t="s">
        <v>4571</v>
      </c>
      <c r="C1276">
        <v>99</v>
      </c>
      <c r="D1276">
        <v>99</v>
      </c>
    </row>
    <row r="1277" spans="1:4">
      <c r="A1277" t="s">
        <v>4572</v>
      </c>
      <c r="B1277" t="s">
        <v>4418</v>
      </c>
      <c r="C1277">
        <v>97.87</v>
      </c>
      <c r="D1277">
        <v>0</v>
      </c>
    </row>
    <row r="1278" spans="1:4">
      <c r="A1278" t="s">
        <v>4579</v>
      </c>
      <c r="B1278" t="s">
        <v>4580</v>
      </c>
      <c r="C1278">
        <v>90</v>
      </c>
      <c r="D1278">
        <v>90</v>
      </c>
    </row>
    <row r="1279" spans="1:4">
      <c r="A1279" t="s">
        <v>4577</v>
      </c>
      <c r="B1279" t="s">
        <v>4578</v>
      </c>
      <c r="C1279">
        <v>90</v>
      </c>
      <c r="D1279">
        <v>0</v>
      </c>
    </row>
    <row r="1280" spans="1:4">
      <c r="A1280" t="s">
        <v>4581</v>
      </c>
      <c r="B1280" t="s">
        <v>4582</v>
      </c>
      <c r="C1280">
        <v>87</v>
      </c>
      <c r="D1280">
        <v>0</v>
      </c>
    </row>
    <row r="1281" spans="1:4">
      <c r="A1281" t="s">
        <v>4589</v>
      </c>
      <c r="B1281" t="s">
        <v>4590</v>
      </c>
      <c r="C1281">
        <v>80</v>
      </c>
      <c r="D1281">
        <v>80</v>
      </c>
    </row>
    <row r="1282" spans="1:4">
      <c r="A1282" t="s">
        <v>4609</v>
      </c>
      <c r="B1282" t="s">
        <v>4610</v>
      </c>
      <c r="C1282">
        <v>60</v>
      </c>
      <c r="D1282">
        <v>0</v>
      </c>
    </row>
    <row r="1283" spans="1:4">
      <c r="A1283" t="s">
        <v>4615</v>
      </c>
      <c r="B1283" t="s">
        <v>4616</v>
      </c>
      <c r="C1283">
        <v>55</v>
      </c>
      <c r="D1283">
        <v>55</v>
      </c>
    </row>
    <row r="1284" spans="1:4">
      <c r="A1284" t="s">
        <v>4617</v>
      </c>
      <c r="B1284" t="s">
        <v>4618</v>
      </c>
      <c r="C1284">
        <v>50</v>
      </c>
      <c r="D1284">
        <v>0</v>
      </c>
    </row>
    <row r="1285" spans="1:4">
      <c r="A1285" t="s">
        <v>4619</v>
      </c>
      <c r="B1285" t="s">
        <v>4620</v>
      </c>
      <c r="C1285">
        <v>50</v>
      </c>
      <c r="D1285">
        <v>0</v>
      </c>
    </row>
    <row r="1286" spans="1:4">
      <c r="A1286" t="s">
        <v>4623</v>
      </c>
      <c r="B1286" t="s">
        <v>4624</v>
      </c>
      <c r="C1286">
        <v>48.8</v>
      </c>
      <c r="D1286">
        <v>0</v>
      </c>
    </row>
    <row r="1287" spans="1:4">
      <c r="A1287" t="s">
        <v>4625</v>
      </c>
      <c r="B1287" t="s">
        <v>4626</v>
      </c>
      <c r="C1287">
        <v>45.43</v>
      </c>
      <c r="D1287">
        <v>0</v>
      </c>
    </row>
    <row r="1288" spans="1:4">
      <c r="A1288" t="s">
        <v>4627</v>
      </c>
      <c r="B1288" t="s">
        <v>4628</v>
      </c>
      <c r="C1288">
        <v>45</v>
      </c>
      <c r="D1288">
        <v>0</v>
      </c>
    </row>
    <row r="1289" spans="1:4">
      <c r="A1289" t="s">
        <v>4631</v>
      </c>
      <c r="B1289" t="s">
        <v>4632</v>
      </c>
      <c r="C1289">
        <v>0</v>
      </c>
      <c r="D1289">
        <v>0</v>
      </c>
    </row>
    <row r="1290" spans="1:4">
      <c r="A1290" s="1" t="s">
        <v>4633</v>
      </c>
      <c r="D1290" s="2">
        <f> SUM( D2:D1289 )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84"/>
  <sheetViews>
    <sheetView workbookViewId="0"/>
  </sheetViews>
  <sheetFormatPr defaultRowHeight="15"/>
  <cols>
    <col min="1" max="1" width="20.7109375" customWidth="1"/>
    <col min="2" max="2" width="60.7109375" customWidth="1"/>
    <col min="3" max="4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10</v>
      </c>
      <c r="B2" t="s">
        <v>11</v>
      </c>
      <c r="C2">
        <v>7058943.27</v>
      </c>
      <c r="D2">
        <v>7058943.27</v>
      </c>
    </row>
    <row r="3" spans="1:4">
      <c r="A3" t="s">
        <v>8</v>
      </c>
      <c r="B3" t="s">
        <v>9</v>
      </c>
      <c r="C3">
        <v>4842029.29</v>
      </c>
      <c r="D3">
        <v>4842029.29</v>
      </c>
    </row>
    <row r="4" spans="1:4">
      <c r="A4" t="s">
        <v>26</v>
      </c>
      <c r="B4" t="s">
        <v>27</v>
      </c>
      <c r="C4">
        <v>3673440.58</v>
      </c>
      <c r="D4">
        <v>3673440.58</v>
      </c>
    </row>
    <row r="5" spans="1:4">
      <c r="A5" t="s">
        <v>24</v>
      </c>
      <c r="B5" t="s">
        <v>25</v>
      </c>
      <c r="C5">
        <v>3214646.55</v>
      </c>
      <c r="D5">
        <v>3214646.55</v>
      </c>
    </row>
    <row r="6" spans="1:4">
      <c r="A6" t="s">
        <v>28</v>
      </c>
      <c r="B6" t="s">
        <v>29</v>
      </c>
      <c r="C6">
        <v>2091078.21</v>
      </c>
      <c r="D6">
        <v>2091078.21</v>
      </c>
    </row>
    <row r="7" spans="1:4">
      <c r="A7" t="s">
        <v>20</v>
      </c>
      <c r="B7" t="s">
        <v>21</v>
      </c>
      <c r="C7">
        <v>1759294.28</v>
      </c>
      <c r="D7">
        <v>1759294.28</v>
      </c>
    </row>
    <row r="8" spans="1:4">
      <c r="A8" t="s">
        <v>14</v>
      </c>
      <c r="B8" t="s">
        <v>15</v>
      </c>
      <c r="C8">
        <v>1507699.72</v>
      </c>
      <c r="D8">
        <v>1507699.72</v>
      </c>
    </row>
    <row r="9" spans="1:4">
      <c r="A9" t="s">
        <v>34</v>
      </c>
      <c r="B9" t="s">
        <v>35</v>
      </c>
      <c r="C9">
        <v>1473569.15</v>
      </c>
      <c r="D9">
        <v>1473569.15</v>
      </c>
    </row>
    <row r="10" spans="1:4">
      <c r="A10" t="s">
        <v>46</v>
      </c>
      <c r="B10" t="s">
        <v>47</v>
      </c>
      <c r="C10">
        <v>1402728.51</v>
      </c>
      <c r="D10">
        <v>1402728.51</v>
      </c>
    </row>
    <row r="11" spans="1:4">
      <c r="A11" t="s">
        <v>88</v>
      </c>
      <c r="B11" t="s">
        <v>89</v>
      </c>
      <c r="C11">
        <v>1291847.26</v>
      </c>
      <c r="D11">
        <v>1291847.26</v>
      </c>
    </row>
    <row r="12" spans="1:4">
      <c r="A12" t="s">
        <v>48</v>
      </c>
      <c r="B12" t="s">
        <v>49</v>
      </c>
      <c r="C12">
        <v>1055506.84</v>
      </c>
      <c r="D12">
        <v>1055506.84</v>
      </c>
    </row>
    <row r="13" spans="1:4">
      <c r="A13" t="s">
        <v>100</v>
      </c>
      <c r="B13" t="s">
        <v>101</v>
      </c>
      <c r="C13">
        <v>952885.27</v>
      </c>
      <c r="D13">
        <v>952885.27</v>
      </c>
    </row>
    <row r="14" spans="1:4">
      <c r="A14" t="s">
        <v>60</v>
      </c>
      <c r="B14" t="s">
        <v>61</v>
      </c>
      <c r="C14">
        <v>825371.03</v>
      </c>
      <c r="D14">
        <v>825371.03</v>
      </c>
    </row>
    <row r="15" spans="1:4">
      <c r="A15" t="s">
        <v>116</v>
      </c>
      <c r="B15" t="s">
        <v>117</v>
      </c>
      <c r="C15">
        <v>816050.3199999999</v>
      </c>
      <c r="D15">
        <v>816050.3199999999</v>
      </c>
    </row>
    <row r="16" spans="1:4">
      <c r="A16" t="s">
        <v>62</v>
      </c>
      <c r="B16" t="s">
        <v>63</v>
      </c>
      <c r="C16">
        <v>733204.21</v>
      </c>
      <c r="D16">
        <v>733204.21</v>
      </c>
    </row>
    <row r="17" spans="1:4">
      <c r="A17" t="s">
        <v>68</v>
      </c>
      <c r="B17" t="s">
        <v>69</v>
      </c>
      <c r="C17">
        <v>689048.8100000001</v>
      </c>
      <c r="D17">
        <v>689048.8100000001</v>
      </c>
    </row>
    <row r="18" spans="1:4">
      <c r="A18" t="s">
        <v>30</v>
      </c>
      <c r="B18" t="s">
        <v>31</v>
      </c>
      <c r="C18">
        <v>675574.4399999999</v>
      </c>
      <c r="D18">
        <v>675574.4399999999</v>
      </c>
    </row>
    <row r="19" spans="1:4">
      <c r="A19" t="s">
        <v>106</v>
      </c>
      <c r="B19" t="s">
        <v>107</v>
      </c>
      <c r="C19">
        <v>636280.52</v>
      </c>
      <c r="D19">
        <v>636280.52</v>
      </c>
    </row>
    <row r="20" spans="1:4">
      <c r="A20" t="s">
        <v>42</v>
      </c>
      <c r="B20" t="s">
        <v>43</v>
      </c>
      <c r="C20">
        <v>627663.14</v>
      </c>
      <c r="D20">
        <v>627663.14</v>
      </c>
    </row>
    <row r="21" spans="1:4">
      <c r="A21" t="s">
        <v>128</v>
      </c>
      <c r="B21" t="s">
        <v>129</v>
      </c>
      <c r="C21">
        <v>548914.12</v>
      </c>
      <c r="D21">
        <v>548914.12</v>
      </c>
    </row>
    <row r="22" spans="1:4">
      <c r="A22" t="s">
        <v>80</v>
      </c>
      <c r="B22" t="s">
        <v>81</v>
      </c>
      <c r="C22">
        <v>508658.59</v>
      </c>
      <c r="D22">
        <v>508658.59</v>
      </c>
    </row>
    <row r="23" spans="1:4">
      <c r="A23" t="s">
        <v>170</v>
      </c>
      <c r="B23" t="s">
        <v>171</v>
      </c>
      <c r="C23">
        <v>491433.94</v>
      </c>
      <c r="D23">
        <v>491433.94</v>
      </c>
    </row>
    <row r="24" spans="1:4">
      <c r="A24" t="s">
        <v>104</v>
      </c>
      <c r="B24" t="s">
        <v>105</v>
      </c>
      <c r="C24">
        <v>431517.1</v>
      </c>
      <c r="D24">
        <v>431517.1</v>
      </c>
    </row>
    <row r="25" spans="1:4">
      <c r="A25" t="s">
        <v>188</v>
      </c>
      <c r="B25" t="s">
        <v>189</v>
      </c>
      <c r="C25">
        <v>403748.81</v>
      </c>
      <c r="D25">
        <v>403748.81</v>
      </c>
    </row>
    <row r="26" spans="1:4">
      <c r="A26" t="s">
        <v>50</v>
      </c>
      <c r="B26" t="s">
        <v>51</v>
      </c>
      <c r="C26">
        <v>347887.88</v>
      </c>
      <c r="D26">
        <v>347887.88</v>
      </c>
    </row>
    <row r="27" spans="1:4">
      <c r="A27" t="s">
        <v>102</v>
      </c>
      <c r="B27" t="s">
        <v>103</v>
      </c>
      <c r="C27">
        <v>327500.99</v>
      </c>
      <c r="D27">
        <v>327500.99</v>
      </c>
    </row>
    <row r="28" spans="1:4">
      <c r="A28" t="s">
        <v>224</v>
      </c>
      <c r="B28" t="s">
        <v>225</v>
      </c>
      <c r="C28">
        <v>323757.2</v>
      </c>
      <c r="D28">
        <v>323757.2</v>
      </c>
    </row>
    <row r="29" spans="1:4">
      <c r="A29" t="s">
        <v>174</v>
      </c>
      <c r="B29" t="s">
        <v>175</v>
      </c>
      <c r="C29">
        <v>308692.14</v>
      </c>
      <c r="D29">
        <v>308692.14</v>
      </c>
    </row>
    <row r="30" spans="1:4">
      <c r="A30" t="s">
        <v>66</v>
      </c>
      <c r="B30" t="s">
        <v>67</v>
      </c>
      <c r="C30">
        <v>305938.82</v>
      </c>
      <c r="D30">
        <v>305938.82</v>
      </c>
    </row>
    <row r="31" spans="1:4">
      <c r="A31" t="s">
        <v>134</v>
      </c>
      <c r="B31" t="s">
        <v>135</v>
      </c>
      <c r="C31">
        <v>290893.21</v>
      </c>
      <c r="D31">
        <v>290893.21</v>
      </c>
    </row>
    <row r="32" spans="1:4">
      <c r="A32" t="s">
        <v>198</v>
      </c>
      <c r="B32" t="s">
        <v>199</v>
      </c>
      <c r="C32">
        <v>289589.3</v>
      </c>
      <c r="D32">
        <v>289589.3</v>
      </c>
    </row>
    <row r="33" spans="1:4">
      <c r="A33" t="s">
        <v>220</v>
      </c>
      <c r="B33" t="s">
        <v>221</v>
      </c>
      <c r="C33">
        <v>281340.57</v>
      </c>
      <c r="D33">
        <v>281340.57</v>
      </c>
    </row>
    <row r="34" spans="1:4">
      <c r="A34" t="s">
        <v>234</v>
      </c>
      <c r="B34" t="s">
        <v>235</v>
      </c>
      <c r="C34">
        <v>278382.46</v>
      </c>
      <c r="D34">
        <v>278382.46</v>
      </c>
    </row>
    <row r="35" spans="1:4">
      <c r="A35" t="s">
        <v>222</v>
      </c>
      <c r="B35" t="s">
        <v>223</v>
      </c>
      <c r="C35">
        <v>239332.51</v>
      </c>
      <c r="D35">
        <v>239332.51</v>
      </c>
    </row>
    <row r="36" spans="1:4">
      <c r="A36" t="s">
        <v>322</v>
      </c>
      <c r="B36" t="s">
        <v>323</v>
      </c>
      <c r="C36">
        <v>231880.5</v>
      </c>
      <c r="D36">
        <v>231880.5</v>
      </c>
    </row>
    <row r="37" spans="1:4">
      <c r="A37" t="s">
        <v>296</v>
      </c>
      <c r="B37" t="s">
        <v>297</v>
      </c>
      <c r="C37">
        <v>229245.3</v>
      </c>
      <c r="D37">
        <v>229245.3</v>
      </c>
    </row>
    <row r="38" spans="1:4">
      <c r="A38" t="s">
        <v>356</v>
      </c>
      <c r="B38" t="s">
        <v>357</v>
      </c>
      <c r="C38">
        <v>197854.81</v>
      </c>
      <c r="D38">
        <v>197854.81</v>
      </c>
    </row>
    <row r="39" spans="1:4">
      <c r="A39" t="s">
        <v>288</v>
      </c>
      <c r="B39" t="s">
        <v>289</v>
      </c>
      <c r="C39">
        <v>186959.36</v>
      </c>
      <c r="D39">
        <v>186959.36</v>
      </c>
    </row>
    <row r="40" spans="1:4">
      <c r="A40" t="s">
        <v>118</v>
      </c>
      <c r="B40" t="s">
        <v>119</v>
      </c>
      <c r="C40">
        <v>182344.74</v>
      </c>
      <c r="D40">
        <v>182344.74</v>
      </c>
    </row>
    <row r="41" spans="1:4">
      <c r="A41" t="s">
        <v>176</v>
      </c>
      <c r="B41" t="s">
        <v>177</v>
      </c>
      <c r="C41">
        <v>179908.11</v>
      </c>
      <c r="D41">
        <v>179908.11</v>
      </c>
    </row>
    <row r="42" spans="1:4">
      <c r="A42" t="s">
        <v>200</v>
      </c>
      <c r="B42" t="s">
        <v>201</v>
      </c>
      <c r="C42">
        <v>178448.97</v>
      </c>
      <c r="D42">
        <v>178448.97</v>
      </c>
    </row>
    <row r="43" spans="1:4">
      <c r="A43" t="s">
        <v>318</v>
      </c>
      <c r="B43" t="s">
        <v>319</v>
      </c>
      <c r="C43">
        <v>177457.16</v>
      </c>
      <c r="D43">
        <v>177457.16</v>
      </c>
    </row>
    <row r="44" spans="1:4">
      <c r="A44" t="s">
        <v>258</v>
      </c>
      <c r="B44" t="s">
        <v>259</v>
      </c>
      <c r="C44">
        <v>173161.86</v>
      </c>
      <c r="D44">
        <v>173161.86</v>
      </c>
    </row>
    <row r="45" spans="1:4">
      <c r="A45" t="s">
        <v>410</v>
      </c>
      <c r="B45" t="s">
        <v>411</v>
      </c>
      <c r="C45">
        <v>164844.02</v>
      </c>
      <c r="D45">
        <v>164844.02</v>
      </c>
    </row>
    <row r="46" spans="1:4">
      <c r="A46" t="s">
        <v>360</v>
      </c>
      <c r="B46" t="s">
        <v>361</v>
      </c>
      <c r="C46">
        <v>163397.5</v>
      </c>
      <c r="D46">
        <v>163397.5</v>
      </c>
    </row>
    <row r="47" spans="1:4">
      <c r="A47" t="s">
        <v>260</v>
      </c>
      <c r="B47" t="s">
        <v>261</v>
      </c>
      <c r="C47">
        <v>160336</v>
      </c>
      <c r="D47">
        <v>160336</v>
      </c>
    </row>
    <row r="48" spans="1:4">
      <c r="A48" t="s">
        <v>372</v>
      </c>
      <c r="B48" t="s">
        <v>373</v>
      </c>
      <c r="C48">
        <v>153673.46</v>
      </c>
      <c r="D48">
        <v>153673.46</v>
      </c>
    </row>
    <row r="49" spans="1:4">
      <c r="A49" t="s">
        <v>250</v>
      </c>
      <c r="B49" t="s">
        <v>251</v>
      </c>
      <c r="C49">
        <v>151930</v>
      </c>
      <c r="D49">
        <v>151930</v>
      </c>
    </row>
    <row r="50" spans="1:4">
      <c r="A50" t="s">
        <v>194</v>
      </c>
      <c r="B50" t="s">
        <v>195</v>
      </c>
      <c r="C50">
        <v>151522.26</v>
      </c>
      <c r="D50">
        <v>151522.26</v>
      </c>
    </row>
    <row r="51" spans="1:4">
      <c r="A51" t="s">
        <v>182</v>
      </c>
      <c r="B51" t="s">
        <v>183</v>
      </c>
      <c r="C51">
        <v>147891.68</v>
      </c>
      <c r="D51">
        <v>147891.68</v>
      </c>
    </row>
    <row r="52" spans="1:4">
      <c r="A52" t="s">
        <v>286</v>
      </c>
      <c r="B52" t="s">
        <v>287</v>
      </c>
      <c r="C52">
        <v>146828.42</v>
      </c>
      <c r="D52">
        <v>146828.42</v>
      </c>
    </row>
    <row r="53" spans="1:4">
      <c r="A53" t="s">
        <v>164</v>
      </c>
      <c r="B53" t="s">
        <v>165</v>
      </c>
      <c r="C53">
        <v>145191.12</v>
      </c>
      <c r="D53">
        <v>145191.12</v>
      </c>
    </row>
    <row r="54" spans="1:4">
      <c r="A54" t="s">
        <v>148</v>
      </c>
      <c r="B54" t="s">
        <v>149</v>
      </c>
      <c r="C54">
        <v>143000</v>
      </c>
      <c r="D54">
        <v>143000</v>
      </c>
    </row>
    <row r="55" spans="1:4">
      <c r="A55" t="s">
        <v>202</v>
      </c>
      <c r="B55" t="s">
        <v>203</v>
      </c>
      <c r="C55">
        <v>139791.75</v>
      </c>
      <c r="D55">
        <v>139791.75</v>
      </c>
    </row>
    <row r="56" spans="1:4">
      <c r="A56" t="s">
        <v>492</v>
      </c>
      <c r="B56" t="s">
        <v>493</v>
      </c>
      <c r="C56">
        <v>136070</v>
      </c>
      <c r="D56">
        <v>136070</v>
      </c>
    </row>
    <row r="57" spans="1:4">
      <c r="A57" t="s">
        <v>186</v>
      </c>
      <c r="B57" t="s">
        <v>187</v>
      </c>
      <c r="C57">
        <v>134559.46</v>
      </c>
      <c r="D57">
        <v>134559.46</v>
      </c>
    </row>
    <row r="58" spans="1:4">
      <c r="A58" t="s">
        <v>430</v>
      </c>
      <c r="B58" t="s">
        <v>431</v>
      </c>
      <c r="C58">
        <v>131422</v>
      </c>
      <c r="D58">
        <v>131422</v>
      </c>
    </row>
    <row r="59" spans="1:4">
      <c r="A59" t="s">
        <v>308</v>
      </c>
      <c r="B59" t="s">
        <v>309</v>
      </c>
      <c r="C59">
        <v>129847.9</v>
      </c>
      <c r="D59">
        <v>129847.9</v>
      </c>
    </row>
    <row r="60" spans="1:4">
      <c r="A60" t="s">
        <v>516</v>
      </c>
      <c r="B60" t="s">
        <v>517</v>
      </c>
      <c r="C60">
        <v>126949.1</v>
      </c>
      <c r="D60">
        <v>126949.1</v>
      </c>
    </row>
    <row r="61" spans="1:4">
      <c r="A61" t="s">
        <v>124</v>
      </c>
      <c r="B61" t="s">
        <v>125</v>
      </c>
      <c r="C61">
        <v>125084.36</v>
      </c>
      <c r="D61">
        <v>125084.36</v>
      </c>
    </row>
    <row r="62" spans="1:4">
      <c r="A62" t="s">
        <v>520</v>
      </c>
      <c r="B62" t="s">
        <v>521</v>
      </c>
      <c r="C62">
        <v>124980</v>
      </c>
      <c r="D62">
        <v>124980</v>
      </c>
    </row>
    <row r="63" spans="1:4">
      <c r="A63" t="s">
        <v>526</v>
      </c>
      <c r="B63" t="s">
        <v>527</v>
      </c>
      <c r="C63">
        <v>123000</v>
      </c>
      <c r="D63">
        <v>123000</v>
      </c>
    </row>
    <row r="64" spans="1:4">
      <c r="A64" t="s">
        <v>110</v>
      </c>
      <c r="B64" t="s">
        <v>111</v>
      </c>
      <c r="C64">
        <v>122856.17</v>
      </c>
      <c r="D64">
        <v>122856.17</v>
      </c>
    </row>
    <row r="65" spans="1:4">
      <c r="A65" t="s">
        <v>240</v>
      </c>
      <c r="B65" t="s">
        <v>241</v>
      </c>
      <c r="C65">
        <v>122803.48</v>
      </c>
      <c r="D65">
        <v>122803.48</v>
      </c>
    </row>
    <row r="66" spans="1:4">
      <c r="A66" t="s">
        <v>510</v>
      </c>
      <c r="B66" t="s">
        <v>511</v>
      </c>
      <c r="C66">
        <v>121498</v>
      </c>
      <c r="D66">
        <v>121498</v>
      </c>
    </row>
    <row r="67" spans="1:4">
      <c r="A67" t="s">
        <v>72</v>
      </c>
      <c r="B67" t="s">
        <v>73</v>
      </c>
      <c r="C67">
        <v>121254.44</v>
      </c>
      <c r="D67">
        <v>121254.44</v>
      </c>
    </row>
    <row r="68" spans="1:4">
      <c r="A68" t="s">
        <v>426</v>
      </c>
      <c r="B68" t="s">
        <v>427</v>
      </c>
      <c r="C68">
        <v>120164.5</v>
      </c>
      <c r="D68">
        <v>120164.5</v>
      </c>
    </row>
    <row r="69" spans="1:4">
      <c r="A69" t="s">
        <v>542</v>
      </c>
      <c r="B69" t="s">
        <v>543</v>
      </c>
      <c r="C69">
        <v>118258</v>
      </c>
      <c r="D69">
        <v>118258</v>
      </c>
    </row>
    <row r="70" spans="1:4">
      <c r="A70" t="s">
        <v>218</v>
      </c>
      <c r="B70" t="s">
        <v>219</v>
      </c>
      <c r="C70">
        <v>117259.85</v>
      </c>
      <c r="D70">
        <v>117259.85</v>
      </c>
    </row>
    <row r="71" spans="1:4">
      <c r="A71" t="s">
        <v>256</v>
      </c>
      <c r="B71" t="s">
        <v>257</v>
      </c>
      <c r="C71">
        <v>115109.43</v>
      </c>
      <c r="D71">
        <v>115109.43</v>
      </c>
    </row>
    <row r="72" spans="1:4">
      <c r="A72" t="s">
        <v>446</v>
      </c>
      <c r="B72" t="s">
        <v>447</v>
      </c>
      <c r="C72">
        <v>112500</v>
      </c>
      <c r="D72">
        <v>112500</v>
      </c>
    </row>
    <row r="73" spans="1:4">
      <c r="A73" t="s">
        <v>280</v>
      </c>
      <c r="B73" t="s">
        <v>281</v>
      </c>
      <c r="C73">
        <v>110171.52</v>
      </c>
      <c r="D73">
        <v>110171.52</v>
      </c>
    </row>
    <row r="74" spans="1:4">
      <c r="A74" t="s">
        <v>204</v>
      </c>
      <c r="B74" t="s">
        <v>205</v>
      </c>
      <c r="C74">
        <v>109975.6</v>
      </c>
      <c r="D74">
        <v>109975.6</v>
      </c>
    </row>
    <row r="75" spans="1:4">
      <c r="A75" t="s">
        <v>98</v>
      </c>
      <c r="B75" t="s">
        <v>99</v>
      </c>
      <c r="C75">
        <v>108085.4</v>
      </c>
      <c r="D75">
        <v>108085.4</v>
      </c>
    </row>
    <row r="76" spans="1:4">
      <c r="A76" t="s">
        <v>474</v>
      </c>
      <c r="B76" t="s">
        <v>475</v>
      </c>
      <c r="C76">
        <v>107500.03</v>
      </c>
      <c r="D76">
        <v>107500.03</v>
      </c>
    </row>
    <row r="77" spans="1:4">
      <c r="A77" t="s">
        <v>404</v>
      </c>
      <c r="B77" t="s">
        <v>405</v>
      </c>
      <c r="C77">
        <v>107440.08</v>
      </c>
      <c r="D77">
        <v>107440.08</v>
      </c>
    </row>
    <row r="78" spans="1:4">
      <c r="A78" t="s">
        <v>581</v>
      </c>
      <c r="B78" t="s">
        <v>582</v>
      </c>
      <c r="C78">
        <v>103630</v>
      </c>
      <c r="D78">
        <v>103630</v>
      </c>
    </row>
    <row r="79" spans="1:4">
      <c r="A79" t="s">
        <v>434</v>
      </c>
      <c r="B79" t="s">
        <v>435</v>
      </c>
      <c r="C79">
        <v>101731.49</v>
      </c>
      <c r="D79">
        <v>101731.49</v>
      </c>
    </row>
    <row r="80" spans="1:4">
      <c r="A80" t="s">
        <v>300</v>
      </c>
      <c r="B80" t="s">
        <v>301</v>
      </c>
      <c r="C80">
        <v>100455</v>
      </c>
      <c r="D80">
        <v>100455</v>
      </c>
    </row>
    <row r="81" spans="1:4">
      <c r="A81" t="s">
        <v>310</v>
      </c>
      <c r="B81" t="s">
        <v>311</v>
      </c>
      <c r="C81">
        <v>98640.5</v>
      </c>
      <c r="D81">
        <v>98640.5</v>
      </c>
    </row>
    <row r="82" spans="1:4">
      <c r="A82" t="s">
        <v>262</v>
      </c>
      <c r="B82" t="s">
        <v>263</v>
      </c>
      <c r="C82">
        <v>97623.5</v>
      </c>
      <c r="D82">
        <v>97623.5</v>
      </c>
    </row>
    <row r="83" spans="1:4">
      <c r="A83" t="s">
        <v>334</v>
      </c>
      <c r="B83" t="s">
        <v>335</v>
      </c>
      <c r="C83">
        <v>97187.8</v>
      </c>
      <c r="D83">
        <v>97187.8</v>
      </c>
    </row>
    <row r="84" spans="1:4">
      <c r="A84" t="s">
        <v>82</v>
      </c>
      <c r="B84" t="s">
        <v>83</v>
      </c>
      <c r="C84">
        <v>92523.16</v>
      </c>
      <c r="D84">
        <v>92523.16</v>
      </c>
    </row>
    <row r="85" spans="1:4">
      <c r="A85" t="s">
        <v>378</v>
      </c>
      <c r="B85" t="s">
        <v>379</v>
      </c>
      <c r="C85">
        <v>90050</v>
      </c>
      <c r="D85">
        <v>90050</v>
      </c>
    </row>
    <row r="86" spans="1:4">
      <c r="A86" t="s">
        <v>432</v>
      </c>
      <c r="B86" t="s">
        <v>433</v>
      </c>
      <c r="C86">
        <v>89891.39999999999</v>
      </c>
      <c r="D86">
        <v>89891.39999999999</v>
      </c>
    </row>
    <row r="87" spans="1:4">
      <c r="A87" t="s">
        <v>645</v>
      </c>
      <c r="B87" t="s">
        <v>646</v>
      </c>
      <c r="C87">
        <v>88980</v>
      </c>
      <c r="D87">
        <v>88980</v>
      </c>
    </row>
    <row r="88" spans="1:4">
      <c r="A88" t="s">
        <v>332</v>
      </c>
      <c r="B88" t="s">
        <v>333</v>
      </c>
      <c r="C88">
        <v>87598.60000000001</v>
      </c>
      <c r="D88">
        <v>87598.60000000001</v>
      </c>
    </row>
    <row r="89" spans="1:4">
      <c r="A89" t="s">
        <v>559</v>
      </c>
      <c r="B89" t="s">
        <v>560</v>
      </c>
      <c r="C89">
        <v>86423</v>
      </c>
      <c r="D89">
        <v>86423</v>
      </c>
    </row>
    <row r="90" spans="1:4">
      <c r="A90" t="s">
        <v>376</v>
      </c>
      <c r="B90" t="s">
        <v>377</v>
      </c>
      <c r="C90">
        <v>84240.09</v>
      </c>
      <c r="D90">
        <v>84240.09</v>
      </c>
    </row>
    <row r="91" spans="1:4">
      <c r="A91" t="s">
        <v>418</v>
      </c>
      <c r="B91" t="s">
        <v>419</v>
      </c>
      <c r="C91">
        <v>84162.53</v>
      </c>
      <c r="D91">
        <v>84162.53</v>
      </c>
    </row>
    <row r="92" spans="1:4">
      <c r="A92" t="s">
        <v>528</v>
      </c>
      <c r="B92" t="s">
        <v>529</v>
      </c>
      <c r="C92">
        <v>83825.5</v>
      </c>
      <c r="D92">
        <v>83825.5</v>
      </c>
    </row>
    <row r="93" spans="1:4">
      <c r="A93" t="s">
        <v>264</v>
      </c>
      <c r="B93" t="s">
        <v>265</v>
      </c>
      <c r="C93">
        <v>82139.07000000001</v>
      </c>
      <c r="D93">
        <v>82139.07000000001</v>
      </c>
    </row>
    <row r="94" spans="1:4">
      <c r="A94" t="s">
        <v>671</v>
      </c>
      <c r="B94" t="s">
        <v>672</v>
      </c>
      <c r="C94">
        <v>81976.09</v>
      </c>
      <c r="D94">
        <v>81976.09</v>
      </c>
    </row>
    <row r="95" spans="1:4">
      <c r="A95" t="s">
        <v>677</v>
      </c>
      <c r="B95" t="s">
        <v>678</v>
      </c>
      <c r="C95">
        <v>81468.5</v>
      </c>
      <c r="D95">
        <v>81468.5</v>
      </c>
    </row>
    <row r="96" spans="1:4">
      <c r="A96" t="s">
        <v>342</v>
      </c>
      <c r="B96" t="s">
        <v>343</v>
      </c>
      <c r="C96">
        <v>80792.97</v>
      </c>
      <c r="D96">
        <v>80792.97</v>
      </c>
    </row>
    <row r="97" spans="1:4">
      <c r="A97" t="s">
        <v>593</v>
      </c>
      <c r="B97" t="s">
        <v>594</v>
      </c>
      <c r="C97">
        <v>79850.10000000001</v>
      </c>
      <c r="D97">
        <v>79850.10000000001</v>
      </c>
    </row>
    <row r="98" spans="1:4">
      <c r="A98" t="s">
        <v>621</v>
      </c>
      <c r="B98" t="s">
        <v>622</v>
      </c>
      <c r="C98">
        <v>79400</v>
      </c>
      <c r="D98">
        <v>79400</v>
      </c>
    </row>
    <row r="99" spans="1:4">
      <c r="A99" t="s">
        <v>649</v>
      </c>
      <c r="B99" t="s">
        <v>650</v>
      </c>
      <c r="C99">
        <v>78250</v>
      </c>
      <c r="D99">
        <v>78250</v>
      </c>
    </row>
    <row r="100" spans="1:4">
      <c r="A100" t="s">
        <v>368</v>
      </c>
      <c r="B100" t="s">
        <v>369</v>
      </c>
      <c r="C100">
        <v>78217</v>
      </c>
      <c r="D100">
        <v>78217</v>
      </c>
    </row>
    <row r="101" spans="1:4">
      <c r="A101" t="s">
        <v>362</v>
      </c>
      <c r="B101" t="s">
        <v>363</v>
      </c>
      <c r="C101">
        <v>76800</v>
      </c>
      <c r="D101">
        <v>76800</v>
      </c>
    </row>
    <row r="102" spans="1:4">
      <c r="A102" t="s">
        <v>627</v>
      </c>
      <c r="B102" t="s">
        <v>628</v>
      </c>
      <c r="C102">
        <v>75521.28</v>
      </c>
      <c r="D102">
        <v>75521.28</v>
      </c>
    </row>
    <row r="103" spans="1:4">
      <c r="A103" t="s">
        <v>711</v>
      </c>
      <c r="B103" t="s">
        <v>712</v>
      </c>
      <c r="C103">
        <v>75000</v>
      </c>
      <c r="D103">
        <v>75000</v>
      </c>
    </row>
    <row r="104" spans="1:4">
      <c r="A104" t="s">
        <v>667</v>
      </c>
      <c r="B104" t="s">
        <v>668</v>
      </c>
      <c r="C104">
        <v>73204.8</v>
      </c>
      <c r="D104">
        <v>73204.8</v>
      </c>
    </row>
    <row r="105" spans="1:4">
      <c r="A105" t="s">
        <v>302</v>
      </c>
      <c r="B105" t="s">
        <v>303</v>
      </c>
      <c r="C105">
        <v>73175.87</v>
      </c>
      <c r="D105">
        <v>73175.87</v>
      </c>
    </row>
    <row r="106" spans="1:4">
      <c r="A106" t="s">
        <v>693</v>
      </c>
      <c r="B106" t="s">
        <v>694</v>
      </c>
      <c r="C106">
        <v>73103.11</v>
      </c>
      <c r="D106">
        <v>73103.11</v>
      </c>
    </row>
    <row r="107" spans="1:4">
      <c r="A107" t="s">
        <v>657</v>
      </c>
      <c r="B107" t="s">
        <v>658</v>
      </c>
      <c r="C107">
        <v>72851.47</v>
      </c>
      <c r="D107">
        <v>72851.47</v>
      </c>
    </row>
    <row r="108" spans="1:4">
      <c r="A108" t="s">
        <v>420</v>
      </c>
      <c r="B108" t="s">
        <v>421</v>
      </c>
      <c r="C108">
        <v>72250.52</v>
      </c>
      <c r="D108">
        <v>72250.52</v>
      </c>
    </row>
    <row r="109" spans="1:4">
      <c r="A109" t="s">
        <v>571</v>
      </c>
      <c r="B109" t="s">
        <v>572</v>
      </c>
      <c r="C109">
        <v>71493</v>
      </c>
      <c r="D109">
        <v>71493</v>
      </c>
    </row>
    <row r="110" spans="1:4">
      <c r="A110" t="s">
        <v>689</v>
      </c>
      <c r="B110" t="s">
        <v>690</v>
      </c>
      <c r="C110">
        <v>71393</v>
      </c>
      <c r="D110">
        <v>71393</v>
      </c>
    </row>
    <row r="111" spans="1:4">
      <c r="A111" t="s">
        <v>733</v>
      </c>
      <c r="B111" t="s">
        <v>734</v>
      </c>
      <c r="C111">
        <v>70360.60000000001</v>
      </c>
      <c r="D111">
        <v>70360.60000000001</v>
      </c>
    </row>
    <row r="112" spans="1:4">
      <c r="A112" t="s">
        <v>196</v>
      </c>
      <c r="B112" t="s">
        <v>197</v>
      </c>
      <c r="C112">
        <v>69699.14999999999</v>
      </c>
      <c r="D112">
        <v>69699.14999999999</v>
      </c>
    </row>
    <row r="113" spans="1:4">
      <c r="A113" t="s">
        <v>456</v>
      </c>
      <c r="B113" t="s">
        <v>457</v>
      </c>
      <c r="C113">
        <v>69138.14999999999</v>
      </c>
      <c r="D113">
        <v>69138.14999999999</v>
      </c>
    </row>
    <row r="114" spans="1:4">
      <c r="A114" t="s">
        <v>613</v>
      </c>
      <c r="B114" t="s">
        <v>614</v>
      </c>
      <c r="C114">
        <v>68579.39999999999</v>
      </c>
      <c r="D114">
        <v>68579.39999999999</v>
      </c>
    </row>
    <row r="115" spans="1:4">
      <c r="A115" t="s">
        <v>544</v>
      </c>
      <c r="B115" t="s">
        <v>545</v>
      </c>
      <c r="C115">
        <v>66990</v>
      </c>
      <c r="D115">
        <v>66990</v>
      </c>
    </row>
    <row r="116" spans="1:4">
      <c r="A116" t="s">
        <v>274</v>
      </c>
      <c r="B116" t="s">
        <v>275</v>
      </c>
      <c r="C116">
        <v>65455</v>
      </c>
      <c r="D116">
        <v>65455</v>
      </c>
    </row>
    <row r="117" spans="1:4">
      <c r="A117" t="s">
        <v>532</v>
      </c>
      <c r="B117" t="s">
        <v>533</v>
      </c>
      <c r="C117">
        <v>65342.1</v>
      </c>
      <c r="D117">
        <v>65342.1</v>
      </c>
    </row>
    <row r="118" spans="1:4">
      <c r="A118" t="s">
        <v>709</v>
      </c>
      <c r="B118" t="s">
        <v>710</v>
      </c>
      <c r="C118">
        <v>63603.4</v>
      </c>
      <c r="D118">
        <v>63603.4</v>
      </c>
    </row>
    <row r="119" spans="1:4">
      <c r="A119" t="s">
        <v>723</v>
      </c>
      <c r="B119" t="s">
        <v>724</v>
      </c>
      <c r="C119">
        <v>61892.3</v>
      </c>
      <c r="D119">
        <v>61892.3</v>
      </c>
    </row>
    <row r="120" spans="1:4">
      <c r="A120" t="s">
        <v>793</v>
      </c>
      <c r="B120" t="s">
        <v>794</v>
      </c>
      <c r="C120">
        <v>60284</v>
      </c>
      <c r="D120">
        <v>60284</v>
      </c>
    </row>
    <row r="121" spans="1:4">
      <c r="A121" t="s">
        <v>298</v>
      </c>
      <c r="B121" t="s">
        <v>299</v>
      </c>
      <c r="C121">
        <v>59852</v>
      </c>
      <c r="D121">
        <v>59852</v>
      </c>
    </row>
    <row r="122" spans="1:4">
      <c r="A122" t="s">
        <v>799</v>
      </c>
      <c r="B122" t="s">
        <v>800</v>
      </c>
      <c r="C122">
        <v>59377</v>
      </c>
      <c r="D122">
        <v>59377</v>
      </c>
    </row>
    <row r="123" spans="1:4">
      <c r="A123" t="s">
        <v>312</v>
      </c>
      <c r="B123" t="s">
        <v>313</v>
      </c>
      <c r="C123">
        <v>58055.65</v>
      </c>
      <c r="D123">
        <v>58055.65</v>
      </c>
    </row>
    <row r="124" spans="1:4">
      <c r="A124" t="s">
        <v>585</v>
      </c>
      <c r="B124" t="s">
        <v>586</v>
      </c>
      <c r="C124">
        <v>57434.72</v>
      </c>
      <c r="D124">
        <v>57434.72</v>
      </c>
    </row>
    <row r="125" spans="1:4">
      <c r="A125" t="s">
        <v>348</v>
      </c>
      <c r="B125" t="s">
        <v>349</v>
      </c>
      <c r="C125">
        <v>57344.7</v>
      </c>
      <c r="D125">
        <v>57344.7</v>
      </c>
    </row>
    <row r="126" spans="1:4">
      <c r="A126" t="s">
        <v>707</v>
      </c>
      <c r="B126" t="s">
        <v>708</v>
      </c>
      <c r="C126">
        <v>57000</v>
      </c>
      <c r="D126">
        <v>57000</v>
      </c>
    </row>
    <row r="127" spans="1:4">
      <c r="A127" t="s">
        <v>230</v>
      </c>
      <c r="B127" t="s">
        <v>231</v>
      </c>
      <c r="C127">
        <v>56421.3</v>
      </c>
      <c r="D127">
        <v>56421.3</v>
      </c>
    </row>
    <row r="128" spans="1:4">
      <c r="A128" t="s">
        <v>823</v>
      </c>
      <c r="B128" t="s">
        <v>824</v>
      </c>
      <c r="C128">
        <v>56100</v>
      </c>
      <c r="D128">
        <v>56100</v>
      </c>
    </row>
    <row r="129" spans="1:4">
      <c r="A129" t="s">
        <v>272</v>
      </c>
      <c r="B129" t="s">
        <v>273</v>
      </c>
      <c r="C129">
        <v>55896.5</v>
      </c>
      <c r="D129">
        <v>55896.5</v>
      </c>
    </row>
    <row r="130" spans="1:4">
      <c r="A130" t="s">
        <v>597</v>
      </c>
      <c r="B130" t="s">
        <v>598</v>
      </c>
      <c r="C130">
        <v>55871</v>
      </c>
      <c r="D130">
        <v>55871</v>
      </c>
    </row>
    <row r="131" spans="1:4">
      <c r="A131" t="s">
        <v>450</v>
      </c>
      <c r="B131" t="s">
        <v>451</v>
      </c>
      <c r="C131">
        <v>55424.48</v>
      </c>
      <c r="D131">
        <v>55424.48</v>
      </c>
    </row>
    <row r="132" spans="1:4">
      <c r="A132" t="s">
        <v>480</v>
      </c>
      <c r="B132" t="s">
        <v>481</v>
      </c>
      <c r="C132">
        <v>55333.4</v>
      </c>
      <c r="D132">
        <v>55333.4</v>
      </c>
    </row>
    <row r="133" spans="1:4">
      <c r="A133" t="s">
        <v>835</v>
      </c>
      <c r="B133" t="s">
        <v>836</v>
      </c>
      <c r="C133">
        <v>55299.29</v>
      </c>
      <c r="D133">
        <v>55299.29</v>
      </c>
    </row>
    <row r="134" spans="1:4">
      <c r="A134" t="s">
        <v>661</v>
      </c>
      <c r="B134" t="s">
        <v>662</v>
      </c>
      <c r="C134">
        <v>55079.93</v>
      </c>
      <c r="D134">
        <v>55079.93</v>
      </c>
    </row>
    <row r="135" spans="1:4">
      <c r="A135" t="s">
        <v>120</v>
      </c>
      <c r="B135" t="s">
        <v>121</v>
      </c>
      <c r="C135">
        <v>53554.36</v>
      </c>
      <c r="D135">
        <v>53554.36</v>
      </c>
    </row>
    <row r="136" spans="1:4">
      <c r="A136" t="s">
        <v>512</v>
      </c>
      <c r="B136" t="s">
        <v>513</v>
      </c>
      <c r="C136">
        <v>53477.87</v>
      </c>
      <c r="D136">
        <v>53477.87</v>
      </c>
    </row>
    <row r="137" spans="1:4">
      <c r="A137" t="s">
        <v>284</v>
      </c>
      <c r="B137" t="s">
        <v>285</v>
      </c>
      <c r="C137">
        <v>51986.91</v>
      </c>
      <c r="D137">
        <v>51986.91</v>
      </c>
    </row>
    <row r="138" spans="1:4">
      <c r="A138" t="s">
        <v>867</v>
      </c>
      <c r="B138" t="s">
        <v>868</v>
      </c>
      <c r="C138">
        <v>51726.6</v>
      </c>
      <c r="D138">
        <v>51726.6</v>
      </c>
    </row>
    <row r="139" spans="1:4">
      <c r="A139" t="s">
        <v>841</v>
      </c>
      <c r="B139" t="s">
        <v>842</v>
      </c>
      <c r="C139">
        <v>51182</v>
      </c>
      <c r="D139">
        <v>51182</v>
      </c>
    </row>
    <row r="140" spans="1:4">
      <c r="A140" t="s">
        <v>875</v>
      </c>
      <c r="B140" t="s">
        <v>876</v>
      </c>
      <c r="C140">
        <v>50940</v>
      </c>
      <c r="D140">
        <v>50940</v>
      </c>
    </row>
    <row r="141" spans="1:4">
      <c r="A141" t="s">
        <v>889</v>
      </c>
      <c r="B141" t="s">
        <v>890</v>
      </c>
      <c r="C141">
        <v>49880</v>
      </c>
      <c r="D141">
        <v>49880</v>
      </c>
    </row>
    <row r="142" spans="1:4">
      <c r="A142" t="s">
        <v>719</v>
      </c>
      <c r="B142" t="s">
        <v>720</v>
      </c>
      <c r="C142">
        <v>49733.34</v>
      </c>
      <c r="D142">
        <v>49733.34</v>
      </c>
    </row>
    <row r="143" spans="1:4">
      <c r="A143" t="s">
        <v>655</v>
      </c>
      <c r="B143" t="s">
        <v>656</v>
      </c>
      <c r="C143">
        <v>49129.52</v>
      </c>
      <c r="D143">
        <v>49129.52</v>
      </c>
    </row>
    <row r="144" spans="1:4">
      <c r="A144" t="s">
        <v>314</v>
      </c>
      <c r="B144" t="s">
        <v>315</v>
      </c>
      <c r="C144">
        <v>48446.87</v>
      </c>
      <c r="D144">
        <v>48446.87</v>
      </c>
    </row>
    <row r="145" spans="1:4">
      <c r="A145" t="s">
        <v>316</v>
      </c>
      <c r="B145" t="s">
        <v>317</v>
      </c>
      <c r="C145">
        <v>48444.54</v>
      </c>
      <c r="D145">
        <v>48444.54</v>
      </c>
    </row>
    <row r="146" spans="1:4">
      <c r="A146" t="s">
        <v>849</v>
      </c>
      <c r="B146" t="s">
        <v>850</v>
      </c>
      <c r="C146">
        <v>47847</v>
      </c>
      <c r="D146">
        <v>47847</v>
      </c>
    </row>
    <row r="147" spans="1:4">
      <c r="A147" t="s">
        <v>683</v>
      </c>
      <c r="B147" t="s">
        <v>684</v>
      </c>
      <c r="C147">
        <v>47095</v>
      </c>
      <c r="D147">
        <v>47095</v>
      </c>
    </row>
    <row r="148" spans="1:4">
      <c r="A148" t="s">
        <v>567</v>
      </c>
      <c r="B148" t="s">
        <v>568</v>
      </c>
      <c r="C148">
        <v>46691</v>
      </c>
      <c r="D148">
        <v>46691</v>
      </c>
    </row>
    <row r="149" spans="1:4">
      <c r="A149" t="s">
        <v>807</v>
      </c>
      <c r="B149" t="s">
        <v>808</v>
      </c>
      <c r="C149">
        <v>46076.5</v>
      </c>
      <c r="D149">
        <v>46076.5</v>
      </c>
    </row>
    <row r="150" spans="1:4">
      <c r="A150" t="s">
        <v>659</v>
      </c>
      <c r="B150" t="s">
        <v>660</v>
      </c>
      <c r="C150">
        <v>45613.05</v>
      </c>
      <c r="D150">
        <v>45613.05</v>
      </c>
    </row>
    <row r="151" spans="1:4">
      <c r="A151" t="s">
        <v>930</v>
      </c>
      <c r="B151" t="s">
        <v>931</v>
      </c>
      <c r="C151">
        <v>45500</v>
      </c>
      <c r="D151">
        <v>45500</v>
      </c>
    </row>
    <row r="152" spans="1:4">
      <c r="A152" t="s">
        <v>757</v>
      </c>
      <c r="B152" t="s">
        <v>758</v>
      </c>
      <c r="C152">
        <v>44554.2</v>
      </c>
      <c r="D152">
        <v>44554.2</v>
      </c>
    </row>
    <row r="153" spans="1:4">
      <c r="A153" t="s">
        <v>685</v>
      </c>
      <c r="B153" t="s">
        <v>686</v>
      </c>
      <c r="C153">
        <v>43345.5</v>
      </c>
      <c r="D153">
        <v>43345.5</v>
      </c>
    </row>
    <row r="154" spans="1:4">
      <c r="A154" t="s">
        <v>910</v>
      </c>
      <c r="B154" t="s">
        <v>911</v>
      </c>
      <c r="C154">
        <v>43075</v>
      </c>
      <c r="D154">
        <v>43075</v>
      </c>
    </row>
    <row r="155" spans="1:4">
      <c r="A155" t="s">
        <v>601</v>
      </c>
      <c r="B155" t="s">
        <v>602</v>
      </c>
      <c r="C155">
        <v>42210.3</v>
      </c>
      <c r="D155">
        <v>42210.3</v>
      </c>
    </row>
    <row r="156" spans="1:4">
      <c r="A156" t="s">
        <v>789</v>
      </c>
      <c r="B156" t="s">
        <v>790</v>
      </c>
      <c r="C156">
        <v>41574.34</v>
      </c>
      <c r="D156">
        <v>41574.34</v>
      </c>
    </row>
    <row r="157" spans="1:4">
      <c r="A157" t="s">
        <v>892</v>
      </c>
      <c r="B157" t="s">
        <v>893</v>
      </c>
      <c r="C157">
        <v>39515.67</v>
      </c>
      <c r="D157">
        <v>39515.67</v>
      </c>
    </row>
    <row r="158" spans="1:4">
      <c r="A158" t="s">
        <v>641</v>
      </c>
      <c r="B158" t="s">
        <v>642</v>
      </c>
      <c r="C158">
        <v>38132.08</v>
      </c>
      <c r="D158">
        <v>38132.08</v>
      </c>
    </row>
    <row r="159" spans="1:4">
      <c r="A159" t="s">
        <v>1039</v>
      </c>
      <c r="B159" t="s">
        <v>1040</v>
      </c>
      <c r="C159">
        <v>37513.64</v>
      </c>
      <c r="D159">
        <v>37513.64</v>
      </c>
    </row>
    <row r="160" spans="1:4">
      <c r="A160" t="s">
        <v>1041</v>
      </c>
      <c r="B160" t="s">
        <v>1042</v>
      </c>
      <c r="C160">
        <v>37468</v>
      </c>
      <c r="D160">
        <v>37468</v>
      </c>
    </row>
    <row r="161" spans="1:4">
      <c r="A161" t="s">
        <v>136</v>
      </c>
      <c r="B161" t="s">
        <v>137</v>
      </c>
      <c r="C161">
        <v>36690.61</v>
      </c>
      <c r="D161">
        <v>36690.61</v>
      </c>
    </row>
    <row r="162" spans="1:4">
      <c r="A162" t="s">
        <v>916</v>
      </c>
      <c r="B162" t="s">
        <v>917</v>
      </c>
      <c r="C162">
        <v>36128.4</v>
      </c>
      <c r="D162">
        <v>36128.4</v>
      </c>
    </row>
    <row r="163" spans="1:4">
      <c r="A163" t="s">
        <v>442</v>
      </c>
      <c r="B163" t="s">
        <v>443</v>
      </c>
      <c r="C163">
        <v>35789.71</v>
      </c>
      <c r="D163">
        <v>35789.71</v>
      </c>
    </row>
    <row r="164" spans="1:4">
      <c r="A164" t="s">
        <v>557</v>
      </c>
      <c r="B164" t="s">
        <v>558</v>
      </c>
      <c r="C164">
        <v>35709</v>
      </c>
      <c r="D164">
        <v>35709</v>
      </c>
    </row>
    <row r="165" spans="1:4">
      <c r="A165" t="s">
        <v>859</v>
      </c>
      <c r="B165" t="s">
        <v>860</v>
      </c>
      <c r="C165">
        <v>32020</v>
      </c>
      <c r="D165">
        <v>32020</v>
      </c>
    </row>
    <row r="166" spans="1:4">
      <c r="A166" t="s">
        <v>805</v>
      </c>
      <c r="B166" t="s">
        <v>806</v>
      </c>
      <c r="C166">
        <v>31501.2</v>
      </c>
      <c r="D166">
        <v>31501.2</v>
      </c>
    </row>
    <row r="167" spans="1:4">
      <c r="A167" t="s">
        <v>1043</v>
      </c>
      <c r="B167" t="s">
        <v>1044</v>
      </c>
      <c r="C167">
        <v>31175</v>
      </c>
      <c r="D167">
        <v>31175</v>
      </c>
    </row>
    <row r="168" spans="1:4">
      <c r="A168" t="s">
        <v>984</v>
      </c>
      <c r="B168" t="s">
        <v>985</v>
      </c>
      <c r="C168">
        <v>30928.5</v>
      </c>
      <c r="D168">
        <v>30928.5</v>
      </c>
    </row>
    <row r="169" spans="1:4">
      <c r="A169" t="s">
        <v>629</v>
      </c>
      <c r="B169" t="s">
        <v>630</v>
      </c>
      <c r="C169">
        <v>29919</v>
      </c>
      <c r="D169">
        <v>29919</v>
      </c>
    </row>
    <row r="170" spans="1:4">
      <c r="A170" t="s">
        <v>1137</v>
      </c>
      <c r="B170" t="s">
        <v>1138</v>
      </c>
      <c r="C170">
        <v>29672.69</v>
      </c>
      <c r="D170">
        <v>29672.69</v>
      </c>
    </row>
    <row r="171" spans="1:4">
      <c r="A171" t="s">
        <v>1171</v>
      </c>
      <c r="B171" t="s">
        <v>1172</v>
      </c>
      <c r="C171">
        <v>29650</v>
      </c>
      <c r="D171">
        <v>29650</v>
      </c>
    </row>
    <row r="172" spans="1:4">
      <c r="A172" t="s">
        <v>741</v>
      </c>
      <c r="B172" t="s">
        <v>742</v>
      </c>
      <c r="C172">
        <v>29645</v>
      </c>
      <c r="D172">
        <v>29645</v>
      </c>
    </row>
    <row r="173" spans="1:4">
      <c r="A173" t="s">
        <v>228</v>
      </c>
      <c r="B173" t="s">
        <v>229</v>
      </c>
      <c r="C173">
        <v>29623.03</v>
      </c>
      <c r="D173">
        <v>29623.03</v>
      </c>
    </row>
    <row r="174" spans="1:4">
      <c r="A174" t="s">
        <v>974</v>
      </c>
      <c r="B174" t="s">
        <v>975</v>
      </c>
      <c r="C174">
        <v>29521.3</v>
      </c>
      <c r="D174">
        <v>29521.3</v>
      </c>
    </row>
    <row r="175" spans="1:4">
      <c r="A175" t="s">
        <v>1185</v>
      </c>
      <c r="B175" t="s">
        <v>1186</v>
      </c>
      <c r="C175">
        <v>28900.44</v>
      </c>
      <c r="D175">
        <v>28900.44</v>
      </c>
    </row>
    <row r="176" spans="1:4">
      <c r="A176" t="s">
        <v>1207</v>
      </c>
      <c r="B176" t="s">
        <v>1208</v>
      </c>
      <c r="C176">
        <v>28231</v>
      </c>
      <c r="D176">
        <v>28231</v>
      </c>
    </row>
    <row r="177" spans="1:4">
      <c r="A177" t="s">
        <v>1221</v>
      </c>
      <c r="B177" t="s">
        <v>1222</v>
      </c>
      <c r="C177">
        <v>27612.89</v>
      </c>
      <c r="D177">
        <v>27612.89</v>
      </c>
    </row>
    <row r="178" spans="1:4">
      <c r="A178" t="s">
        <v>1235</v>
      </c>
      <c r="B178" t="s">
        <v>1236</v>
      </c>
      <c r="C178">
        <v>26617.5</v>
      </c>
      <c r="D178">
        <v>26617.5</v>
      </c>
    </row>
    <row r="179" spans="1:4">
      <c r="A179" t="s">
        <v>502</v>
      </c>
      <c r="B179" t="s">
        <v>503</v>
      </c>
      <c r="C179">
        <v>25962</v>
      </c>
      <c r="D179">
        <v>25962</v>
      </c>
    </row>
    <row r="180" spans="1:4">
      <c r="A180" t="s">
        <v>912</v>
      </c>
      <c r="B180" t="s">
        <v>913</v>
      </c>
      <c r="C180">
        <v>25875.6</v>
      </c>
      <c r="D180">
        <v>25875.6</v>
      </c>
    </row>
    <row r="181" spans="1:4">
      <c r="A181" t="s">
        <v>1121</v>
      </c>
      <c r="B181" t="s">
        <v>1122</v>
      </c>
      <c r="C181">
        <v>25714.28</v>
      </c>
      <c r="D181">
        <v>25714.28</v>
      </c>
    </row>
    <row r="182" spans="1:4">
      <c r="A182" t="s">
        <v>1067</v>
      </c>
      <c r="B182" t="s">
        <v>1068</v>
      </c>
      <c r="C182">
        <v>25226.79</v>
      </c>
      <c r="D182">
        <v>25226.79</v>
      </c>
    </row>
    <row r="183" spans="1:4">
      <c r="A183" t="s">
        <v>1267</v>
      </c>
      <c r="B183" t="s">
        <v>1268</v>
      </c>
      <c r="C183">
        <v>24558</v>
      </c>
      <c r="D183">
        <v>24558</v>
      </c>
    </row>
    <row r="184" spans="1:4">
      <c r="A184" t="s">
        <v>1075</v>
      </c>
      <c r="B184" t="s">
        <v>1076</v>
      </c>
      <c r="C184">
        <v>24521</v>
      </c>
      <c r="D184">
        <v>24521</v>
      </c>
    </row>
    <row r="185" spans="1:4">
      <c r="A185" t="s">
        <v>986</v>
      </c>
      <c r="B185" t="s">
        <v>987</v>
      </c>
      <c r="C185">
        <v>24220.3</v>
      </c>
      <c r="D185">
        <v>24220.3</v>
      </c>
    </row>
    <row r="186" spans="1:4">
      <c r="A186" t="s">
        <v>320</v>
      </c>
      <c r="B186" t="s">
        <v>321</v>
      </c>
      <c r="C186">
        <v>24110</v>
      </c>
      <c r="D186">
        <v>24110</v>
      </c>
    </row>
    <row r="187" spans="1:4">
      <c r="A187" t="s">
        <v>956</v>
      </c>
      <c r="B187" t="s">
        <v>957</v>
      </c>
      <c r="C187">
        <v>23805</v>
      </c>
      <c r="D187">
        <v>23805</v>
      </c>
    </row>
    <row r="188" spans="1:4">
      <c r="A188" t="s">
        <v>122</v>
      </c>
      <c r="B188" t="s">
        <v>123</v>
      </c>
      <c r="C188">
        <v>22775.1</v>
      </c>
      <c r="D188">
        <v>22775.1</v>
      </c>
    </row>
    <row r="189" spans="1:4">
      <c r="A189" t="s">
        <v>891</v>
      </c>
      <c r="B189" t="s">
        <v>197</v>
      </c>
      <c r="C189">
        <v>20889.7</v>
      </c>
      <c r="D189">
        <v>20889.7</v>
      </c>
    </row>
    <row r="190" spans="1:4">
      <c r="A190" t="s">
        <v>779</v>
      </c>
      <c r="B190" t="s">
        <v>780</v>
      </c>
      <c r="C190">
        <v>20250.7</v>
      </c>
      <c r="D190">
        <v>20250.7</v>
      </c>
    </row>
    <row r="191" spans="1:4">
      <c r="A191" t="s">
        <v>1369</v>
      </c>
      <c r="B191" t="s">
        <v>1370</v>
      </c>
      <c r="C191">
        <v>20183.88</v>
      </c>
      <c r="D191">
        <v>20183.88</v>
      </c>
    </row>
    <row r="192" spans="1:4">
      <c r="A192" t="s">
        <v>1372</v>
      </c>
      <c r="B192" t="s">
        <v>1373</v>
      </c>
      <c r="C192">
        <v>20149.5</v>
      </c>
      <c r="D192">
        <v>20149.5</v>
      </c>
    </row>
    <row r="193" spans="1:4">
      <c r="A193" t="s">
        <v>408</v>
      </c>
      <c r="B193" t="s">
        <v>409</v>
      </c>
      <c r="C193">
        <v>19594.98</v>
      </c>
      <c r="D193">
        <v>19594.98</v>
      </c>
    </row>
    <row r="194" spans="1:4">
      <c r="A194" t="s">
        <v>1247</v>
      </c>
      <c r="B194" t="s">
        <v>1248</v>
      </c>
      <c r="C194">
        <v>19314</v>
      </c>
      <c r="D194">
        <v>19314</v>
      </c>
    </row>
    <row r="195" spans="1:4">
      <c r="A195" t="s">
        <v>605</v>
      </c>
      <c r="B195" t="s">
        <v>606</v>
      </c>
      <c r="C195">
        <v>19258.27</v>
      </c>
      <c r="D195">
        <v>19258.27</v>
      </c>
    </row>
    <row r="196" spans="1:4">
      <c r="A196" t="s">
        <v>982</v>
      </c>
      <c r="B196" t="s">
        <v>983</v>
      </c>
      <c r="C196">
        <v>19250</v>
      </c>
      <c r="D196">
        <v>19250</v>
      </c>
    </row>
    <row r="197" spans="1:4">
      <c r="A197" t="s">
        <v>1229</v>
      </c>
      <c r="B197" t="s">
        <v>1230</v>
      </c>
      <c r="C197">
        <v>19250</v>
      </c>
      <c r="D197">
        <v>19250</v>
      </c>
    </row>
    <row r="198" spans="1:4">
      <c r="A198" t="s">
        <v>1357</v>
      </c>
      <c r="B198" t="s">
        <v>1358</v>
      </c>
      <c r="C198">
        <v>18994.29</v>
      </c>
      <c r="D198">
        <v>18994.29</v>
      </c>
    </row>
    <row r="199" spans="1:4">
      <c r="A199" t="s">
        <v>1183</v>
      </c>
      <c r="B199" t="s">
        <v>1184</v>
      </c>
      <c r="C199">
        <v>18731.11</v>
      </c>
      <c r="D199">
        <v>18731.11</v>
      </c>
    </row>
    <row r="200" spans="1:4">
      <c r="A200" t="s">
        <v>1117</v>
      </c>
      <c r="B200" t="s">
        <v>1118</v>
      </c>
      <c r="C200">
        <v>18720</v>
      </c>
      <c r="D200">
        <v>18720</v>
      </c>
    </row>
    <row r="201" spans="1:4">
      <c r="A201" t="s">
        <v>1429</v>
      </c>
      <c r="B201" t="s">
        <v>1430</v>
      </c>
      <c r="C201">
        <v>18441.91</v>
      </c>
      <c r="D201">
        <v>18441.91</v>
      </c>
    </row>
    <row r="202" spans="1:4">
      <c r="A202" t="s">
        <v>1351</v>
      </c>
      <c r="B202" t="s">
        <v>1352</v>
      </c>
      <c r="C202">
        <v>18303.01</v>
      </c>
      <c r="D202">
        <v>18303.01</v>
      </c>
    </row>
    <row r="203" spans="1:4">
      <c r="A203" t="s">
        <v>1445</v>
      </c>
      <c r="B203" t="s">
        <v>1446</v>
      </c>
      <c r="C203">
        <v>17439.79</v>
      </c>
      <c r="D203">
        <v>17439.79</v>
      </c>
    </row>
    <row r="204" spans="1:4">
      <c r="A204" t="s">
        <v>1029</v>
      </c>
      <c r="B204" t="s">
        <v>1030</v>
      </c>
      <c r="C204">
        <v>17401</v>
      </c>
      <c r="D204">
        <v>17401</v>
      </c>
    </row>
    <row r="205" spans="1:4">
      <c r="A205" t="s">
        <v>653</v>
      </c>
      <c r="B205" t="s">
        <v>654</v>
      </c>
      <c r="C205">
        <v>17155.57</v>
      </c>
      <c r="D205">
        <v>17155.57</v>
      </c>
    </row>
    <row r="206" spans="1:4">
      <c r="A206" t="s">
        <v>1461</v>
      </c>
      <c r="B206" t="s">
        <v>1462</v>
      </c>
      <c r="C206">
        <v>16892</v>
      </c>
      <c r="D206">
        <v>16892</v>
      </c>
    </row>
    <row r="207" spans="1:4">
      <c r="A207" t="s">
        <v>1463</v>
      </c>
      <c r="B207" t="s">
        <v>1464</v>
      </c>
      <c r="C207">
        <v>16814</v>
      </c>
      <c r="D207">
        <v>16814</v>
      </c>
    </row>
    <row r="208" spans="1:4">
      <c r="A208" t="s">
        <v>1191</v>
      </c>
      <c r="B208" t="s">
        <v>1192</v>
      </c>
      <c r="C208">
        <v>16092.58</v>
      </c>
      <c r="D208">
        <v>16092.58</v>
      </c>
    </row>
    <row r="209" spans="1:4">
      <c r="A209" t="s">
        <v>1505</v>
      </c>
      <c r="B209" t="s">
        <v>1506</v>
      </c>
      <c r="C209">
        <v>15960.68</v>
      </c>
      <c r="D209">
        <v>15960.68</v>
      </c>
    </row>
    <row r="210" spans="1:4">
      <c r="A210" t="s">
        <v>831</v>
      </c>
      <c r="B210" t="s">
        <v>832</v>
      </c>
      <c r="C210">
        <v>15736</v>
      </c>
      <c r="D210">
        <v>15736</v>
      </c>
    </row>
    <row r="211" spans="1:4">
      <c r="A211" t="s">
        <v>1527</v>
      </c>
      <c r="B211" t="s">
        <v>1528</v>
      </c>
      <c r="C211">
        <v>15505.56</v>
      </c>
      <c r="D211">
        <v>15505.56</v>
      </c>
    </row>
    <row r="212" spans="1:4">
      <c r="A212" t="s">
        <v>851</v>
      </c>
      <c r="B212" t="s">
        <v>852</v>
      </c>
      <c r="C212">
        <v>15222</v>
      </c>
      <c r="D212">
        <v>15222</v>
      </c>
    </row>
    <row r="213" spans="1:4">
      <c r="A213" t="s">
        <v>715</v>
      </c>
      <c r="B213" t="s">
        <v>716</v>
      </c>
      <c r="C213">
        <v>15140</v>
      </c>
      <c r="D213">
        <v>15140</v>
      </c>
    </row>
    <row r="214" spans="1:4">
      <c r="A214" t="s">
        <v>589</v>
      </c>
      <c r="B214" t="s">
        <v>590</v>
      </c>
      <c r="C214">
        <v>14850</v>
      </c>
      <c r="D214">
        <v>14850</v>
      </c>
    </row>
    <row r="215" spans="1:4">
      <c r="A215" t="s">
        <v>881</v>
      </c>
      <c r="B215" t="s">
        <v>882</v>
      </c>
      <c r="C215">
        <v>14559.08</v>
      </c>
      <c r="D215">
        <v>14559.08</v>
      </c>
    </row>
    <row r="216" spans="1:4">
      <c r="A216" t="s">
        <v>1015</v>
      </c>
      <c r="B216" t="s">
        <v>1016</v>
      </c>
      <c r="C216">
        <v>14442.68</v>
      </c>
      <c r="D216">
        <v>14442.68</v>
      </c>
    </row>
    <row r="217" spans="1:4">
      <c r="A217" t="s">
        <v>290</v>
      </c>
      <c r="B217" t="s">
        <v>291</v>
      </c>
      <c r="C217">
        <v>14365.8</v>
      </c>
      <c r="D217">
        <v>14365.8</v>
      </c>
    </row>
    <row r="218" spans="1:4">
      <c r="A218" t="s">
        <v>932</v>
      </c>
      <c r="B218" t="s">
        <v>933</v>
      </c>
      <c r="C218">
        <v>14063</v>
      </c>
      <c r="D218">
        <v>14063</v>
      </c>
    </row>
    <row r="219" spans="1:4">
      <c r="A219" t="s">
        <v>1587</v>
      </c>
      <c r="B219" t="s">
        <v>1588</v>
      </c>
      <c r="C219">
        <v>13915.6</v>
      </c>
      <c r="D219">
        <v>13915.6</v>
      </c>
    </row>
    <row r="220" spans="1:4">
      <c r="A220" t="s">
        <v>1337</v>
      </c>
      <c r="B220" t="s">
        <v>1338</v>
      </c>
      <c r="C220">
        <v>13485</v>
      </c>
      <c r="D220">
        <v>13485</v>
      </c>
    </row>
    <row r="221" spans="1:4">
      <c r="A221" t="s">
        <v>1531</v>
      </c>
      <c r="B221" t="s">
        <v>1532</v>
      </c>
      <c r="C221">
        <v>13475.71</v>
      </c>
      <c r="D221">
        <v>13475.71</v>
      </c>
    </row>
    <row r="222" spans="1:4">
      <c r="A222" t="s">
        <v>1533</v>
      </c>
      <c r="B222" t="s">
        <v>1534</v>
      </c>
      <c r="C222">
        <v>12922.5</v>
      </c>
      <c r="D222">
        <v>12922.5</v>
      </c>
    </row>
    <row r="223" spans="1:4">
      <c r="A223" t="s">
        <v>775</v>
      </c>
      <c r="B223" t="s">
        <v>776</v>
      </c>
      <c r="C223">
        <v>12642.15</v>
      </c>
      <c r="D223">
        <v>12642.15</v>
      </c>
    </row>
    <row r="224" spans="1:4">
      <c r="A224" t="s">
        <v>1425</v>
      </c>
      <c r="B224" t="s">
        <v>1426</v>
      </c>
      <c r="C224">
        <v>12536.78</v>
      </c>
      <c r="D224">
        <v>12536.78</v>
      </c>
    </row>
    <row r="225" spans="1:4">
      <c r="A225" t="s">
        <v>811</v>
      </c>
      <c r="B225" t="s">
        <v>812</v>
      </c>
      <c r="C225">
        <v>12495.4</v>
      </c>
      <c r="D225">
        <v>12495.4</v>
      </c>
    </row>
    <row r="226" spans="1:4">
      <c r="A226" t="s">
        <v>988</v>
      </c>
      <c r="B226" t="s">
        <v>989</v>
      </c>
      <c r="C226">
        <v>12440</v>
      </c>
      <c r="D226">
        <v>12440</v>
      </c>
    </row>
    <row r="227" spans="1:4">
      <c r="A227" t="s">
        <v>1251</v>
      </c>
      <c r="B227" t="s">
        <v>1252</v>
      </c>
      <c r="C227">
        <v>12392.26</v>
      </c>
      <c r="D227">
        <v>12392.26</v>
      </c>
    </row>
    <row r="228" spans="1:4">
      <c r="A228" t="s">
        <v>637</v>
      </c>
      <c r="B228" t="s">
        <v>638</v>
      </c>
      <c r="C228">
        <v>12049.67</v>
      </c>
      <c r="D228">
        <v>12049.67</v>
      </c>
    </row>
    <row r="229" spans="1:4">
      <c r="A229" t="s">
        <v>783</v>
      </c>
      <c r="B229" t="s">
        <v>784</v>
      </c>
      <c r="C229">
        <v>11850.7</v>
      </c>
      <c r="D229">
        <v>11850.7</v>
      </c>
    </row>
    <row r="230" spans="1:4">
      <c r="A230" t="s">
        <v>739</v>
      </c>
      <c r="B230" t="s">
        <v>740</v>
      </c>
      <c r="C230">
        <v>11476.74</v>
      </c>
      <c r="D230">
        <v>11476.74</v>
      </c>
    </row>
    <row r="231" spans="1:4">
      <c r="A231" t="s">
        <v>1709</v>
      </c>
      <c r="B231" t="s">
        <v>1710</v>
      </c>
      <c r="C231">
        <v>11275.58</v>
      </c>
      <c r="D231">
        <v>11275.58</v>
      </c>
    </row>
    <row r="232" spans="1:4">
      <c r="A232" t="s">
        <v>306</v>
      </c>
      <c r="B232" t="s">
        <v>307</v>
      </c>
      <c r="C232">
        <v>11256</v>
      </c>
      <c r="D232">
        <v>11256</v>
      </c>
    </row>
    <row r="233" spans="1:4">
      <c r="A233" t="s">
        <v>946</v>
      </c>
      <c r="B233" t="s">
        <v>947</v>
      </c>
      <c r="C233">
        <v>11140</v>
      </c>
      <c r="D233">
        <v>11140</v>
      </c>
    </row>
    <row r="234" spans="1:4">
      <c r="A234" t="s">
        <v>1691</v>
      </c>
      <c r="B234" t="s">
        <v>1692</v>
      </c>
      <c r="C234">
        <v>11123.9</v>
      </c>
      <c r="D234">
        <v>11123.9</v>
      </c>
    </row>
    <row r="235" spans="1:4">
      <c r="A235" t="s">
        <v>976</v>
      </c>
      <c r="B235" t="s">
        <v>977</v>
      </c>
      <c r="C235">
        <v>11028.55</v>
      </c>
      <c r="D235">
        <v>11028.55</v>
      </c>
    </row>
    <row r="236" spans="1:4">
      <c r="A236" t="s">
        <v>1001</v>
      </c>
      <c r="B236" t="s">
        <v>1002</v>
      </c>
      <c r="C236">
        <v>10912.3</v>
      </c>
      <c r="D236">
        <v>10912.3</v>
      </c>
    </row>
    <row r="237" spans="1:4">
      <c r="A237" t="s">
        <v>1763</v>
      </c>
      <c r="B237" t="s">
        <v>1764</v>
      </c>
      <c r="C237">
        <v>10458</v>
      </c>
      <c r="D237">
        <v>10458</v>
      </c>
    </row>
    <row r="238" spans="1:4">
      <c r="A238" t="s">
        <v>1249</v>
      </c>
      <c r="B238" t="s">
        <v>1250</v>
      </c>
      <c r="C238">
        <v>10427.5</v>
      </c>
      <c r="D238">
        <v>10427.5</v>
      </c>
    </row>
    <row r="239" spans="1:4">
      <c r="A239" t="s">
        <v>1297</v>
      </c>
      <c r="B239" t="s">
        <v>1298</v>
      </c>
      <c r="C239">
        <v>10389</v>
      </c>
      <c r="D239">
        <v>10389</v>
      </c>
    </row>
    <row r="240" spans="1:4">
      <c r="A240" t="s">
        <v>992</v>
      </c>
      <c r="B240" t="s">
        <v>993</v>
      </c>
      <c r="C240">
        <v>10384.25</v>
      </c>
      <c r="D240">
        <v>10384.25</v>
      </c>
    </row>
    <row r="241" spans="1:4">
      <c r="A241" t="s">
        <v>1027</v>
      </c>
      <c r="B241" t="s">
        <v>1028</v>
      </c>
      <c r="C241">
        <v>10363.6</v>
      </c>
      <c r="D241">
        <v>10363.6</v>
      </c>
    </row>
    <row r="242" spans="1:4">
      <c r="A242" t="s">
        <v>855</v>
      </c>
      <c r="B242" t="s">
        <v>856</v>
      </c>
      <c r="C242">
        <v>10302</v>
      </c>
      <c r="D242">
        <v>10302</v>
      </c>
    </row>
    <row r="243" spans="1:4">
      <c r="A243" t="s">
        <v>1769</v>
      </c>
      <c r="B243" t="s">
        <v>1770</v>
      </c>
      <c r="C243">
        <v>10299.7</v>
      </c>
      <c r="D243">
        <v>10299.7</v>
      </c>
    </row>
    <row r="244" spans="1:4">
      <c r="A244" t="s">
        <v>1779</v>
      </c>
      <c r="B244" t="s">
        <v>1780</v>
      </c>
      <c r="C244">
        <v>10188</v>
      </c>
      <c r="D244">
        <v>10188</v>
      </c>
    </row>
    <row r="245" spans="1:4">
      <c r="A245" t="s">
        <v>1783</v>
      </c>
      <c r="B245" t="s">
        <v>1784</v>
      </c>
      <c r="C245">
        <v>10180</v>
      </c>
      <c r="D245">
        <v>10180</v>
      </c>
    </row>
    <row r="246" spans="1:4">
      <c r="A246" t="s">
        <v>556</v>
      </c>
      <c r="B246" t="s">
        <v>197</v>
      </c>
      <c r="C246">
        <v>10169.03</v>
      </c>
      <c r="D246">
        <v>10169.03</v>
      </c>
    </row>
    <row r="247" spans="1:4">
      <c r="A247" t="s">
        <v>747</v>
      </c>
      <c r="B247" t="s">
        <v>748</v>
      </c>
      <c r="C247">
        <v>10168</v>
      </c>
      <c r="D247">
        <v>10168</v>
      </c>
    </row>
    <row r="248" spans="1:4">
      <c r="A248" t="s">
        <v>1792</v>
      </c>
      <c r="B248" t="s">
        <v>1793</v>
      </c>
      <c r="C248">
        <v>10058.5</v>
      </c>
      <c r="D248">
        <v>10058.5</v>
      </c>
    </row>
    <row r="249" spans="1:4">
      <c r="A249" t="s">
        <v>1798</v>
      </c>
      <c r="B249" t="s">
        <v>1799</v>
      </c>
      <c r="C249">
        <v>10019</v>
      </c>
      <c r="D249">
        <v>10019</v>
      </c>
    </row>
    <row r="250" spans="1:4">
      <c r="A250" t="s">
        <v>873</v>
      </c>
      <c r="B250" t="s">
        <v>874</v>
      </c>
      <c r="C250">
        <v>9990</v>
      </c>
      <c r="D250">
        <v>9990</v>
      </c>
    </row>
    <row r="251" spans="1:4">
      <c r="A251" t="s">
        <v>755</v>
      </c>
      <c r="B251" t="s">
        <v>756</v>
      </c>
      <c r="C251">
        <v>9753.4</v>
      </c>
      <c r="D251">
        <v>9753.4</v>
      </c>
    </row>
    <row r="252" spans="1:4">
      <c r="A252" t="s">
        <v>871</v>
      </c>
      <c r="B252" t="s">
        <v>872</v>
      </c>
      <c r="C252">
        <v>9729.57</v>
      </c>
      <c r="D252">
        <v>9729.57</v>
      </c>
    </row>
    <row r="253" spans="1:4">
      <c r="A253" t="s">
        <v>1719</v>
      </c>
      <c r="B253" t="s">
        <v>1720</v>
      </c>
      <c r="C253">
        <v>9710</v>
      </c>
      <c r="D253">
        <v>9710</v>
      </c>
    </row>
    <row r="254" spans="1:4">
      <c r="A254" t="s">
        <v>1309</v>
      </c>
      <c r="B254" t="s">
        <v>1310</v>
      </c>
      <c r="C254">
        <v>9580</v>
      </c>
      <c r="D254">
        <v>9580</v>
      </c>
    </row>
    <row r="255" spans="1:4">
      <c r="A255" t="s">
        <v>1263</v>
      </c>
      <c r="B255" t="s">
        <v>1264</v>
      </c>
      <c r="C255">
        <v>9530</v>
      </c>
      <c r="D255">
        <v>9530</v>
      </c>
    </row>
    <row r="256" spans="1:4">
      <c r="A256" t="s">
        <v>699</v>
      </c>
      <c r="B256" t="s">
        <v>700</v>
      </c>
      <c r="C256">
        <v>9487</v>
      </c>
      <c r="D256">
        <v>9487</v>
      </c>
    </row>
    <row r="257" spans="1:4">
      <c r="A257" t="s">
        <v>1697</v>
      </c>
      <c r="B257" t="s">
        <v>1698</v>
      </c>
      <c r="C257">
        <v>9232.82</v>
      </c>
      <c r="D257">
        <v>9232.82</v>
      </c>
    </row>
    <row r="258" spans="1:4">
      <c r="A258" t="s">
        <v>1315</v>
      </c>
      <c r="B258" t="s">
        <v>1316</v>
      </c>
      <c r="C258">
        <v>9095</v>
      </c>
      <c r="D258">
        <v>9095</v>
      </c>
    </row>
    <row r="259" spans="1:4">
      <c r="A259" t="s">
        <v>1455</v>
      </c>
      <c r="B259" t="s">
        <v>1456</v>
      </c>
      <c r="C259">
        <v>9050</v>
      </c>
      <c r="D259">
        <v>9050</v>
      </c>
    </row>
    <row r="260" spans="1:4">
      <c r="A260" t="s">
        <v>1845</v>
      </c>
      <c r="B260" t="s">
        <v>1846</v>
      </c>
      <c r="C260">
        <v>9020</v>
      </c>
      <c r="D260">
        <v>9020</v>
      </c>
    </row>
    <row r="261" spans="1:4">
      <c r="A261" t="s">
        <v>1013</v>
      </c>
      <c r="B261" t="s">
        <v>1014</v>
      </c>
      <c r="C261">
        <v>8826.25</v>
      </c>
      <c r="D261">
        <v>8826.25</v>
      </c>
    </row>
    <row r="262" spans="1:4">
      <c r="A262" t="s">
        <v>1871</v>
      </c>
      <c r="B262" t="s">
        <v>1872</v>
      </c>
      <c r="C262">
        <v>8774.74</v>
      </c>
      <c r="D262">
        <v>8774.74</v>
      </c>
    </row>
    <row r="263" spans="1:4">
      <c r="A263" t="s">
        <v>837</v>
      </c>
      <c r="B263" t="s">
        <v>838</v>
      </c>
      <c r="C263">
        <v>8635</v>
      </c>
      <c r="D263">
        <v>8635</v>
      </c>
    </row>
    <row r="264" spans="1:4">
      <c r="A264" t="s">
        <v>1889</v>
      </c>
      <c r="B264" t="s">
        <v>1890</v>
      </c>
      <c r="C264">
        <v>8548.690000000001</v>
      </c>
      <c r="D264">
        <v>8548.690000000001</v>
      </c>
    </row>
    <row r="265" spans="1:4">
      <c r="A265" t="s">
        <v>1898</v>
      </c>
      <c r="B265" t="s">
        <v>1899</v>
      </c>
      <c r="C265">
        <v>8449.799999999999</v>
      </c>
      <c r="D265">
        <v>8449.799999999999</v>
      </c>
    </row>
    <row r="266" spans="1:4">
      <c r="A266" t="s">
        <v>1403</v>
      </c>
      <c r="B266" t="s">
        <v>1404</v>
      </c>
      <c r="C266">
        <v>8304.799999999999</v>
      </c>
      <c r="D266">
        <v>8304.799999999999</v>
      </c>
    </row>
    <row r="267" spans="1:4">
      <c r="A267" t="s">
        <v>1814</v>
      </c>
      <c r="B267" t="s">
        <v>1815</v>
      </c>
      <c r="C267">
        <v>8283.92</v>
      </c>
      <c r="D267">
        <v>8283.92</v>
      </c>
    </row>
    <row r="268" spans="1:4">
      <c r="A268" t="s">
        <v>498</v>
      </c>
      <c r="B268" t="s">
        <v>499</v>
      </c>
      <c r="C268">
        <v>8237.25</v>
      </c>
      <c r="D268">
        <v>8237.25</v>
      </c>
    </row>
    <row r="269" spans="1:4">
      <c r="A269" t="s">
        <v>236</v>
      </c>
      <c r="B269" t="s">
        <v>237</v>
      </c>
      <c r="C269">
        <v>8228.9</v>
      </c>
      <c r="D269">
        <v>8228.9</v>
      </c>
    </row>
    <row r="270" spans="1:4">
      <c r="A270" t="s">
        <v>1021</v>
      </c>
      <c r="B270" t="s">
        <v>1022</v>
      </c>
      <c r="C270">
        <v>8195.5</v>
      </c>
      <c r="D270">
        <v>8195.5</v>
      </c>
    </row>
    <row r="271" spans="1:4">
      <c r="A271" t="s">
        <v>1786</v>
      </c>
      <c r="B271" t="s">
        <v>1787</v>
      </c>
      <c r="C271">
        <v>8116.58</v>
      </c>
      <c r="D271">
        <v>8116.58</v>
      </c>
    </row>
    <row r="272" spans="1:4">
      <c r="A272" t="s">
        <v>1093</v>
      </c>
      <c r="B272" t="s">
        <v>1094</v>
      </c>
      <c r="C272">
        <v>8100</v>
      </c>
      <c r="D272">
        <v>8100</v>
      </c>
    </row>
    <row r="273" spans="1:4">
      <c r="A273" t="s">
        <v>1930</v>
      </c>
      <c r="B273" t="s">
        <v>1931</v>
      </c>
      <c r="C273">
        <v>8072.4</v>
      </c>
      <c r="D273">
        <v>8072.4</v>
      </c>
    </row>
    <row r="274" spans="1:4">
      <c r="A274" t="s">
        <v>1794</v>
      </c>
      <c r="B274" t="s">
        <v>1795</v>
      </c>
      <c r="C274">
        <v>8050</v>
      </c>
      <c r="D274">
        <v>8050</v>
      </c>
    </row>
    <row r="275" spans="1:4">
      <c r="A275" t="s">
        <v>1960</v>
      </c>
      <c r="B275" t="s">
        <v>1961</v>
      </c>
      <c r="C275">
        <v>7992.4</v>
      </c>
      <c r="D275">
        <v>7992.4</v>
      </c>
    </row>
    <row r="276" spans="1:4">
      <c r="A276" t="s">
        <v>1381</v>
      </c>
      <c r="B276" t="s">
        <v>1382</v>
      </c>
      <c r="C276">
        <v>7992</v>
      </c>
      <c r="D276">
        <v>7992</v>
      </c>
    </row>
    <row r="277" spans="1:4">
      <c r="A277" t="s">
        <v>1980</v>
      </c>
      <c r="B277" t="s">
        <v>1981</v>
      </c>
      <c r="C277">
        <v>7938.22</v>
      </c>
      <c r="D277">
        <v>7938.22</v>
      </c>
    </row>
    <row r="278" spans="1:4">
      <c r="A278" t="s">
        <v>1988</v>
      </c>
      <c r="B278" t="s">
        <v>1989</v>
      </c>
      <c r="C278">
        <v>7900</v>
      </c>
      <c r="D278">
        <v>7900</v>
      </c>
    </row>
    <row r="279" spans="1:4">
      <c r="A279" t="s">
        <v>1990</v>
      </c>
      <c r="B279" t="s">
        <v>1568</v>
      </c>
      <c r="C279">
        <v>7896.31</v>
      </c>
      <c r="D279">
        <v>7896.31</v>
      </c>
    </row>
    <row r="280" spans="1:4">
      <c r="A280" t="s">
        <v>1439</v>
      </c>
      <c r="B280" t="s">
        <v>1440</v>
      </c>
      <c r="C280">
        <v>7870.4</v>
      </c>
      <c r="D280">
        <v>7870.4</v>
      </c>
    </row>
    <row r="281" spans="1:4">
      <c r="A281" t="s">
        <v>1077</v>
      </c>
      <c r="B281" t="s">
        <v>1078</v>
      </c>
      <c r="C281">
        <v>7811.25</v>
      </c>
      <c r="D281">
        <v>7811.25</v>
      </c>
    </row>
    <row r="282" spans="1:4">
      <c r="A282" t="s">
        <v>1379</v>
      </c>
      <c r="B282" t="s">
        <v>1380</v>
      </c>
      <c r="C282">
        <v>7754.4</v>
      </c>
      <c r="D282">
        <v>7754.4</v>
      </c>
    </row>
    <row r="283" spans="1:4">
      <c r="A283" t="s">
        <v>2009</v>
      </c>
      <c r="B283" t="s">
        <v>2010</v>
      </c>
      <c r="C283">
        <v>7712.21</v>
      </c>
      <c r="D283">
        <v>7712.21</v>
      </c>
    </row>
    <row r="284" spans="1:4">
      <c r="A284" t="s">
        <v>402</v>
      </c>
      <c r="B284" t="s">
        <v>403</v>
      </c>
      <c r="C284">
        <v>7635.07</v>
      </c>
      <c r="D284">
        <v>7635.07</v>
      </c>
    </row>
    <row r="285" spans="1:4">
      <c r="A285" t="s">
        <v>980</v>
      </c>
      <c r="B285" t="s">
        <v>981</v>
      </c>
      <c r="C285">
        <v>7622.96</v>
      </c>
      <c r="D285">
        <v>7622.96</v>
      </c>
    </row>
    <row r="286" spans="1:4">
      <c r="A286" t="s">
        <v>2029</v>
      </c>
      <c r="B286" t="s">
        <v>2030</v>
      </c>
      <c r="C286">
        <v>7585</v>
      </c>
      <c r="D286">
        <v>7585</v>
      </c>
    </row>
    <row r="287" spans="1:4">
      <c r="A287" t="s">
        <v>2033</v>
      </c>
      <c r="B287" t="s">
        <v>2034</v>
      </c>
      <c r="C287">
        <v>7568.27</v>
      </c>
      <c r="D287">
        <v>7568.27</v>
      </c>
    </row>
    <row r="288" spans="1:4">
      <c r="A288" t="s">
        <v>2035</v>
      </c>
      <c r="B288" t="s">
        <v>2036</v>
      </c>
      <c r="C288">
        <v>7548</v>
      </c>
      <c r="D288">
        <v>7548</v>
      </c>
    </row>
    <row r="289" spans="1:4">
      <c r="A289" t="s">
        <v>995</v>
      </c>
      <c r="B289" t="s">
        <v>996</v>
      </c>
      <c r="C289">
        <v>7312</v>
      </c>
      <c r="D289">
        <v>7312</v>
      </c>
    </row>
    <row r="290" spans="1:4">
      <c r="A290" t="s">
        <v>1401</v>
      </c>
      <c r="B290" t="s">
        <v>1402</v>
      </c>
      <c r="C290">
        <v>7230</v>
      </c>
      <c r="D290">
        <v>7230</v>
      </c>
    </row>
    <row r="291" spans="1:4">
      <c r="A291" t="s">
        <v>1675</v>
      </c>
      <c r="B291" t="s">
        <v>1676</v>
      </c>
      <c r="C291">
        <v>7171</v>
      </c>
      <c r="D291">
        <v>7171</v>
      </c>
    </row>
    <row r="292" spans="1:4">
      <c r="A292" t="s">
        <v>2047</v>
      </c>
      <c r="B292" t="s">
        <v>2048</v>
      </c>
      <c r="C292">
        <v>7000</v>
      </c>
      <c r="D292">
        <v>7000</v>
      </c>
    </row>
    <row r="293" spans="1:4">
      <c r="A293" t="s">
        <v>1319</v>
      </c>
      <c r="B293" t="s">
        <v>1320</v>
      </c>
      <c r="C293">
        <v>6982.88</v>
      </c>
      <c r="D293">
        <v>6982.88</v>
      </c>
    </row>
    <row r="294" spans="1:4">
      <c r="A294" t="s">
        <v>1775</v>
      </c>
      <c r="B294" t="s">
        <v>1776</v>
      </c>
      <c r="C294">
        <v>6966</v>
      </c>
      <c r="D294">
        <v>6966</v>
      </c>
    </row>
    <row r="295" spans="1:4">
      <c r="A295" t="s">
        <v>1433</v>
      </c>
      <c r="B295" t="s">
        <v>1434</v>
      </c>
      <c r="C295">
        <v>6858.6</v>
      </c>
      <c r="D295">
        <v>6858.6</v>
      </c>
    </row>
    <row r="296" spans="1:4">
      <c r="A296" t="s">
        <v>1307</v>
      </c>
      <c r="B296" t="s">
        <v>1308</v>
      </c>
      <c r="C296">
        <v>6820</v>
      </c>
      <c r="D296">
        <v>6820</v>
      </c>
    </row>
    <row r="297" spans="1:4">
      <c r="A297" t="s">
        <v>2119</v>
      </c>
      <c r="B297" t="s">
        <v>2120</v>
      </c>
      <c r="C297">
        <v>6745.84</v>
      </c>
      <c r="D297">
        <v>6745.84</v>
      </c>
    </row>
    <row r="298" spans="1:4">
      <c r="A298" t="s">
        <v>2059</v>
      </c>
      <c r="B298" t="s">
        <v>2060</v>
      </c>
      <c r="C298">
        <v>6690</v>
      </c>
      <c r="D298">
        <v>6690</v>
      </c>
    </row>
    <row r="299" spans="1:4">
      <c r="A299" t="s">
        <v>2124</v>
      </c>
      <c r="B299" t="s">
        <v>2125</v>
      </c>
      <c r="C299">
        <v>6658.92</v>
      </c>
      <c r="D299">
        <v>6658.92</v>
      </c>
    </row>
    <row r="300" spans="1:4">
      <c r="A300" t="s">
        <v>1896</v>
      </c>
      <c r="B300" t="s">
        <v>1897</v>
      </c>
      <c r="C300">
        <v>6649.35</v>
      </c>
      <c r="D300">
        <v>6649.35</v>
      </c>
    </row>
    <row r="301" spans="1:4">
      <c r="A301" t="s">
        <v>1045</v>
      </c>
      <c r="B301" t="s">
        <v>1046</v>
      </c>
      <c r="C301">
        <v>6600</v>
      </c>
      <c r="D301">
        <v>6600</v>
      </c>
    </row>
    <row r="302" spans="1:4">
      <c r="A302" t="s">
        <v>2107</v>
      </c>
      <c r="B302" t="s">
        <v>2108</v>
      </c>
      <c r="C302">
        <v>6554</v>
      </c>
      <c r="D302">
        <v>6554</v>
      </c>
    </row>
    <row r="303" spans="1:4">
      <c r="A303" t="s">
        <v>1918</v>
      </c>
      <c r="B303" t="s">
        <v>1919</v>
      </c>
      <c r="C303">
        <v>6504</v>
      </c>
      <c r="D303">
        <v>6504</v>
      </c>
    </row>
    <row r="304" spans="1:4">
      <c r="A304" t="s">
        <v>1637</v>
      </c>
      <c r="B304" t="s">
        <v>1638</v>
      </c>
      <c r="C304">
        <v>6468.84</v>
      </c>
      <c r="D304">
        <v>6468.84</v>
      </c>
    </row>
    <row r="305" spans="1:4">
      <c r="A305" t="s">
        <v>1605</v>
      </c>
      <c r="B305" t="s">
        <v>1606</v>
      </c>
      <c r="C305">
        <v>6450</v>
      </c>
      <c r="D305">
        <v>6450</v>
      </c>
    </row>
    <row r="306" spans="1:4">
      <c r="A306" t="s">
        <v>2146</v>
      </c>
      <c r="B306" t="s">
        <v>2147</v>
      </c>
      <c r="C306">
        <v>6401</v>
      </c>
      <c r="D306">
        <v>6401</v>
      </c>
    </row>
    <row r="307" spans="1:4">
      <c r="A307" t="s">
        <v>1079</v>
      </c>
      <c r="B307" t="s">
        <v>1080</v>
      </c>
      <c r="C307">
        <v>6396</v>
      </c>
      <c r="D307">
        <v>6396</v>
      </c>
    </row>
    <row r="308" spans="1:4">
      <c r="A308" t="s">
        <v>1655</v>
      </c>
      <c r="B308" t="s">
        <v>1656</v>
      </c>
      <c r="C308">
        <v>6300</v>
      </c>
      <c r="D308">
        <v>6300</v>
      </c>
    </row>
    <row r="309" spans="1:4">
      <c r="A309" t="s">
        <v>2037</v>
      </c>
      <c r="B309" t="s">
        <v>2038</v>
      </c>
      <c r="C309">
        <v>6284</v>
      </c>
      <c r="D309">
        <v>6284</v>
      </c>
    </row>
    <row r="310" spans="1:4">
      <c r="A310" t="s">
        <v>1673</v>
      </c>
      <c r="B310" t="s">
        <v>1674</v>
      </c>
      <c r="C310">
        <v>6203.36</v>
      </c>
      <c r="D310">
        <v>6203.36</v>
      </c>
    </row>
    <row r="311" spans="1:4">
      <c r="A311" t="s">
        <v>1669</v>
      </c>
      <c r="B311" t="s">
        <v>1670</v>
      </c>
      <c r="C311">
        <v>6157.12</v>
      </c>
      <c r="D311">
        <v>6157.12</v>
      </c>
    </row>
    <row r="312" spans="1:4">
      <c r="A312" t="s">
        <v>1639</v>
      </c>
      <c r="B312" t="s">
        <v>1640</v>
      </c>
      <c r="C312">
        <v>5922</v>
      </c>
      <c r="D312">
        <v>5922</v>
      </c>
    </row>
    <row r="313" spans="1:4">
      <c r="A313" t="s">
        <v>2220</v>
      </c>
      <c r="B313" t="s">
        <v>2221</v>
      </c>
      <c r="C313">
        <v>5850</v>
      </c>
      <c r="D313">
        <v>5850</v>
      </c>
    </row>
    <row r="314" spans="1:4">
      <c r="A314" t="s">
        <v>1816</v>
      </c>
      <c r="B314" t="s">
        <v>1817</v>
      </c>
      <c r="C314">
        <v>5800</v>
      </c>
      <c r="D314">
        <v>5800</v>
      </c>
    </row>
    <row r="315" spans="1:4">
      <c r="A315" t="s">
        <v>2166</v>
      </c>
      <c r="B315" t="s">
        <v>2167</v>
      </c>
      <c r="C315">
        <v>5771.34</v>
      </c>
      <c r="D315">
        <v>5771.34</v>
      </c>
    </row>
    <row r="316" spans="1:4">
      <c r="A316" t="s">
        <v>1565</v>
      </c>
      <c r="B316" t="s">
        <v>1566</v>
      </c>
      <c r="C316">
        <v>5740</v>
      </c>
      <c r="D316">
        <v>5740</v>
      </c>
    </row>
    <row r="317" spans="1:4">
      <c r="A317" t="s">
        <v>1119</v>
      </c>
      <c r="B317" t="s">
        <v>1120</v>
      </c>
      <c r="C317">
        <v>5598.55</v>
      </c>
      <c r="D317">
        <v>5598.55</v>
      </c>
    </row>
    <row r="318" spans="1:4">
      <c r="A318" t="s">
        <v>2263</v>
      </c>
      <c r="B318" t="s">
        <v>2264</v>
      </c>
      <c r="C318">
        <v>5538</v>
      </c>
      <c r="D318">
        <v>5538</v>
      </c>
    </row>
    <row r="319" spans="1:4">
      <c r="A319" t="s">
        <v>1972</v>
      </c>
      <c r="B319" t="s">
        <v>1973</v>
      </c>
      <c r="C319">
        <v>5479.87</v>
      </c>
      <c r="D319">
        <v>5479.87</v>
      </c>
    </row>
    <row r="320" spans="1:4">
      <c r="A320" t="s">
        <v>2283</v>
      </c>
      <c r="B320" t="s">
        <v>2284</v>
      </c>
      <c r="C320">
        <v>5469.02</v>
      </c>
      <c r="D320">
        <v>5469.02</v>
      </c>
    </row>
    <row r="321" spans="1:4">
      <c r="A321" t="s">
        <v>1744</v>
      </c>
      <c r="B321" t="s">
        <v>1745</v>
      </c>
      <c r="C321">
        <v>5442.53</v>
      </c>
      <c r="D321">
        <v>5442.53</v>
      </c>
    </row>
    <row r="322" spans="1:4">
      <c r="A322" t="s">
        <v>1661</v>
      </c>
      <c r="B322" t="s">
        <v>1662</v>
      </c>
      <c r="C322">
        <v>5432.25</v>
      </c>
      <c r="D322">
        <v>5432.25</v>
      </c>
    </row>
    <row r="323" spans="1:4">
      <c r="A323" t="s">
        <v>1826</v>
      </c>
      <c r="B323" t="s">
        <v>1827</v>
      </c>
      <c r="C323">
        <v>5400</v>
      </c>
      <c r="D323">
        <v>5400</v>
      </c>
    </row>
    <row r="324" spans="1:4">
      <c r="A324" t="s">
        <v>1301</v>
      </c>
      <c r="B324" t="s">
        <v>1302</v>
      </c>
      <c r="C324">
        <v>5355.01</v>
      </c>
      <c r="D324">
        <v>5355.01</v>
      </c>
    </row>
    <row r="325" spans="1:4">
      <c r="A325" t="s">
        <v>2031</v>
      </c>
      <c r="B325" t="s">
        <v>2032</v>
      </c>
      <c r="C325">
        <v>5145.19</v>
      </c>
      <c r="D325">
        <v>5145.19</v>
      </c>
    </row>
    <row r="326" spans="1:4">
      <c r="A326" t="s">
        <v>2208</v>
      </c>
      <c r="B326" t="s">
        <v>2209</v>
      </c>
      <c r="C326">
        <v>5124</v>
      </c>
      <c r="D326">
        <v>5124</v>
      </c>
    </row>
    <row r="327" spans="1:4">
      <c r="A327" t="s">
        <v>2178</v>
      </c>
      <c r="B327" t="s">
        <v>2179</v>
      </c>
      <c r="C327">
        <v>4988.07</v>
      </c>
      <c r="D327">
        <v>4988.07</v>
      </c>
    </row>
    <row r="328" spans="1:4">
      <c r="A328" t="s">
        <v>1740</v>
      </c>
      <c r="B328" t="s">
        <v>1741</v>
      </c>
      <c r="C328">
        <v>4926.73</v>
      </c>
      <c r="D328">
        <v>4926.73</v>
      </c>
    </row>
    <row r="329" spans="1:4">
      <c r="A329" t="s">
        <v>2319</v>
      </c>
      <c r="B329" t="s">
        <v>2320</v>
      </c>
      <c r="C329">
        <v>4887.8</v>
      </c>
      <c r="D329">
        <v>4887.8</v>
      </c>
    </row>
    <row r="330" spans="1:4">
      <c r="A330" t="s">
        <v>643</v>
      </c>
      <c r="B330" t="s">
        <v>644</v>
      </c>
      <c r="C330">
        <v>4800</v>
      </c>
      <c r="D330">
        <v>4800</v>
      </c>
    </row>
    <row r="331" spans="1:4">
      <c r="A331" t="s">
        <v>1623</v>
      </c>
      <c r="B331" t="s">
        <v>1624</v>
      </c>
      <c r="C331">
        <v>4662</v>
      </c>
      <c r="D331">
        <v>4662</v>
      </c>
    </row>
    <row r="332" spans="1:4">
      <c r="A332" t="s">
        <v>2396</v>
      </c>
      <c r="B332" t="s">
        <v>2397</v>
      </c>
      <c r="C332">
        <v>4620</v>
      </c>
      <c r="D332">
        <v>4620</v>
      </c>
    </row>
    <row r="333" spans="1:4">
      <c r="A333" t="s">
        <v>1910</v>
      </c>
      <c r="B333" t="s">
        <v>353</v>
      </c>
      <c r="C333">
        <v>4536</v>
      </c>
      <c r="D333">
        <v>4536</v>
      </c>
    </row>
    <row r="334" spans="1:4">
      <c r="A334" t="s">
        <v>2279</v>
      </c>
      <c r="B334" t="s">
        <v>2280</v>
      </c>
      <c r="C334">
        <v>4419</v>
      </c>
      <c r="D334">
        <v>4419</v>
      </c>
    </row>
    <row r="335" spans="1:4">
      <c r="A335" t="s">
        <v>2432</v>
      </c>
      <c r="B335" t="s">
        <v>2433</v>
      </c>
      <c r="C335">
        <v>4384</v>
      </c>
      <c r="D335">
        <v>4384</v>
      </c>
    </row>
    <row r="336" spans="1:4">
      <c r="A336" t="s">
        <v>1746</v>
      </c>
      <c r="B336" t="s">
        <v>1747</v>
      </c>
      <c r="C336">
        <v>4277.08</v>
      </c>
      <c r="D336">
        <v>4277.08</v>
      </c>
    </row>
    <row r="337" spans="1:4">
      <c r="A337" t="s">
        <v>1147</v>
      </c>
      <c r="B337" t="s">
        <v>1148</v>
      </c>
      <c r="C337">
        <v>4256</v>
      </c>
      <c r="D337">
        <v>4256</v>
      </c>
    </row>
    <row r="338" spans="1:4">
      <c r="A338" t="s">
        <v>2132</v>
      </c>
      <c r="B338" t="s">
        <v>2133</v>
      </c>
      <c r="C338">
        <v>4200</v>
      </c>
      <c r="D338">
        <v>4200</v>
      </c>
    </row>
    <row r="339" spans="1:4">
      <c r="A339" t="s">
        <v>1727</v>
      </c>
      <c r="B339" t="s">
        <v>1728</v>
      </c>
      <c r="C339">
        <v>4062.9</v>
      </c>
      <c r="D339">
        <v>4062.9</v>
      </c>
    </row>
    <row r="340" spans="1:4">
      <c r="A340" t="s">
        <v>2481</v>
      </c>
      <c r="B340" t="s">
        <v>2482</v>
      </c>
      <c r="C340">
        <v>4000</v>
      </c>
      <c r="D340">
        <v>4000</v>
      </c>
    </row>
    <row r="341" spans="1:4">
      <c r="A341" t="s">
        <v>2487</v>
      </c>
      <c r="B341" t="s">
        <v>2488</v>
      </c>
      <c r="C341">
        <v>3997</v>
      </c>
      <c r="D341">
        <v>3997</v>
      </c>
    </row>
    <row r="342" spans="1:4">
      <c r="A342" t="s">
        <v>914</v>
      </c>
      <c r="B342" t="s">
        <v>915</v>
      </c>
      <c r="C342">
        <v>3977</v>
      </c>
      <c r="D342">
        <v>3977</v>
      </c>
    </row>
    <row r="343" spans="1:4">
      <c r="A343" t="s">
        <v>2364</v>
      </c>
      <c r="B343" t="s">
        <v>2365</v>
      </c>
      <c r="C343">
        <v>3916.75</v>
      </c>
      <c r="D343">
        <v>3916.75</v>
      </c>
    </row>
    <row r="344" spans="1:4">
      <c r="A344" t="s">
        <v>2497</v>
      </c>
      <c r="B344" t="s">
        <v>2498</v>
      </c>
      <c r="C344">
        <v>3900</v>
      </c>
      <c r="D344">
        <v>3900</v>
      </c>
    </row>
    <row r="345" spans="1:4">
      <c r="A345" t="s">
        <v>2505</v>
      </c>
      <c r="B345" t="s">
        <v>2506</v>
      </c>
      <c r="C345">
        <v>3862.4</v>
      </c>
      <c r="D345">
        <v>3862.4</v>
      </c>
    </row>
    <row r="346" spans="1:4">
      <c r="A346" t="s">
        <v>2356</v>
      </c>
      <c r="B346" t="s">
        <v>2357</v>
      </c>
      <c r="C346">
        <v>3816.95</v>
      </c>
      <c r="D346">
        <v>3816.95</v>
      </c>
    </row>
    <row r="347" spans="1:4">
      <c r="A347" t="s">
        <v>2531</v>
      </c>
      <c r="B347" t="s">
        <v>2532</v>
      </c>
      <c r="C347">
        <v>3750</v>
      </c>
      <c r="D347">
        <v>3750</v>
      </c>
    </row>
    <row r="348" spans="1:4">
      <c r="A348" t="s">
        <v>857</v>
      </c>
      <c r="B348" t="s">
        <v>858</v>
      </c>
      <c r="C348">
        <v>3658</v>
      </c>
      <c r="D348">
        <v>3658</v>
      </c>
    </row>
    <row r="349" spans="1:4">
      <c r="A349" t="s">
        <v>2422</v>
      </c>
      <c r="B349" t="s">
        <v>2423</v>
      </c>
      <c r="C349">
        <v>3650</v>
      </c>
      <c r="D349">
        <v>3650</v>
      </c>
    </row>
    <row r="350" spans="1:4">
      <c r="A350" t="s">
        <v>1053</v>
      </c>
      <c r="B350" t="s">
        <v>1054</v>
      </c>
      <c r="C350">
        <v>3612</v>
      </c>
      <c r="D350">
        <v>3612</v>
      </c>
    </row>
    <row r="351" spans="1:4">
      <c r="A351" t="s">
        <v>2560</v>
      </c>
      <c r="B351" t="s">
        <v>2561</v>
      </c>
      <c r="C351">
        <v>3600.17</v>
      </c>
      <c r="D351">
        <v>3600.17</v>
      </c>
    </row>
    <row r="352" spans="1:4">
      <c r="A352" t="s">
        <v>1059</v>
      </c>
      <c r="B352" t="s">
        <v>1060</v>
      </c>
      <c r="C352">
        <v>3570</v>
      </c>
      <c r="D352">
        <v>3570</v>
      </c>
    </row>
    <row r="353" spans="1:4">
      <c r="A353" t="s">
        <v>1837</v>
      </c>
      <c r="B353" t="s">
        <v>1838</v>
      </c>
      <c r="C353">
        <v>3555.2</v>
      </c>
      <c r="D353">
        <v>3555.2</v>
      </c>
    </row>
    <row r="354" spans="1:4">
      <c r="A354" t="s">
        <v>2576</v>
      </c>
      <c r="B354" t="s">
        <v>2577</v>
      </c>
      <c r="C354">
        <v>3547.8</v>
      </c>
      <c r="D354">
        <v>3547.8</v>
      </c>
    </row>
    <row r="355" spans="1:4">
      <c r="A355" t="s">
        <v>2594</v>
      </c>
      <c r="B355" t="s">
        <v>2595</v>
      </c>
      <c r="C355">
        <v>3500</v>
      </c>
      <c r="D355">
        <v>3500</v>
      </c>
    </row>
    <row r="356" spans="1:4">
      <c r="A356" t="s">
        <v>2600</v>
      </c>
      <c r="B356" t="s">
        <v>2601</v>
      </c>
      <c r="C356">
        <v>3498</v>
      </c>
      <c r="D356">
        <v>3498</v>
      </c>
    </row>
    <row r="357" spans="1:4">
      <c r="A357" t="s">
        <v>2618</v>
      </c>
      <c r="B357" t="s">
        <v>2619</v>
      </c>
      <c r="C357">
        <v>3384</v>
      </c>
      <c r="D357">
        <v>3384</v>
      </c>
    </row>
    <row r="358" spans="1:4">
      <c r="A358" t="s">
        <v>2620</v>
      </c>
      <c r="B358" t="s">
        <v>2621</v>
      </c>
      <c r="C358">
        <v>3372</v>
      </c>
      <c r="D358">
        <v>3372</v>
      </c>
    </row>
    <row r="359" spans="1:4">
      <c r="A359" t="s">
        <v>2630</v>
      </c>
      <c r="B359" t="s">
        <v>2631</v>
      </c>
      <c r="C359">
        <v>3309.98</v>
      </c>
      <c r="D359">
        <v>3309.98</v>
      </c>
    </row>
    <row r="360" spans="1:4">
      <c r="A360" t="s">
        <v>2636</v>
      </c>
      <c r="B360" t="s">
        <v>2637</v>
      </c>
      <c r="C360">
        <v>3300</v>
      </c>
      <c r="D360">
        <v>3300</v>
      </c>
    </row>
    <row r="361" spans="1:4">
      <c r="A361" t="s">
        <v>687</v>
      </c>
      <c r="B361" t="s">
        <v>688</v>
      </c>
      <c r="C361">
        <v>3300</v>
      </c>
      <c r="D361">
        <v>3300</v>
      </c>
    </row>
    <row r="362" spans="1:4">
      <c r="A362" t="s">
        <v>1279</v>
      </c>
      <c r="B362" t="s">
        <v>1280</v>
      </c>
      <c r="C362">
        <v>3289.55</v>
      </c>
      <c r="D362">
        <v>3289.55</v>
      </c>
    </row>
    <row r="363" spans="1:4">
      <c r="A363" t="s">
        <v>1480</v>
      </c>
      <c r="B363" t="s">
        <v>1481</v>
      </c>
      <c r="C363">
        <v>3269.9</v>
      </c>
      <c r="D363">
        <v>3269.9</v>
      </c>
    </row>
    <row r="364" spans="1:4">
      <c r="A364" t="s">
        <v>2660</v>
      </c>
      <c r="B364" t="s">
        <v>2661</v>
      </c>
      <c r="C364">
        <v>3201.52</v>
      </c>
      <c r="D364">
        <v>3201.52</v>
      </c>
    </row>
    <row r="365" spans="1:4">
      <c r="A365" t="s">
        <v>2664</v>
      </c>
      <c r="B365" t="s">
        <v>2665</v>
      </c>
      <c r="C365">
        <v>3199.7</v>
      </c>
      <c r="D365">
        <v>3199.7</v>
      </c>
    </row>
    <row r="366" spans="1:4">
      <c r="A366" t="s">
        <v>2666</v>
      </c>
      <c r="B366" t="s">
        <v>2667</v>
      </c>
      <c r="C366">
        <v>3190</v>
      </c>
      <c r="D366">
        <v>3190</v>
      </c>
    </row>
    <row r="367" spans="1:4">
      <c r="A367" t="s">
        <v>1881</v>
      </c>
      <c r="B367" t="s">
        <v>1882</v>
      </c>
      <c r="C367">
        <v>3141</v>
      </c>
      <c r="D367">
        <v>3141</v>
      </c>
    </row>
    <row r="368" spans="1:4">
      <c r="A368" t="s">
        <v>950</v>
      </c>
      <c r="B368" t="s">
        <v>951</v>
      </c>
      <c r="C368">
        <v>3029.15</v>
      </c>
      <c r="D368">
        <v>3029.15</v>
      </c>
    </row>
    <row r="369" spans="1:4">
      <c r="A369" t="s">
        <v>2696</v>
      </c>
      <c r="B369" t="s">
        <v>2697</v>
      </c>
      <c r="C369">
        <v>3003.37</v>
      </c>
      <c r="D369">
        <v>3003.37</v>
      </c>
    </row>
    <row r="370" spans="1:4">
      <c r="A370" t="s">
        <v>1559</v>
      </c>
      <c r="B370" t="s">
        <v>1560</v>
      </c>
      <c r="C370">
        <v>3000</v>
      </c>
      <c r="D370">
        <v>3000</v>
      </c>
    </row>
    <row r="371" spans="1:4">
      <c r="A371" t="s">
        <v>1631</v>
      </c>
      <c r="B371" t="s">
        <v>1632</v>
      </c>
      <c r="C371">
        <v>3000</v>
      </c>
      <c r="D371">
        <v>3000</v>
      </c>
    </row>
    <row r="372" spans="1:4">
      <c r="A372" t="s">
        <v>2570</v>
      </c>
      <c r="B372" t="s">
        <v>2571</v>
      </c>
      <c r="C372">
        <v>3000</v>
      </c>
      <c r="D372">
        <v>3000</v>
      </c>
    </row>
    <row r="373" spans="1:4">
      <c r="A373" t="s">
        <v>1607</v>
      </c>
      <c r="B373" t="s">
        <v>1608</v>
      </c>
      <c r="C373">
        <v>2992.03</v>
      </c>
      <c r="D373">
        <v>2992.03</v>
      </c>
    </row>
    <row r="374" spans="1:4">
      <c r="A374" t="s">
        <v>2738</v>
      </c>
      <c r="B374" t="s">
        <v>2739</v>
      </c>
      <c r="C374">
        <v>2954.22</v>
      </c>
      <c r="D374">
        <v>2954.22</v>
      </c>
    </row>
    <row r="375" spans="1:4">
      <c r="A375" t="s">
        <v>1916</v>
      </c>
      <c r="B375" t="s">
        <v>1917</v>
      </c>
      <c r="C375">
        <v>2890.6</v>
      </c>
      <c r="D375">
        <v>2890.6</v>
      </c>
    </row>
    <row r="376" spans="1:4">
      <c r="A376" t="s">
        <v>2065</v>
      </c>
      <c r="B376" t="s">
        <v>2066</v>
      </c>
      <c r="C376">
        <v>2887.95</v>
      </c>
      <c r="D376">
        <v>2887.95</v>
      </c>
    </row>
    <row r="377" spans="1:4">
      <c r="A377" t="s">
        <v>1911</v>
      </c>
      <c r="B377" t="s">
        <v>1912</v>
      </c>
      <c r="C377">
        <v>2883</v>
      </c>
      <c r="D377">
        <v>2883</v>
      </c>
    </row>
    <row r="378" spans="1:4">
      <c r="A378" t="s">
        <v>2747</v>
      </c>
      <c r="B378" t="s">
        <v>2748</v>
      </c>
      <c r="C378">
        <v>2882.32</v>
      </c>
      <c r="D378">
        <v>2882.32</v>
      </c>
    </row>
    <row r="379" spans="1:4">
      <c r="A379" t="s">
        <v>2751</v>
      </c>
      <c r="B379" t="s">
        <v>2752</v>
      </c>
      <c r="C379">
        <v>2880</v>
      </c>
      <c r="D379">
        <v>2880</v>
      </c>
    </row>
    <row r="380" spans="1:4">
      <c r="A380" t="s">
        <v>2775</v>
      </c>
      <c r="B380" t="s">
        <v>2776</v>
      </c>
      <c r="C380">
        <v>2784.32</v>
      </c>
      <c r="D380">
        <v>2784.32</v>
      </c>
    </row>
    <row r="381" spans="1:4">
      <c r="A381" t="s">
        <v>2777</v>
      </c>
      <c r="B381" t="s">
        <v>2778</v>
      </c>
      <c r="C381">
        <v>2779</v>
      </c>
      <c r="D381">
        <v>2779</v>
      </c>
    </row>
    <row r="382" spans="1:4">
      <c r="A382" t="s">
        <v>2779</v>
      </c>
      <c r="B382" t="s">
        <v>2780</v>
      </c>
      <c r="C382">
        <v>2776.8</v>
      </c>
      <c r="D382">
        <v>2776.8</v>
      </c>
    </row>
    <row r="383" spans="1:4">
      <c r="A383" t="s">
        <v>1335</v>
      </c>
      <c r="B383" t="s">
        <v>1336</v>
      </c>
      <c r="C383">
        <v>2757.86</v>
      </c>
      <c r="D383">
        <v>2757.86</v>
      </c>
    </row>
    <row r="384" spans="1:4">
      <c r="A384" t="s">
        <v>1577</v>
      </c>
      <c r="B384" t="s">
        <v>1578</v>
      </c>
      <c r="C384">
        <v>2736.1</v>
      </c>
      <c r="D384">
        <v>2736.1</v>
      </c>
    </row>
    <row r="385" spans="1:4">
      <c r="A385" t="s">
        <v>869</v>
      </c>
      <c r="B385" t="s">
        <v>870</v>
      </c>
      <c r="C385">
        <v>2700</v>
      </c>
      <c r="D385">
        <v>2700</v>
      </c>
    </row>
    <row r="386" spans="1:4">
      <c r="A386" t="s">
        <v>2799</v>
      </c>
      <c r="B386" t="s">
        <v>2800</v>
      </c>
      <c r="C386">
        <v>2700</v>
      </c>
      <c r="D386">
        <v>2700</v>
      </c>
    </row>
    <row r="387" spans="1:4">
      <c r="A387" t="s">
        <v>1283</v>
      </c>
      <c r="B387" t="s">
        <v>1284</v>
      </c>
      <c r="C387">
        <v>2690</v>
      </c>
      <c r="D387">
        <v>2690</v>
      </c>
    </row>
    <row r="388" spans="1:4">
      <c r="A388" t="s">
        <v>2130</v>
      </c>
      <c r="B388" t="s">
        <v>2131</v>
      </c>
      <c r="C388">
        <v>2643.8</v>
      </c>
      <c r="D388">
        <v>2643.8</v>
      </c>
    </row>
    <row r="389" spans="1:4">
      <c r="A389" t="s">
        <v>2834</v>
      </c>
      <c r="B389" t="s">
        <v>2835</v>
      </c>
      <c r="C389">
        <v>2577.99</v>
      </c>
      <c r="D389">
        <v>2577.99</v>
      </c>
    </row>
    <row r="390" spans="1:4">
      <c r="A390" t="s">
        <v>1748</v>
      </c>
      <c r="B390" t="s">
        <v>1749</v>
      </c>
      <c r="C390">
        <v>2550</v>
      </c>
      <c r="D390">
        <v>2550</v>
      </c>
    </row>
    <row r="391" spans="1:4">
      <c r="A391" t="s">
        <v>669</v>
      </c>
      <c r="B391" t="s">
        <v>670</v>
      </c>
      <c r="C391">
        <v>2500</v>
      </c>
      <c r="D391">
        <v>2500</v>
      </c>
    </row>
    <row r="392" spans="1:4">
      <c r="A392" t="s">
        <v>1413</v>
      </c>
      <c r="B392" t="s">
        <v>1414</v>
      </c>
      <c r="C392">
        <v>2500</v>
      </c>
      <c r="D392">
        <v>2500</v>
      </c>
    </row>
    <row r="393" spans="1:4">
      <c r="A393" t="s">
        <v>1647</v>
      </c>
      <c r="B393" t="s">
        <v>1648</v>
      </c>
      <c r="C393">
        <v>2471.3</v>
      </c>
      <c r="D393">
        <v>2471.3</v>
      </c>
    </row>
    <row r="394" spans="1:4">
      <c r="A394" t="s">
        <v>2856</v>
      </c>
      <c r="B394" t="s">
        <v>2857</v>
      </c>
      <c r="C394">
        <v>2453.85</v>
      </c>
      <c r="D394">
        <v>2453.85</v>
      </c>
    </row>
    <row r="395" spans="1:4">
      <c r="A395" t="s">
        <v>1629</v>
      </c>
      <c r="B395" t="s">
        <v>1630</v>
      </c>
      <c r="C395">
        <v>2400</v>
      </c>
      <c r="D395">
        <v>2400</v>
      </c>
    </row>
    <row r="396" spans="1:4">
      <c r="A396" t="s">
        <v>2089</v>
      </c>
      <c r="B396" t="s">
        <v>2090</v>
      </c>
      <c r="C396">
        <v>2350</v>
      </c>
      <c r="D396">
        <v>2350</v>
      </c>
    </row>
    <row r="397" spans="1:4">
      <c r="A397" t="s">
        <v>2910</v>
      </c>
      <c r="B397" t="s">
        <v>2911</v>
      </c>
      <c r="C397">
        <v>2301.7</v>
      </c>
      <c r="D397">
        <v>2301.7</v>
      </c>
    </row>
    <row r="398" spans="1:4">
      <c r="A398" t="s">
        <v>1865</v>
      </c>
      <c r="B398" t="s">
        <v>1866</v>
      </c>
      <c r="C398">
        <v>2274</v>
      </c>
      <c r="D398">
        <v>2274</v>
      </c>
    </row>
    <row r="399" spans="1:4">
      <c r="A399" t="s">
        <v>2926</v>
      </c>
      <c r="B399" t="s">
        <v>2927</v>
      </c>
      <c r="C399">
        <v>2253</v>
      </c>
      <c r="D399">
        <v>2253</v>
      </c>
    </row>
    <row r="400" spans="1:4">
      <c r="A400" t="s">
        <v>2936</v>
      </c>
      <c r="B400" t="s">
        <v>2937</v>
      </c>
      <c r="C400">
        <v>2215</v>
      </c>
      <c r="D400">
        <v>2215</v>
      </c>
    </row>
    <row r="401" spans="1:4">
      <c r="A401" t="s">
        <v>2938</v>
      </c>
      <c r="B401" t="s">
        <v>2939</v>
      </c>
      <c r="C401">
        <v>2208.21</v>
      </c>
      <c r="D401">
        <v>2208.21</v>
      </c>
    </row>
    <row r="402" spans="1:4">
      <c r="A402" t="s">
        <v>2940</v>
      </c>
      <c r="B402" t="s">
        <v>2941</v>
      </c>
      <c r="C402">
        <v>2205</v>
      </c>
      <c r="D402">
        <v>2205</v>
      </c>
    </row>
    <row r="403" spans="1:4">
      <c r="A403" t="s">
        <v>2948</v>
      </c>
      <c r="B403" t="s">
        <v>2949</v>
      </c>
      <c r="C403">
        <v>2200</v>
      </c>
      <c r="D403">
        <v>2200</v>
      </c>
    </row>
    <row r="404" spans="1:4">
      <c r="A404" t="s">
        <v>2950</v>
      </c>
      <c r="B404" t="s">
        <v>2951</v>
      </c>
      <c r="C404">
        <v>2199</v>
      </c>
      <c r="D404">
        <v>2199</v>
      </c>
    </row>
    <row r="405" spans="1:4">
      <c r="A405" t="s">
        <v>1345</v>
      </c>
      <c r="B405" t="s">
        <v>1346</v>
      </c>
      <c r="C405">
        <v>2175</v>
      </c>
      <c r="D405">
        <v>2175</v>
      </c>
    </row>
    <row r="406" spans="1:4">
      <c r="A406" t="s">
        <v>1773</v>
      </c>
      <c r="B406" t="s">
        <v>1774</v>
      </c>
      <c r="C406">
        <v>2139.24</v>
      </c>
      <c r="D406">
        <v>2139.24</v>
      </c>
    </row>
    <row r="407" spans="1:4">
      <c r="A407" t="s">
        <v>1573</v>
      </c>
      <c r="B407" t="s">
        <v>1574</v>
      </c>
      <c r="C407">
        <v>2136</v>
      </c>
      <c r="D407">
        <v>2136</v>
      </c>
    </row>
    <row r="408" spans="1:4">
      <c r="A408" t="s">
        <v>2753</v>
      </c>
      <c r="B408" t="s">
        <v>2754</v>
      </c>
      <c r="C408">
        <v>2100</v>
      </c>
      <c r="D408">
        <v>2100</v>
      </c>
    </row>
    <row r="409" spans="1:4">
      <c r="A409" t="s">
        <v>2003</v>
      </c>
      <c r="B409" t="s">
        <v>2004</v>
      </c>
      <c r="C409">
        <v>2059.56</v>
      </c>
      <c r="D409">
        <v>2059.56</v>
      </c>
    </row>
    <row r="410" spans="1:4">
      <c r="A410" t="s">
        <v>3016</v>
      </c>
      <c r="B410" t="s">
        <v>3017</v>
      </c>
      <c r="C410">
        <v>2044</v>
      </c>
      <c r="D410">
        <v>2044</v>
      </c>
    </row>
    <row r="411" spans="1:4">
      <c r="A411" t="s">
        <v>1421</v>
      </c>
      <c r="B411" t="s">
        <v>1422</v>
      </c>
      <c r="C411">
        <v>2033.12</v>
      </c>
      <c r="D411">
        <v>2033.12</v>
      </c>
    </row>
    <row r="412" spans="1:4">
      <c r="A412" t="s">
        <v>3022</v>
      </c>
      <c r="B412" t="s">
        <v>3023</v>
      </c>
      <c r="C412">
        <v>2025</v>
      </c>
      <c r="D412">
        <v>2025</v>
      </c>
    </row>
    <row r="413" spans="1:4">
      <c r="A413" t="s">
        <v>3054</v>
      </c>
      <c r="B413" t="s">
        <v>3055</v>
      </c>
      <c r="C413">
        <v>1980</v>
      </c>
      <c r="D413">
        <v>1980</v>
      </c>
    </row>
    <row r="414" spans="1:4">
      <c r="A414" t="s">
        <v>1513</v>
      </c>
      <c r="B414" t="s">
        <v>1514</v>
      </c>
      <c r="C414">
        <v>1972.14</v>
      </c>
      <c r="D414">
        <v>1972.14</v>
      </c>
    </row>
    <row r="415" spans="1:4">
      <c r="A415" t="s">
        <v>1509</v>
      </c>
      <c r="B415" t="s">
        <v>1510</v>
      </c>
      <c r="C415">
        <v>1948</v>
      </c>
      <c r="D415">
        <v>1948</v>
      </c>
    </row>
    <row r="416" spans="1:4">
      <c r="A416" t="s">
        <v>3072</v>
      </c>
      <c r="B416" t="s">
        <v>3073</v>
      </c>
      <c r="C416">
        <v>1910</v>
      </c>
      <c r="D416">
        <v>1910</v>
      </c>
    </row>
    <row r="417" spans="1:4">
      <c r="A417" t="s">
        <v>2378</v>
      </c>
      <c r="B417" t="s">
        <v>2379</v>
      </c>
      <c r="C417">
        <v>1910</v>
      </c>
      <c r="D417">
        <v>1910</v>
      </c>
    </row>
    <row r="418" spans="1:4">
      <c r="A418" t="s">
        <v>3092</v>
      </c>
      <c r="B418" t="s">
        <v>3093</v>
      </c>
      <c r="C418">
        <v>1882.82</v>
      </c>
      <c r="D418">
        <v>1882.82</v>
      </c>
    </row>
    <row r="419" spans="1:4">
      <c r="A419" t="s">
        <v>3094</v>
      </c>
      <c r="B419" t="s">
        <v>3095</v>
      </c>
      <c r="C419">
        <v>1880</v>
      </c>
      <c r="D419">
        <v>1880</v>
      </c>
    </row>
    <row r="420" spans="1:4">
      <c r="A420" t="s">
        <v>3114</v>
      </c>
      <c r="B420" t="s">
        <v>3115</v>
      </c>
      <c r="C420">
        <v>1851</v>
      </c>
      <c r="D420">
        <v>1851</v>
      </c>
    </row>
    <row r="421" spans="1:4">
      <c r="A421" t="s">
        <v>2461</v>
      </c>
      <c r="B421" t="s">
        <v>2462</v>
      </c>
      <c r="C421">
        <v>1823.2</v>
      </c>
      <c r="D421">
        <v>1823.2</v>
      </c>
    </row>
    <row r="422" spans="1:4">
      <c r="A422" t="s">
        <v>3126</v>
      </c>
      <c r="B422" t="s">
        <v>3127</v>
      </c>
      <c r="C422">
        <v>1820</v>
      </c>
      <c r="D422">
        <v>1820</v>
      </c>
    </row>
    <row r="423" spans="1:4">
      <c r="A423" t="s">
        <v>1717</v>
      </c>
      <c r="B423" t="s">
        <v>1718</v>
      </c>
      <c r="C423">
        <v>1810</v>
      </c>
      <c r="D423">
        <v>1810</v>
      </c>
    </row>
    <row r="424" spans="1:4">
      <c r="A424" t="s">
        <v>3161</v>
      </c>
      <c r="B424" t="s">
        <v>3162</v>
      </c>
      <c r="C424">
        <v>1740</v>
      </c>
      <c r="D424">
        <v>1740</v>
      </c>
    </row>
    <row r="425" spans="1:4">
      <c r="A425" t="s">
        <v>1107</v>
      </c>
      <c r="B425" t="s">
        <v>1108</v>
      </c>
      <c r="C425">
        <v>1723.95</v>
      </c>
      <c r="D425">
        <v>1723.95</v>
      </c>
    </row>
    <row r="426" spans="1:4">
      <c r="A426" t="s">
        <v>3167</v>
      </c>
      <c r="B426" t="s">
        <v>3168</v>
      </c>
      <c r="C426">
        <v>1722.6</v>
      </c>
      <c r="D426">
        <v>1722.6</v>
      </c>
    </row>
    <row r="427" spans="1:4">
      <c r="A427" t="s">
        <v>2507</v>
      </c>
      <c r="B427" t="s">
        <v>2508</v>
      </c>
      <c r="C427">
        <v>1720</v>
      </c>
      <c r="D427">
        <v>1720</v>
      </c>
    </row>
    <row r="428" spans="1:4">
      <c r="A428" t="s">
        <v>2854</v>
      </c>
      <c r="B428" t="s">
        <v>2855</v>
      </c>
      <c r="C428">
        <v>1700</v>
      </c>
      <c r="D428">
        <v>1700</v>
      </c>
    </row>
    <row r="429" spans="1:4">
      <c r="A429" t="s">
        <v>2741</v>
      </c>
      <c r="B429" t="s">
        <v>2742</v>
      </c>
      <c r="C429">
        <v>1680</v>
      </c>
      <c r="D429">
        <v>1680</v>
      </c>
    </row>
    <row r="430" spans="1:4">
      <c r="A430" t="s">
        <v>3098</v>
      </c>
      <c r="B430" t="s">
        <v>3099</v>
      </c>
      <c r="C430">
        <v>1642</v>
      </c>
      <c r="D430">
        <v>1642</v>
      </c>
    </row>
    <row r="431" spans="1:4">
      <c r="A431" t="s">
        <v>1589</v>
      </c>
      <c r="B431" t="s">
        <v>1590</v>
      </c>
      <c r="C431">
        <v>1635</v>
      </c>
      <c r="D431">
        <v>1635</v>
      </c>
    </row>
    <row r="432" spans="1:4">
      <c r="A432" t="s">
        <v>2503</v>
      </c>
      <c r="B432" t="s">
        <v>2504</v>
      </c>
      <c r="C432">
        <v>1630</v>
      </c>
      <c r="D432">
        <v>1630</v>
      </c>
    </row>
    <row r="433" spans="1:4">
      <c r="A433" t="s">
        <v>721</v>
      </c>
      <c r="B433" t="s">
        <v>722</v>
      </c>
      <c r="C433">
        <v>1617.2</v>
      </c>
      <c r="D433">
        <v>1617.2</v>
      </c>
    </row>
    <row r="434" spans="1:4">
      <c r="A434" t="s">
        <v>1619</v>
      </c>
      <c r="B434" t="s">
        <v>1620</v>
      </c>
      <c r="C434">
        <v>1612.8</v>
      </c>
      <c r="D434">
        <v>1612.8</v>
      </c>
    </row>
    <row r="435" spans="1:4">
      <c r="A435" t="s">
        <v>2688</v>
      </c>
      <c r="B435" t="s">
        <v>2689</v>
      </c>
      <c r="C435">
        <v>1600</v>
      </c>
      <c r="D435">
        <v>1600</v>
      </c>
    </row>
    <row r="436" spans="1:4">
      <c r="A436" t="s">
        <v>3241</v>
      </c>
      <c r="B436" t="s">
        <v>3242</v>
      </c>
      <c r="C436">
        <v>1564.4</v>
      </c>
      <c r="D436">
        <v>1564.4</v>
      </c>
    </row>
    <row r="437" spans="1:4">
      <c r="A437" t="s">
        <v>2055</v>
      </c>
      <c r="B437" t="s">
        <v>2056</v>
      </c>
      <c r="C437">
        <v>1563.5</v>
      </c>
      <c r="D437">
        <v>1563.5</v>
      </c>
    </row>
    <row r="438" spans="1:4">
      <c r="A438" t="s">
        <v>1423</v>
      </c>
      <c r="B438" t="s">
        <v>1424</v>
      </c>
      <c r="C438">
        <v>1550</v>
      </c>
      <c r="D438">
        <v>1550</v>
      </c>
    </row>
    <row r="439" spans="1:4">
      <c r="A439" t="s">
        <v>1915</v>
      </c>
      <c r="B439" t="s">
        <v>1838</v>
      </c>
      <c r="C439">
        <v>1535.69</v>
      </c>
      <c r="D439">
        <v>1535.69</v>
      </c>
    </row>
    <row r="440" spans="1:4">
      <c r="A440" t="s">
        <v>458</v>
      </c>
      <c r="B440" t="s">
        <v>459</v>
      </c>
      <c r="C440">
        <v>1527.7</v>
      </c>
      <c r="D440">
        <v>1527.7</v>
      </c>
    </row>
    <row r="441" spans="1:4">
      <c r="A441" t="s">
        <v>2922</v>
      </c>
      <c r="B441" t="s">
        <v>2923</v>
      </c>
      <c r="C441">
        <v>1516</v>
      </c>
      <c r="D441">
        <v>1516</v>
      </c>
    </row>
    <row r="442" spans="1:4">
      <c r="A442" t="s">
        <v>3263</v>
      </c>
      <c r="B442" t="s">
        <v>3264</v>
      </c>
      <c r="C442">
        <v>1502.1</v>
      </c>
      <c r="D442">
        <v>1502.1</v>
      </c>
    </row>
    <row r="443" spans="1:4">
      <c r="A443" t="s">
        <v>3269</v>
      </c>
      <c r="B443" t="s">
        <v>3270</v>
      </c>
      <c r="C443">
        <v>1500</v>
      </c>
      <c r="D443">
        <v>1500</v>
      </c>
    </row>
    <row r="444" spans="1:4">
      <c r="A444" t="s">
        <v>1081</v>
      </c>
      <c r="B444" t="s">
        <v>1082</v>
      </c>
      <c r="C444">
        <v>1494.74</v>
      </c>
      <c r="D444">
        <v>1494.74</v>
      </c>
    </row>
    <row r="445" spans="1:4">
      <c r="A445" t="s">
        <v>2467</v>
      </c>
      <c r="B445" t="s">
        <v>2468</v>
      </c>
      <c r="C445">
        <v>1465.91</v>
      </c>
      <c r="D445">
        <v>1465.91</v>
      </c>
    </row>
    <row r="446" spans="1:4">
      <c r="A446" t="s">
        <v>2844</v>
      </c>
      <c r="B446" t="s">
        <v>2845</v>
      </c>
      <c r="C446">
        <v>1457.2</v>
      </c>
      <c r="D446">
        <v>1457.2</v>
      </c>
    </row>
    <row r="447" spans="1:4">
      <c r="A447" t="s">
        <v>1833</v>
      </c>
      <c r="B447" t="s">
        <v>1834</v>
      </c>
      <c r="C447">
        <v>1450</v>
      </c>
      <c r="D447">
        <v>1450</v>
      </c>
    </row>
    <row r="448" spans="1:4">
      <c r="A448" t="s">
        <v>1978</v>
      </c>
      <c r="B448" t="s">
        <v>1979</v>
      </c>
      <c r="C448">
        <v>1421.23</v>
      </c>
      <c r="D448">
        <v>1421.23</v>
      </c>
    </row>
    <row r="449" spans="1:4">
      <c r="A449" t="s">
        <v>3319</v>
      </c>
      <c r="B449" t="s">
        <v>3320</v>
      </c>
      <c r="C449">
        <v>1380</v>
      </c>
      <c r="D449">
        <v>1380</v>
      </c>
    </row>
    <row r="450" spans="1:4">
      <c r="A450" t="s">
        <v>1399</v>
      </c>
      <c r="B450" t="s">
        <v>1400</v>
      </c>
      <c r="C450">
        <v>1360</v>
      </c>
      <c r="D450">
        <v>1360</v>
      </c>
    </row>
    <row r="451" spans="1:4">
      <c r="A451" t="s">
        <v>1466</v>
      </c>
      <c r="B451" t="s">
        <v>1467</v>
      </c>
      <c r="C451">
        <v>1340</v>
      </c>
      <c r="D451">
        <v>1340</v>
      </c>
    </row>
    <row r="452" spans="1:4">
      <c r="A452" t="s">
        <v>2789</v>
      </c>
      <c r="B452" t="s">
        <v>2790</v>
      </c>
      <c r="C452">
        <v>1330</v>
      </c>
      <c r="D452">
        <v>1330</v>
      </c>
    </row>
    <row r="453" spans="1:4">
      <c r="A453" t="s">
        <v>3335</v>
      </c>
      <c r="B453" t="s">
        <v>3336</v>
      </c>
      <c r="C453">
        <v>1325</v>
      </c>
      <c r="D453">
        <v>1325</v>
      </c>
    </row>
    <row r="454" spans="1:4">
      <c r="A454" t="s">
        <v>3337</v>
      </c>
      <c r="B454" t="s">
        <v>3338</v>
      </c>
      <c r="C454">
        <v>1320</v>
      </c>
      <c r="D454">
        <v>1320</v>
      </c>
    </row>
    <row r="455" spans="1:4">
      <c r="A455" t="s">
        <v>3343</v>
      </c>
      <c r="B455" t="s">
        <v>3344</v>
      </c>
      <c r="C455">
        <v>1300</v>
      </c>
      <c r="D455">
        <v>1300</v>
      </c>
    </row>
    <row r="456" spans="1:4">
      <c r="A456" t="s">
        <v>2846</v>
      </c>
      <c r="B456" t="s">
        <v>2847</v>
      </c>
      <c r="C456">
        <v>1270</v>
      </c>
      <c r="D456">
        <v>1270</v>
      </c>
    </row>
    <row r="457" spans="1:4">
      <c r="A457" t="s">
        <v>3122</v>
      </c>
      <c r="B457" t="s">
        <v>3123</v>
      </c>
      <c r="C457">
        <v>1238</v>
      </c>
      <c r="D457">
        <v>1238</v>
      </c>
    </row>
    <row r="458" spans="1:4">
      <c r="A458" t="s">
        <v>3381</v>
      </c>
      <c r="B458" t="s">
        <v>3382</v>
      </c>
      <c r="C458">
        <v>1224</v>
      </c>
      <c r="D458">
        <v>1224</v>
      </c>
    </row>
    <row r="459" spans="1:4">
      <c r="A459" t="s">
        <v>3389</v>
      </c>
      <c r="B459" t="s">
        <v>3390</v>
      </c>
      <c r="C459">
        <v>1211.8</v>
      </c>
      <c r="D459">
        <v>1211.8</v>
      </c>
    </row>
    <row r="460" spans="1:4">
      <c r="A460" t="s">
        <v>2243</v>
      </c>
      <c r="B460" t="s">
        <v>2244</v>
      </c>
      <c r="C460">
        <v>1206.5</v>
      </c>
      <c r="D460">
        <v>1206.5</v>
      </c>
    </row>
    <row r="461" spans="1:4">
      <c r="A461" t="s">
        <v>1543</v>
      </c>
      <c r="B461" t="s">
        <v>1544</v>
      </c>
      <c r="C461">
        <v>1195</v>
      </c>
      <c r="D461">
        <v>1195</v>
      </c>
    </row>
    <row r="462" spans="1:4">
      <c r="A462" t="s">
        <v>928</v>
      </c>
      <c r="B462" t="s">
        <v>929</v>
      </c>
      <c r="C462">
        <v>1190</v>
      </c>
      <c r="D462">
        <v>1190</v>
      </c>
    </row>
    <row r="463" spans="1:4">
      <c r="A463" t="s">
        <v>2680</v>
      </c>
      <c r="B463" t="s">
        <v>2681</v>
      </c>
      <c r="C463">
        <v>1184</v>
      </c>
      <c r="D463">
        <v>1184</v>
      </c>
    </row>
    <row r="464" spans="1:4">
      <c r="A464" t="s">
        <v>3417</v>
      </c>
      <c r="B464" t="s">
        <v>3418</v>
      </c>
      <c r="C464">
        <v>1180</v>
      </c>
      <c r="D464">
        <v>1180</v>
      </c>
    </row>
    <row r="465" spans="1:4">
      <c r="A465" t="s">
        <v>1035</v>
      </c>
      <c r="B465" t="s">
        <v>1036</v>
      </c>
      <c r="C465">
        <v>1169</v>
      </c>
      <c r="D465">
        <v>1169</v>
      </c>
    </row>
    <row r="466" spans="1:4">
      <c r="A466" t="s">
        <v>1243</v>
      </c>
      <c r="B466" t="s">
        <v>1244</v>
      </c>
      <c r="C466">
        <v>1166.65</v>
      </c>
      <c r="D466">
        <v>1166.65</v>
      </c>
    </row>
    <row r="467" spans="1:4">
      <c r="A467" t="s">
        <v>2277</v>
      </c>
      <c r="B467" t="s">
        <v>2278</v>
      </c>
      <c r="C467">
        <v>1148</v>
      </c>
      <c r="D467">
        <v>1148</v>
      </c>
    </row>
    <row r="468" spans="1:4">
      <c r="A468" t="s">
        <v>1482</v>
      </c>
      <c r="B468" t="s">
        <v>1483</v>
      </c>
      <c r="C468">
        <v>1119.8</v>
      </c>
      <c r="D468">
        <v>1119.8</v>
      </c>
    </row>
    <row r="469" spans="1:4">
      <c r="A469" t="s">
        <v>2313</v>
      </c>
      <c r="B469" t="s">
        <v>2314</v>
      </c>
      <c r="C469">
        <v>1105.4</v>
      </c>
      <c r="D469">
        <v>1105.4</v>
      </c>
    </row>
    <row r="470" spans="1:4">
      <c r="A470" t="s">
        <v>3463</v>
      </c>
      <c r="B470" t="s">
        <v>3464</v>
      </c>
      <c r="C470">
        <v>1100</v>
      </c>
      <c r="D470">
        <v>1100</v>
      </c>
    </row>
    <row r="471" spans="1:4">
      <c r="A471" t="s">
        <v>3134</v>
      </c>
      <c r="B471" t="s">
        <v>3135</v>
      </c>
      <c r="C471">
        <v>1100</v>
      </c>
      <c r="D471">
        <v>1100</v>
      </c>
    </row>
    <row r="472" spans="1:4">
      <c r="A472" t="s">
        <v>3485</v>
      </c>
      <c r="B472" t="s">
        <v>3486</v>
      </c>
      <c r="C472">
        <v>1080</v>
      </c>
      <c r="D472">
        <v>1080</v>
      </c>
    </row>
    <row r="473" spans="1:4">
      <c r="A473" t="s">
        <v>1491</v>
      </c>
      <c r="B473" t="s">
        <v>1492</v>
      </c>
      <c r="C473">
        <v>1077</v>
      </c>
      <c r="D473">
        <v>1077</v>
      </c>
    </row>
    <row r="474" spans="1:4">
      <c r="A474" t="s">
        <v>3489</v>
      </c>
      <c r="B474" t="s">
        <v>3490</v>
      </c>
      <c r="C474">
        <v>1070.66</v>
      </c>
      <c r="D474">
        <v>1070.66</v>
      </c>
    </row>
    <row r="475" spans="1:4">
      <c r="A475" t="s">
        <v>3008</v>
      </c>
      <c r="B475" t="s">
        <v>3009</v>
      </c>
      <c r="C475">
        <v>1060</v>
      </c>
      <c r="D475">
        <v>1060</v>
      </c>
    </row>
    <row r="476" spans="1:4">
      <c r="A476" t="s">
        <v>2398</v>
      </c>
      <c r="B476" t="s">
        <v>2399</v>
      </c>
      <c r="C476">
        <v>1057</v>
      </c>
      <c r="D476">
        <v>1057</v>
      </c>
    </row>
    <row r="477" spans="1:4">
      <c r="A477" t="s">
        <v>3363</v>
      </c>
      <c r="B477" t="s">
        <v>3364</v>
      </c>
      <c r="C477">
        <v>1040</v>
      </c>
      <c r="D477">
        <v>1040</v>
      </c>
    </row>
    <row r="478" spans="1:4">
      <c r="A478" t="s">
        <v>3505</v>
      </c>
      <c r="B478" t="s">
        <v>3506</v>
      </c>
      <c r="C478">
        <v>1036</v>
      </c>
      <c r="D478">
        <v>1036</v>
      </c>
    </row>
    <row r="479" spans="1:4">
      <c r="A479" t="s">
        <v>2253</v>
      </c>
      <c r="B479" t="s">
        <v>2254</v>
      </c>
      <c r="C479">
        <v>1027.45</v>
      </c>
      <c r="D479">
        <v>1027.45</v>
      </c>
    </row>
    <row r="480" spans="1:4">
      <c r="A480" t="s">
        <v>2761</v>
      </c>
      <c r="B480" t="s">
        <v>2762</v>
      </c>
      <c r="C480">
        <v>1025</v>
      </c>
      <c r="D480">
        <v>1025</v>
      </c>
    </row>
    <row r="481" spans="1:4">
      <c r="A481" t="s">
        <v>2315</v>
      </c>
      <c r="B481" t="s">
        <v>2316</v>
      </c>
      <c r="C481">
        <v>1004.48</v>
      </c>
      <c r="D481">
        <v>1004.48</v>
      </c>
    </row>
    <row r="482" spans="1:4">
      <c r="A482" t="s">
        <v>1781</v>
      </c>
      <c r="B482" t="s">
        <v>1782</v>
      </c>
      <c r="C482">
        <v>1003.25</v>
      </c>
      <c r="D482">
        <v>1003.25</v>
      </c>
    </row>
    <row r="483" spans="1:4">
      <c r="A483" t="s">
        <v>3537</v>
      </c>
      <c r="B483" t="s">
        <v>3538</v>
      </c>
      <c r="C483">
        <v>1000</v>
      </c>
      <c r="D483">
        <v>1000</v>
      </c>
    </row>
    <row r="484" spans="1:4">
      <c r="A484" t="s">
        <v>2311</v>
      </c>
      <c r="B484" t="s">
        <v>2312</v>
      </c>
      <c r="C484">
        <v>1000</v>
      </c>
      <c r="D484">
        <v>1000</v>
      </c>
    </row>
    <row r="485" spans="1:4">
      <c r="A485" t="s">
        <v>3559</v>
      </c>
      <c r="B485" t="s">
        <v>3560</v>
      </c>
      <c r="C485">
        <v>958.3</v>
      </c>
      <c r="D485">
        <v>958.3</v>
      </c>
    </row>
    <row r="486" spans="1:4">
      <c r="A486" t="s">
        <v>2265</v>
      </c>
      <c r="B486" t="s">
        <v>2266</v>
      </c>
      <c r="C486">
        <v>939.65</v>
      </c>
      <c r="D486">
        <v>939.65</v>
      </c>
    </row>
    <row r="487" spans="1:4">
      <c r="A487" t="s">
        <v>3327</v>
      </c>
      <c r="B487" t="s">
        <v>3328</v>
      </c>
      <c r="C487">
        <v>937</v>
      </c>
      <c r="D487">
        <v>937</v>
      </c>
    </row>
    <row r="488" spans="1:4">
      <c r="A488" t="s">
        <v>3591</v>
      </c>
      <c r="B488" t="s">
        <v>3592</v>
      </c>
      <c r="C488">
        <v>914.3</v>
      </c>
      <c r="D488">
        <v>914.3</v>
      </c>
    </row>
    <row r="489" spans="1:4">
      <c r="A489" t="s">
        <v>3597</v>
      </c>
      <c r="B489" t="s">
        <v>3598</v>
      </c>
      <c r="C489">
        <v>902.5</v>
      </c>
      <c r="D489">
        <v>902.5</v>
      </c>
    </row>
    <row r="490" spans="1:4">
      <c r="A490" t="s">
        <v>2658</v>
      </c>
      <c r="B490" t="s">
        <v>2659</v>
      </c>
      <c r="C490">
        <v>880.99</v>
      </c>
      <c r="D490">
        <v>880.99</v>
      </c>
    </row>
    <row r="491" spans="1:4">
      <c r="A491" t="s">
        <v>3585</v>
      </c>
      <c r="B491" t="s">
        <v>3586</v>
      </c>
      <c r="C491">
        <v>870.9</v>
      </c>
      <c r="D491">
        <v>870.9</v>
      </c>
    </row>
    <row r="492" spans="1:4">
      <c r="A492" t="s">
        <v>2045</v>
      </c>
      <c r="B492" t="s">
        <v>2046</v>
      </c>
      <c r="C492">
        <v>844.1</v>
      </c>
      <c r="D492">
        <v>844.1</v>
      </c>
    </row>
    <row r="493" spans="1:4">
      <c r="A493" t="s">
        <v>924</v>
      </c>
      <c r="B493" t="s">
        <v>925</v>
      </c>
      <c r="C493">
        <v>844</v>
      </c>
      <c r="D493">
        <v>844</v>
      </c>
    </row>
    <row r="494" spans="1:4">
      <c r="A494" t="s">
        <v>2819</v>
      </c>
      <c r="B494" t="s">
        <v>1364</v>
      </c>
      <c r="C494">
        <v>805.3200000000001</v>
      </c>
      <c r="D494">
        <v>805.3200000000001</v>
      </c>
    </row>
    <row r="495" spans="1:4">
      <c r="A495" t="s">
        <v>2616</v>
      </c>
      <c r="B495" t="s">
        <v>2617</v>
      </c>
      <c r="C495">
        <v>800</v>
      </c>
      <c r="D495">
        <v>800</v>
      </c>
    </row>
    <row r="496" spans="1:4">
      <c r="A496" t="s">
        <v>3671</v>
      </c>
      <c r="B496" t="s">
        <v>3672</v>
      </c>
      <c r="C496">
        <v>800</v>
      </c>
      <c r="D496">
        <v>800</v>
      </c>
    </row>
    <row r="497" spans="1:4">
      <c r="A497" t="s">
        <v>3665</v>
      </c>
      <c r="B497" t="s">
        <v>3666</v>
      </c>
      <c r="C497">
        <v>800</v>
      </c>
      <c r="D497">
        <v>800</v>
      </c>
    </row>
    <row r="498" spans="1:4">
      <c r="A498" t="s">
        <v>3687</v>
      </c>
      <c r="B498" t="s">
        <v>3688</v>
      </c>
      <c r="C498">
        <v>788.99</v>
      </c>
      <c r="D498">
        <v>788.99</v>
      </c>
    </row>
    <row r="499" spans="1:4">
      <c r="A499" t="s">
        <v>3697</v>
      </c>
      <c r="B499" t="s">
        <v>3698</v>
      </c>
      <c r="C499">
        <v>776.26</v>
      </c>
      <c r="D499">
        <v>776.26</v>
      </c>
    </row>
    <row r="500" spans="1:4">
      <c r="A500" t="s">
        <v>1847</v>
      </c>
      <c r="B500" t="s">
        <v>1848</v>
      </c>
      <c r="C500">
        <v>776</v>
      </c>
      <c r="D500">
        <v>776</v>
      </c>
    </row>
    <row r="501" spans="1:4">
      <c r="A501" t="s">
        <v>2708</v>
      </c>
      <c r="B501" t="s">
        <v>2709</v>
      </c>
      <c r="C501">
        <v>760</v>
      </c>
      <c r="D501">
        <v>760</v>
      </c>
    </row>
    <row r="502" spans="1:4">
      <c r="A502" t="s">
        <v>2309</v>
      </c>
      <c r="B502" t="s">
        <v>2310</v>
      </c>
      <c r="C502">
        <v>750</v>
      </c>
      <c r="D502">
        <v>750</v>
      </c>
    </row>
    <row r="503" spans="1:4">
      <c r="A503" t="s">
        <v>3739</v>
      </c>
      <c r="B503" t="s">
        <v>3740</v>
      </c>
      <c r="C503">
        <v>724</v>
      </c>
      <c r="D503">
        <v>724</v>
      </c>
    </row>
    <row r="504" spans="1:4">
      <c r="A504" t="s">
        <v>2584</v>
      </c>
      <c r="B504" t="s">
        <v>2585</v>
      </c>
      <c r="C504">
        <v>719</v>
      </c>
      <c r="D504">
        <v>719</v>
      </c>
    </row>
    <row r="505" spans="1:4">
      <c r="A505" t="s">
        <v>3755</v>
      </c>
      <c r="B505" t="s">
        <v>3756</v>
      </c>
      <c r="C505">
        <v>700</v>
      </c>
      <c r="D505">
        <v>700</v>
      </c>
    </row>
    <row r="506" spans="1:4">
      <c r="A506" t="s">
        <v>3786</v>
      </c>
      <c r="B506" t="s">
        <v>3787</v>
      </c>
      <c r="C506">
        <v>667</v>
      </c>
      <c r="D506">
        <v>667</v>
      </c>
    </row>
    <row r="507" spans="1:4">
      <c r="A507" t="s">
        <v>2453</v>
      </c>
      <c r="B507" t="s">
        <v>2454</v>
      </c>
      <c r="C507">
        <v>655.2</v>
      </c>
      <c r="D507">
        <v>655.2</v>
      </c>
    </row>
    <row r="508" spans="1:4">
      <c r="A508" t="s">
        <v>3800</v>
      </c>
      <c r="B508" t="s">
        <v>3801</v>
      </c>
      <c r="C508">
        <v>641</v>
      </c>
      <c r="D508">
        <v>641</v>
      </c>
    </row>
    <row r="509" spans="1:4">
      <c r="A509" t="s">
        <v>1321</v>
      </c>
      <c r="B509" t="s">
        <v>1322</v>
      </c>
      <c r="C509">
        <v>628</v>
      </c>
      <c r="D509">
        <v>628</v>
      </c>
    </row>
    <row r="510" spans="1:4">
      <c r="A510" t="s">
        <v>3818</v>
      </c>
      <c r="B510" t="s">
        <v>3819</v>
      </c>
      <c r="C510">
        <v>620</v>
      </c>
      <c r="D510">
        <v>620</v>
      </c>
    </row>
    <row r="511" spans="1:4">
      <c r="A511" t="s">
        <v>3834</v>
      </c>
      <c r="B511" t="s">
        <v>3835</v>
      </c>
      <c r="C511">
        <v>600</v>
      </c>
      <c r="D511">
        <v>600</v>
      </c>
    </row>
    <row r="512" spans="1:4">
      <c r="A512" t="s">
        <v>3461</v>
      </c>
      <c r="B512" t="s">
        <v>3462</v>
      </c>
      <c r="C512">
        <v>600</v>
      </c>
      <c r="D512">
        <v>600</v>
      </c>
    </row>
    <row r="513" spans="1:4">
      <c r="A513" t="s">
        <v>3070</v>
      </c>
      <c r="B513" t="s">
        <v>3071</v>
      </c>
      <c r="C513">
        <v>600</v>
      </c>
      <c r="D513">
        <v>600</v>
      </c>
    </row>
    <row r="514" spans="1:4">
      <c r="A514" t="s">
        <v>2428</v>
      </c>
      <c r="B514" t="s">
        <v>2429</v>
      </c>
      <c r="C514">
        <v>590</v>
      </c>
      <c r="D514">
        <v>590</v>
      </c>
    </row>
    <row r="515" spans="1:4">
      <c r="A515" t="s">
        <v>3110</v>
      </c>
      <c r="B515" t="s">
        <v>3111</v>
      </c>
      <c r="C515">
        <v>584.91</v>
      </c>
      <c r="D515">
        <v>584.91</v>
      </c>
    </row>
    <row r="516" spans="1:4">
      <c r="A516" t="s">
        <v>2898</v>
      </c>
      <c r="B516" t="s">
        <v>2899</v>
      </c>
      <c r="C516">
        <v>566.9299999999999</v>
      </c>
      <c r="D516">
        <v>566.9299999999999</v>
      </c>
    </row>
    <row r="517" spans="1:4">
      <c r="A517" t="s">
        <v>3868</v>
      </c>
      <c r="B517" t="s">
        <v>3869</v>
      </c>
      <c r="C517">
        <v>564</v>
      </c>
      <c r="D517">
        <v>564</v>
      </c>
    </row>
    <row r="518" spans="1:4">
      <c r="A518" t="s">
        <v>2928</v>
      </c>
      <c r="B518" t="s">
        <v>2929</v>
      </c>
      <c r="C518">
        <v>562.61</v>
      </c>
      <c r="D518">
        <v>562.61</v>
      </c>
    </row>
    <row r="519" spans="1:4">
      <c r="A519" t="s">
        <v>2874</v>
      </c>
      <c r="B519" t="s">
        <v>2875</v>
      </c>
      <c r="C519">
        <v>558</v>
      </c>
      <c r="D519">
        <v>558</v>
      </c>
    </row>
    <row r="520" spans="1:4">
      <c r="A520" t="s">
        <v>3689</v>
      </c>
      <c r="B520" t="s">
        <v>3690</v>
      </c>
      <c r="C520">
        <v>546</v>
      </c>
      <c r="D520">
        <v>546</v>
      </c>
    </row>
    <row r="521" spans="1:4">
      <c r="A521" t="s">
        <v>1667</v>
      </c>
      <c r="B521" t="s">
        <v>1668</v>
      </c>
      <c r="C521">
        <v>525</v>
      </c>
      <c r="D521">
        <v>525</v>
      </c>
    </row>
    <row r="522" spans="1:4">
      <c r="A522" t="s">
        <v>3425</v>
      </c>
      <c r="B522" t="s">
        <v>3426</v>
      </c>
      <c r="C522">
        <v>523.38</v>
      </c>
      <c r="D522">
        <v>523.38</v>
      </c>
    </row>
    <row r="523" spans="1:4">
      <c r="A523" t="s">
        <v>3918</v>
      </c>
      <c r="B523" t="s">
        <v>3919</v>
      </c>
      <c r="C523">
        <v>519.99</v>
      </c>
      <c r="D523">
        <v>519.99</v>
      </c>
    </row>
    <row r="524" spans="1:4">
      <c r="A524" t="s">
        <v>3948</v>
      </c>
      <c r="B524" t="s">
        <v>3949</v>
      </c>
      <c r="C524">
        <v>500</v>
      </c>
      <c r="D524">
        <v>500</v>
      </c>
    </row>
    <row r="525" spans="1:4">
      <c r="A525" t="s">
        <v>2156</v>
      </c>
      <c r="B525" t="s">
        <v>2157</v>
      </c>
      <c r="C525">
        <v>499</v>
      </c>
      <c r="D525">
        <v>499</v>
      </c>
    </row>
    <row r="526" spans="1:4">
      <c r="A526" t="s">
        <v>2511</v>
      </c>
      <c r="B526" t="s">
        <v>2512</v>
      </c>
      <c r="C526">
        <v>491</v>
      </c>
      <c r="D526">
        <v>491</v>
      </c>
    </row>
    <row r="527" spans="1:4">
      <c r="A527" t="s">
        <v>3449</v>
      </c>
      <c r="B527" t="s">
        <v>3450</v>
      </c>
      <c r="C527">
        <v>469.9</v>
      </c>
      <c r="D527">
        <v>469.9</v>
      </c>
    </row>
    <row r="528" spans="1:4">
      <c r="A528" t="s">
        <v>1289</v>
      </c>
      <c r="B528" t="s">
        <v>1290</v>
      </c>
      <c r="C528">
        <v>440.37</v>
      </c>
      <c r="D528">
        <v>440.37</v>
      </c>
    </row>
    <row r="529" spans="1:4">
      <c r="A529" t="s">
        <v>4020</v>
      </c>
      <c r="B529" t="s">
        <v>4021</v>
      </c>
      <c r="C529">
        <v>437</v>
      </c>
      <c r="D529">
        <v>437</v>
      </c>
    </row>
    <row r="530" spans="1:4">
      <c r="A530" t="s">
        <v>4028</v>
      </c>
      <c r="B530" t="s">
        <v>4029</v>
      </c>
      <c r="C530">
        <v>428</v>
      </c>
      <c r="D530">
        <v>428</v>
      </c>
    </row>
    <row r="531" spans="1:4">
      <c r="A531" t="s">
        <v>2668</v>
      </c>
      <c r="B531" t="s">
        <v>2669</v>
      </c>
      <c r="C531">
        <v>412</v>
      </c>
      <c r="D531">
        <v>412</v>
      </c>
    </row>
    <row r="532" spans="1:4">
      <c r="A532" t="s">
        <v>2307</v>
      </c>
      <c r="B532" t="s">
        <v>2308</v>
      </c>
      <c r="C532">
        <v>408</v>
      </c>
      <c r="D532">
        <v>408</v>
      </c>
    </row>
    <row r="533" spans="1:4">
      <c r="A533" t="s">
        <v>2057</v>
      </c>
      <c r="B533" t="s">
        <v>2058</v>
      </c>
      <c r="C533">
        <v>405.5</v>
      </c>
      <c r="D533">
        <v>405.5</v>
      </c>
    </row>
    <row r="534" spans="1:4">
      <c r="A534" t="s">
        <v>2097</v>
      </c>
      <c r="B534" t="s">
        <v>2098</v>
      </c>
      <c r="C534">
        <v>400</v>
      </c>
      <c r="D534">
        <v>400</v>
      </c>
    </row>
    <row r="535" spans="1:4">
      <c r="A535" t="s">
        <v>1561</v>
      </c>
      <c r="B535" t="s">
        <v>1562</v>
      </c>
      <c r="C535">
        <v>394</v>
      </c>
      <c r="D535">
        <v>394</v>
      </c>
    </row>
    <row r="536" spans="1:4">
      <c r="A536" t="s">
        <v>2590</v>
      </c>
      <c r="B536" t="s">
        <v>2591</v>
      </c>
      <c r="C536">
        <v>393</v>
      </c>
      <c r="D536">
        <v>393</v>
      </c>
    </row>
    <row r="537" spans="1:4">
      <c r="A537" t="s">
        <v>1729</v>
      </c>
      <c r="B537" t="s">
        <v>1730</v>
      </c>
      <c r="C537">
        <v>390</v>
      </c>
      <c r="D537">
        <v>390</v>
      </c>
    </row>
    <row r="538" spans="1:4">
      <c r="A538" t="s">
        <v>4100</v>
      </c>
      <c r="B538" t="s">
        <v>4101</v>
      </c>
      <c r="C538">
        <v>381.2</v>
      </c>
      <c r="D538">
        <v>381.2</v>
      </c>
    </row>
    <row r="539" spans="1:4">
      <c r="A539" t="s">
        <v>2214</v>
      </c>
      <c r="B539" t="s">
        <v>2215</v>
      </c>
      <c r="C539">
        <v>370</v>
      </c>
      <c r="D539">
        <v>370</v>
      </c>
    </row>
    <row r="540" spans="1:4">
      <c r="A540" t="s">
        <v>3920</v>
      </c>
      <c r="B540" t="s">
        <v>3921</v>
      </c>
      <c r="C540">
        <v>368.25</v>
      </c>
      <c r="D540">
        <v>368.25</v>
      </c>
    </row>
    <row r="541" spans="1:4">
      <c r="A541" t="s">
        <v>4116</v>
      </c>
      <c r="B541" t="s">
        <v>4117</v>
      </c>
      <c r="C541">
        <v>365</v>
      </c>
      <c r="D541">
        <v>365</v>
      </c>
    </row>
    <row r="542" spans="1:4">
      <c r="A542" t="s">
        <v>1133</v>
      </c>
      <c r="B542" t="s">
        <v>1134</v>
      </c>
      <c r="C542">
        <v>360</v>
      </c>
      <c r="D542">
        <v>360</v>
      </c>
    </row>
    <row r="543" spans="1:4">
      <c r="A543" t="s">
        <v>2640</v>
      </c>
      <c r="B543" t="s">
        <v>2641</v>
      </c>
      <c r="C543">
        <v>359.4</v>
      </c>
      <c r="D543">
        <v>359.4</v>
      </c>
    </row>
    <row r="544" spans="1:4">
      <c r="A544" t="s">
        <v>2918</v>
      </c>
      <c r="B544" t="s">
        <v>2919</v>
      </c>
      <c r="C544">
        <v>350</v>
      </c>
      <c r="D544">
        <v>350</v>
      </c>
    </row>
    <row r="545" spans="1:4">
      <c r="A545" t="s">
        <v>3020</v>
      </c>
      <c r="B545" t="s">
        <v>3021</v>
      </c>
      <c r="C545">
        <v>350</v>
      </c>
      <c r="D545">
        <v>350</v>
      </c>
    </row>
    <row r="546" spans="1:4">
      <c r="A546" t="s">
        <v>4158</v>
      </c>
      <c r="B546" t="s">
        <v>4159</v>
      </c>
      <c r="C546">
        <v>340</v>
      </c>
      <c r="D546">
        <v>340</v>
      </c>
    </row>
    <row r="547" spans="1:4">
      <c r="A547" t="s">
        <v>2900</v>
      </c>
      <c r="B547" t="s">
        <v>2901</v>
      </c>
      <c r="C547">
        <v>325</v>
      </c>
      <c r="D547">
        <v>325</v>
      </c>
    </row>
    <row r="548" spans="1:4">
      <c r="A548" t="s">
        <v>2830</v>
      </c>
      <c r="B548" t="s">
        <v>2831</v>
      </c>
      <c r="C548">
        <v>298</v>
      </c>
      <c r="D548">
        <v>298</v>
      </c>
    </row>
    <row r="549" spans="1:4">
      <c r="A549" t="s">
        <v>4248</v>
      </c>
      <c r="B549" t="s">
        <v>4249</v>
      </c>
      <c r="C549">
        <v>293</v>
      </c>
      <c r="D549">
        <v>293</v>
      </c>
    </row>
    <row r="550" spans="1:4">
      <c r="A550" t="s">
        <v>4276</v>
      </c>
      <c r="B550" t="s">
        <v>4277</v>
      </c>
      <c r="C550">
        <v>278.45</v>
      </c>
      <c r="D550">
        <v>278.45</v>
      </c>
    </row>
    <row r="551" spans="1:4">
      <c r="A551" t="s">
        <v>4280</v>
      </c>
      <c r="B551" t="s">
        <v>4281</v>
      </c>
      <c r="C551">
        <v>270</v>
      </c>
      <c r="D551">
        <v>270</v>
      </c>
    </row>
    <row r="552" spans="1:4">
      <c r="A552" t="s">
        <v>4130</v>
      </c>
      <c r="B552" t="s">
        <v>4131</v>
      </c>
      <c r="C552">
        <v>265.5</v>
      </c>
      <c r="D552">
        <v>265.5</v>
      </c>
    </row>
    <row r="553" spans="1:4">
      <c r="A553" t="s">
        <v>3291</v>
      </c>
      <c r="B553" t="s">
        <v>3292</v>
      </c>
      <c r="C553">
        <v>252</v>
      </c>
      <c r="D553">
        <v>252</v>
      </c>
    </row>
    <row r="554" spans="1:4">
      <c r="A554" t="s">
        <v>4304</v>
      </c>
      <c r="B554" t="s">
        <v>4305</v>
      </c>
      <c r="C554">
        <v>250</v>
      </c>
      <c r="D554">
        <v>250</v>
      </c>
    </row>
    <row r="555" spans="1:4">
      <c r="A555" t="s">
        <v>3437</v>
      </c>
      <c r="B555" t="s">
        <v>3438</v>
      </c>
      <c r="C555">
        <v>240</v>
      </c>
      <c r="D555">
        <v>240</v>
      </c>
    </row>
    <row r="556" spans="1:4">
      <c r="A556" t="s">
        <v>3751</v>
      </c>
      <c r="B556" t="s">
        <v>3752</v>
      </c>
      <c r="C556">
        <v>240</v>
      </c>
      <c r="D556">
        <v>240</v>
      </c>
    </row>
    <row r="557" spans="1:4">
      <c r="A557" t="s">
        <v>4413</v>
      </c>
      <c r="B557" t="s">
        <v>4414</v>
      </c>
      <c r="C557">
        <v>200</v>
      </c>
      <c r="D557">
        <v>200</v>
      </c>
    </row>
    <row r="558" spans="1:4">
      <c r="A558" t="s">
        <v>1701</v>
      </c>
      <c r="B558" t="s">
        <v>1702</v>
      </c>
      <c r="C558">
        <v>200</v>
      </c>
      <c r="D558">
        <v>200</v>
      </c>
    </row>
    <row r="559" spans="1:4">
      <c r="A559" t="s">
        <v>2537</v>
      </c>
      <c r="B559" t="s">
        <v>2538</v>
      </c>
      <c r="C559">
        <v>195</v>
      </c>
      <c r="D559">
        <v>195</v>
      </c>
    </row>
    <row r="560" spans="1:4">
      <c r="A560" t="s">
        <v>785</v>
      </c>
      <c r="B560" t="s">
        <v>786</v>
      </c>
      <c r="C560">
        <v>190</v>
      </c>
      <c r="D560">
        <v>190</v>
      </c>
    </row>
    <row r="561" spans="1:4">
      <c r="A561" t="s">
        <v>2894</v>
      </c>
      <c r="B561" t="s">
        <v>2895</v>
      </c>
      <c r="C561">
        <v>180</v>
      </c>
      <c r="D561">
        <v>180</v>
      </c>
    </row>
    <row r="562" spans="1:4">
      <c r="A562" t="s">
        <v>2783</v>
      </c>
      <c r="B562" t="s">
        <v>2784</v>
      </c>
      <c r="C562">
        <v>180</v>
      </c>
      <c r="D562">
        <v>180</v>
      </c>
    </row>
    <row r="563" spans="1:4">
      <c r="A563" t="s">
        <v>3457</v>
      </c>
      <c r="B563" t="s">
        <v>3458</v>
      </c>
      <c r="C563">
        <v>175</v>
      </c>
      <c r="D563">
        <v>175</v>
      </c>
    </row>
    <row r="564" spans="1:4">
      <c r="A564" t="s">
        <v>4451</v>
      </c>
      <c r="B564" t="s">
        <v>4452</v>
      </c>
      <c r="C564">
        <v>165</v>
      </c>
      <c r="D564">
        <v>165</v>
      </c>
    </row>
    <row r="565" spans="1:4">
      <c r="A565" t="s">
        <v>2602</v>
      </c>
      <c r="B565" t="s">
        <v>2603</v>
      </c>
      <c r="C565">
        <v>141.48</v>
      </c>
      <c r="D565">
        <v>141.48</v>
      </c>
    </row>
    <row r="566" spans="1:4">
      <c r="A566" t="s">
        <v>3353</v>
      </c>
      <c r="B566" t="s">
        <v>3354</v>
      </c>
      <c r="C566">
        <v>140</v>
      </c>
      <c r="D566">
        <v>140</v>
      </c>
    </row>
    <row r="567" spans="1:4">
      <c r="A567" t="s">
        <v>2704</v>
      </c>
      <c r="B567" t="s">
        <v>2705</v>
      </c>
      <c r="C567">
        <v>140</v>
      </c>
      <c r="D567">
        <v>140</v>
      </c>
    </row>
    <row r="568" spans="1:4">
      <c r="A568" t="s">
        <v>2811</v>
      </c>
      <c r="B568" t="s">
        <v>2812</v>
      </c>
      <c r="C568">
        <v>136</v>
      </c>
      <c r="D568">
        <v>136</v>
      </c>
    </row>
    <row r="569" spans="1:4">
      <c r="A569" t="s">
        <v>4258</v>
      </c>
      <c r="B569" t="s">
        <v>4259</v>
      </c>
      <c r="C569">
        <v>120</v>
      </c>
      <c r="D569">
        <v>120</v>
      </c>
    </row>
    <row r="570" spans="1:4">
      <c r="A570" t="s">
        <v>1843</v>
      </c>
      <c r="B570" t="s">
        <v>1844</v>
      </c>
      <c r="C570">
        <v>114</v>
      </c>
      <c r="D570">
        <v>114</v>
      </c>
    </row>
    <row r="571" spans="1:4">
      <c r="A571" t="s">
        <v>4547</v>
      </c>
      <c r="B571" t="s">
        <v>4548</v>
      </c>
      <c r="C571">
        <v>112</v>
      </c>
      <c r="D571">
        <v>112</v>
      </c>
    </row>
    <row r="572" spans="1:4">
      <c r="A572" t="s">
        <v>4549</v>
      </c>
      <c r="B572" t="s">
        <v>4550</v>
      </c>
      <c r="C572">
        <v>110</v>
      </c>
      <c r="D572">
        <v>110</v>
      </c>
    </row>
    <row r="573" spans="1:4">
      <c r="A573" t="s">
        <v>4553</v>
      </c>
      <c r="B573" t="s">
        <v>4554</v>
      </c>
      <c r="C573">
        <v>108</v>
      </c>
      <c r="D573">
        <v>108</v>
      </c>
    </row>
    <row r="574" spans="1:4">
      <c r="A574" t="s">
        <v>4567</v>
      </c>
      <c r="B574" t="s">
        <v>3013</v>
      </c>
      <c r="C574">
        <v>104</v>
      </c>
      <c r="D574">
        <v>104</v>
      </c>
    </row>
    <row r="575" spans="1:4">
      <c r="A575" t="s">
        <v>3165</v>
      </c>
      <c r="B575" t="s">
        <v>3166</v>
      </c>
      <c r="C575">
        <v>100</v>
      </c>
      <c r="D575">
        <v>100</v>
      </c>
    </row>
    <row r="576" spans="1:4">
      <c r="A576" t="s">
        <v>4570</v>
      </c>
      <c r="B576" t="s">
        <v>4571</v>
      </c>
      <c r="C576">
        <v>99</v>
      </c>
      <c r="D576">
        <v>99</v>
      </c>
    </row>
    <row r="577" spans="1:4">
      <c r="A577" t="s">
        <v>4579</v>
      </c>
      <c r="B577" t="s">
        <v>4580</v>
      </c>
      <c r="C577">
        <v>90</v>
      </c>
      <c r="D577">
        <v>90</v>
      </c>
    </row>
    <row r="578" spans="1:4">
      <c r="A578" t="s">
        <v>4589</v>
      </c>
      <c r="B578" t="s">
        <v>4590</v>
      </c>
      <c r="C578">
        <v>80</v>
      </c>
      <c r="D578">
        <v>80</v>
      </c>
    </row>
    <row r="579" spans="1:4">
      <c r="A579" t="s">
        <v>2960</v>
      </c>
      <c r="B579" t="s">
        <v>2961</v>
      </c>
      <c r="C579">
        <v>75</v>
      </c>
      <c r="D579">
        <v>75</v>
      </c>
    </row>
    <row r="580" spans="1:4">
      <c r="A580" t="s">
        <v>2740</v>
      </c>
      <c r="B580" t="s">
        <v>1514</v>
      </c>
      <c r="C580">
        <v>66.63</v>
      </c>
      <c r="D580">
        <v>66.63</v>
      </c>
    </row>
    <row r="581" spans="1:4">
      <c r="A581" t="s">
        <v>4615</v>
      </c>
      <c r="B581" t="s">
        <v>4616</v>
      </c>
      <c r="C581">
        <v>55</v>
      </c>
      <c r="D581">
        <v>55</v>
      </c>
    </row>
    <row r="582" spans="1:4">
      <c r="A582" t="s">
        <v>3163</v>
      </c>
      <c r="B582" t="s">
        <v>3164</v>
      </c>
      <c r="C582">
        <v>40</v>
      </c>
      <c r="D582">
        <v>40</v>
      </c>
    </row>
    <row r="583" spans="1:4">
      <c r="A583" t="s">
        <v>2866</v>
      </c>
      <c r="B583" t="s">
        <v>2867</v>
      </c>
      <c r="C583">
        <v>38</v>
      </c>
      <c r="D583">
        <v>38</v>
      </c>
    </row>
    <row r="584" spans="1:4">
      <c r="A584" s="1" t="s">
        <v>4633</v>
      </c>
      <c r="D584" s="2">
        <f> SUM( D2:D583 )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61"/>
  <sheetViews>
    <sheetView workbookViewId="0"/>
  </sheetViews>
  <sheetFormatPr defaultRowHeight="15"/>
  <cols>
    <col min="1" max="1" width="20.7109375" customWidth="1"/>
    <col min="2" max="2" width="60.7109375" customWidth="1"/>
    <col min="3" max="4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8</v>
      </c>
      <c r="B2" t="s">
        <v>9</v>
      </c>
      <c r="C2">
        <v>4842029.29</v>
      </c>
      <c r="D2">
        <v>4842029.29</v>
      </c>
    </row>
    <row r="3" spans="1:4">
      <c r="A3" t="s">
        <v>26</v>
      </c>
      <c r="B3" t="s">
        <v>27</v>
      </c>
      <c r="C3">
        <v>2294079.16</v>
      </c>
      <c r="D3">
        <v>2294079.16</v>
      </c>
    </row>
    <row r="4" spans="1:4">
      <c r="A4" t="s">
        <v>28</v>
      </c>
      <c r="B4" t="s">
        <v>29</v>
      </c>
      <c r="C4">
        <v>2091078.21</v>
      </c>
      <c r="D4">
        <v>2091078.21</v>
      </c>
    </row>
    <row r="5" spans="1:4">
      <c r="A5" t="s">
        <v>88</v>
      </c>
      <c r="B5" t="s">
        <v>89</v>
      </c>
      <c r="C5">
        <v>1079847.26</v>
      </c>
      <c r="D5">
        <v>1079847.26</v>
      </c>
    </row>
    <row r="6" spans="1:4">
      <c r="A6" t="s">
        <v>48</v>
      </c>
      <c r="B6" t="s">
        <v>49</v>
      </c>
      <c r="C6">
        <v>1055506.84</v>
      </c>
      <c r="D6">
        <v>1055506.84</v>
      </c>
    </row>
    <row r="7" spans="1:4">
      <c r="A7" t="s">
        <v>24</v>
      </c>
      <c r="B7" t="s">
        <v>25</v>
      </c>
      <c r="C7">
        <v>898459.48</v>
      </c>
      <c r="D7">
        <v>898459.48</v>
      </c>
    </row>
    <row r="8" spans="1:4">
      <c r="A8" t="s">
        <v>116</v>
      </c>
      <c r="B8" t="s">
        <v>117</v>
      </c>
      <c r="C8">
        <v>816050.3199999999</v>
      </c>
      <c r="D8">
        <v>816050.3199999999</v>
      </c>
    </row>
    <row r="9" spans="1:4">
      <c r="A9" t="s">
        <v>62</v>
      </c>
      <c r="B9" t="s">
        <v>63</v>
      </c>
      <c r="C9">
        <v>733204.21</v>
      </c>
      <c r="D9">
        <v>733204.21</v>
      </c>
    </row>
    <row r="10" spans="1:4">
      <c r="A10" t="s">
        <v>20</v>
      </c>
      <c r="B10" t="s">
        <v>21</v>
      </c>
      <c r="C10">
        <v>588655.0699999999</v>
      </c>
      <c r="D10">
        <v>588655.0699999999</v>
      </c>
    </row>
    <row r="11" spans="1:4">
      <c r="A11" t="s">
        <v>128</v>
      </c>
      <c r="B11" t="s">
        <v>129</v>
      </c>
      <c r="C11">
        <v>548914.12</v>
      </c>
      <c r="D11">
        <v>548914.12</v>
      </c>
    </row>
    <row r="12" spans="1:4">
      <c r="A12" t="s">
        <v>170</v>
      </c>
      <c r="B12" t="s">
        <v>171</v>
      </c>
      <c r="C12">
        <v>491433.94</v>
      </c>
      <c r="D12">
        <v>491433.94</v>
      </c>
    </row>
    <row r="13" spans="1:4">
      <c r="A13" t="s">
        <v>188</v>
      </c>
      <c r="B13" t="s">
        <v>189</v>
      </c>
      <c r="C13">
        <v>403748.81</v>
      </c>
      <c r="D13">
        <v>403748.81</v>
      </c>
    </row>
    <row r="14" spans="1:4">
      <c r="A14" t="s">
        <v>68</v>
      </c>
      <c r="B14" t="s">
        <v>69</v>
      </c>
      <c r="C14">
        <v>333071.46</v>
      </c>
      <c r="D14">
        <v>333071.46</v>
      </c>
    </row>
    <row r="15" spans="1:4">
      <c r="A15" t="s">
        <v>102</v>
      </c>
      <c r="B15" t="s">
        <v>103</v>
      </c>
      <c r="C15">
        <v>320642.54</v>
      </c>
      <c r="D15">
        <v>320642.54</v>
      </c>
    </row>
    <row r="16" spans="1:4">
      <c r="A16" t="s">
        <v>104</v>
      </c>
      <c r="B16" t="s">
        <v>105</v>
      </c>
      <c r="C16">
        <v>295907.4</v>
      </c>
      <c r="D16">
        <v>295907.4</v>
      </c>
    </row>
    <row r="17" spans="1:4">
      <c r="A17" t="s">
        <v>198</v>
      </c>
      <c r="B17" t="s">
        <v>199</v>
      </c>
      <c r="C17">
        <v>289589.3</v>
      </c>
      <c r="D17">
        <v>289589.3</v>
      </c>
    </row>
    <row r="18" spans="1:4">
      <c r="A18" t="s">
        <v>46</v>
      </c>
      <c r="B18" t="s">
        <v>47</v>
      </c>
      <c r="C18">
        <v>281873.35</v>
      </c>
      <c r="D18">
        <v>281873.35</v>
      </c>
    </row>
    <row r="19" spans="1:4">
      <c r="A19" t="s">
        <v>220</v>
      </c>
      <c r="B19" t="s">
        <v>221</v>
      </c>
      <c r="C19">
        <v>281340.57</v>
      </c>
      <c r="D19">
        <v>281340.57</v>
      </c>
    </row>
    <row r="20" spans="1:4">
      <c r="A20" t="s">
        <v>234</v>
      </c>
      <c r="B20" t="s">
        <v>235</v>
      </c>
      <c r="C20">
        <v>278382.46</v>
      </c>
      <c r="D20">
        <v>278382.46</v>
      </c>
    </row>
    <row r="21" spans="1:4">
      <c r="A21" t="s">
        <v>30</v>
      </c>
      <c r="B21" t="s">
        <v>31</v>
      </c>
      <c r="C21">
        <v>273409.1</v>
      </c>
      <c r="D21">
        <v>273409.1</v>
      </c>
    </row>
    <row r="22" spans="1:4">
      <c r="A22" t="s">
        <v>296</v>
      </c>
      <c r="B22" t="s">
        <v>297</v>
      </c>
      <c r="C22">
        <v>229245.3</v>
      </c>
      <c r="D22">
        <v>229245.3</v>
      </c>
    </row>
    <row r="23" spans="1:4">
      <c r="A23" t="s">
        <v>224</v>
      </c>
      <c r="B23" t="s">
        <v>225</v>
      </c>
      <c r="C23">
        <v>191523.9</v>
      </c>
      <c r="D23">
        <v>191523.9</v>
      </c>
    </row>
    <row r="24" spans="1:4">
      <c r="A24" t="s">
        <v>288</v>
      </c>
      <c r="B24" t="s">
        <v>289</v>
      </c>
      <c r="C24">
        <v>186959.36</v>
      </c>
      <c r="D24">
        <v>186959.36</v>
      </c>
    </row>
    <row r="25" spans="1:4">
      <c r="A25" t="s">
        <v>200</v>
      </c>
      <c r="B25" t="s">
        <v>201</v>
      </c>
      <c r="C25">
        <v>178448.97</v>
      </c>
      <c r="D25">
        <v>178448.97</v>
      </c>
    </row>
    <row r="26" spans="1:4">
      <c r="A26" t="s">
        <v>410</v>
      </c>
      <c r="B26" t="s">
        <v>411</v>
      </c>
      <c r="C26">
        <v>164844.02</v>
      </c>
      <c r="D26">
        <v>164844.02</v>
      </c>
    </row>
    <row r="27" spans="1:4">
      <c r="A27" t="s">
        <v>360</v>
      </c>
      <c r="B27" t="s">
        <v>361</v>
      </c>
      <c r="C27">
        <v>163397.5</v>
      </c>
      <c r="D27">
        <v>163397.5</v>
      </c>
    </row>
    <row r="28" spans="1:4">
      <c r="A28" t="s">
        <v>260</v>
      </c>
      <c r="B28" t="s">
        <v>261</v>
      </c>
      <c r="C28">
        <v>160013</v>
      </c>
      <c r="D28">
        <v>160013</v>
      </c>
    </row>
    <row r="29" spans="1:4">
      <c r="A29" t="s">
        <v>182</v>
      </c>
      <c r="B29" t="s">
        <v>183</v>
      </c>
      <c r="C29">
        <v>147891.68</v>
      </c>
      <c r="D29">
        <v>147891.68</v>
      </c>
    </row>
    <row r="30" spans="1:4">
      <c r="A30" t="s">
        <v>186</v>
      </c>
      <c r="B30" t="s">
        <v>187</v>
      </c>
      <c r="C30">
        <v>134559.46</v>
      </c>
      <c r="D30">
        <v>134559.46</v>
      </c>
    </row>
    <row r="31" spans="1:4">
      <c r="A31" t="s">
        <v>520</v>
      </c>
      <c r="B31" t="s">
        <v>521</v>
      </c>
      <c r="C31">
        <v>124980</v>
      </c>
      <c r="D31">
        <v>124980</v>
      </c>
    </row>
    <row r="32" spans="1:4">
      <c r="A32" t="s">
        <v>240</v>
      </c>
      <c r="B32" t="s">
        <v>241</v>
      </c>
      <c r="C32">
        <v>122803.48</v>
      </c>
      <c r="D32">
        <v>122803.48</v>
      </c>
    </row>
    <row r="33" spans="1:4">
      <c r="A33" t="s">
        <v>256</v>
      </c>
      <c r="B33" t="s">
        <v>257</v>
      </c>
      <c r="C33">
        <v>115109.43</v>
      </c>
      <c r="D33">
        <v>115109.43</v>
      </c>
    </row>
    <row r="34" spans="1:4">
      <c r="A34" t="s">
        <v>218</v>
      </c>
      <c r="B34" t="s">
        <v>219</v>
      </c>
      <c r="C34">
        <v>113929.75</v>
      </c>
      <c r="D34">
        <v>113929.75</v>
      </c>
    </row>
    <row r="35" spans="1:4">
      <c r="A35" t="s">
        <v>446</v>
      </c>
      <c r="B35" t="s">
        <v>447</v>
      </c>
      <c r="C35">
        <v>112500</v>
      </c>
      <c r="D35">
        <v>112500</v>
      </c>
    </row>
    <row r="36" spans="1:4">
      <c r="A36" t="s">
        <v>204</v>
      </c>
      <c r="B36" t="s">
        <v>205</v>
      </c>
      <c r="C36">
        <v>109975.6</v>
      </c>
      <c r="D36">
        <v>109975.6</v>
      </c>
    </row>
    <row r="37" spans="1:4">
      <c r="A37" t="s">
        <v>308</v>
      </c>
      <c r="B37" t="s">
        <v>309</v>
      </c>
      <c r="C37">
        <v>105941.4</v>
      </c>
      <c r="D37">
        <v>105941.4</v>
      </c>
    </row>
    <row r="38" spans="1:4">
      <c r="A38" t="s">
        <v>124</v>
      </c>
      <c r="B38" t="s">
        <v>125</v>
      </c>
      <c r="C38">
        <v>105364.8</v>
      </c>
      <c r="D38">
        <v>105364.8</v>
      </c>
    </row>
    <row r="39" spans="1:4">
      <c r="A39" t="s">
        <v>134</v>
      </c>
      <c r="B39" t="s">
        <v>135</v>
      </c>
      <c r="C39">
        <v>102161.64</v>
      </c>
      <c r="D39">
        <v>102161.64</v>
      </c>
    </row>
    <row r="40" spans="1:4">
      <c r="A40" t="s">
        <v>262</v>
      </c>
      <c r="B40" t="s">
        <v>263</v>
      </c>
      <c r="C40">
        <v>97623.5</v>
      </c>
      <c r="D40">
        <v>97623.5</v>
      </c>
    </row>
    <row r="41" spans="1:4">
      <c r="A41" t="s">
        <v>528</v>
      </c>
      <c r="B41" t="s">
        <v>529</v>
      </c>
      <c r="C41">
        <v>83353.5</v>
      </c>
      <c r="D41">
        <v>83353.5</v>
      </c>
    </row>
    <row r="42" spans="1:4">
      <c r="A42" t="s">
        <v>649</v>
      </c>
      <c r="B42" t="s">
        <v>650</v>
      </c>
      <c r="C42">
        <v>78250</v>
      </c>
      <c r="D42">
        <v>78250</v>
      </c>
    </row>
    <row r="43" spans="1:4">
      <c r="A43" t="s">
        <v>100</v>
      </c>
      <c r="B43" t="s">
        <v>101</v>
      </c>
      <c r="C43">
        <v>74989.63</v>
      </c>
      <c r="D43">
        <v>74989.63</v>
      </c>
    </row>
    <row r="44" spans="1:4">
      <c r="A44" t="s">
        <v>667</v>
      </c>
      <c r="B44" t="s">
        <v>668</v>
      </c>
      <c r="C44">
        <v>73204.8</v>
      </c>
      <c r="D44">
        <v>73204.8</v>
      </c>
    </row>
    <row r="45" spans="1:4">
      <c r="A45" t="s">
        <v>657</v>
      </c>
      <c r="B45" t="s">
        <v>658</v>
      </c>
      <c r="C45">
        <v>72851.47</v>
      </c>
      <c r="D45">
        <v>72851.47</v>
      </c>
    </row>
    <row r="46" spans="1:4">
      <c r="A46" t="s">
        <v>302</v>
      </c>
      <c r="B46" t="s">
        <v>303</v>
      </c>
      <c r="C46">
        <v>70582.36</v>
      </c>
      <c r="D46">
        <v>70582.36</v>
      </c>
    </row>
    <row r="47" spans="1:4">
      <c r="A47" t="s">
        <v>430</v>
      </c>
      <c r="B47" t="s">
        <v>431</v>
      </c>
      <c r="C47">
        <v>70422</v>
      </c>
      <c r="D47">
        <v>70422</v>
      </c>
    </row>
    <row r="48" spans="1:4">
      <c r="A48" t="s">
        <v>456</v>
      </c>
      <c r="B48" t="s">
        <v>457</v>
      </c>
      <c r="C48">
        <v>69138.14999999999</v>
      </c>
      <c r="D48">
        <v>69138.14999999999</v>
      </c>
    </row>
    <row r="49" spans="1:4">
      <c r="A49" t="s">
        <v>420</v>
      </c>
      <c r="B49" t="s">
        <v>421</v>
      </c>
      <c r="C49">
        <v>67568.72</v>
      </c>
      <c r="D49">
        <v>67568.72</v>
      </c>
    </row>
    <row r="50" spans="1:4">
      <c r="A50" t="s">
        <v>709</v>
      </c>
      <c r="B50" t="s">
        <v>710</v>
      </c>
      <c r="C50">
        <v>61843.4</v>
      </c>
      <c r="D50">
        <v>61843.4</v>
      </c>
    </row>
    <row r="51" spans="1:4">
      <c r="A51" t="s">
        <v>723</v>
      </c>
      <c r="B51" t="s">
        <v>724</v>
      </c>
      <c r="C51">
        <v>61842.4</v>
      </c>
      <c r="D51">
        <v>61842.4</v>
      </c>
    </row>
    <row r="52" spans="1:4">
      <c r="A52" t="s">
        <v>571</v>
      </c>
      <c r="B52" t="s">
        <v>572</v>
      </c>
      <c r="C52">
        <v>61503</v>
      </c>
      <c r="D52">
        <v>61503</v>
      </c>
    </row>
    <row r="53" spans="1:4">
      <c r="A53" t="s">
        <v>793</v>
      </c>
      <c r="B53" t="s">
        <v>794</v>
      </c>
      <c r="C53">
        <v>60284</v>
      </c>
      <c r="D53">
        <v>60284</v>
      </c>
    </row>
    <row r="54" spans="1:4">
      <c r="A54" t="s">
        <v>799</v>
      </c>
      <c r="B54" t="s">
        <v>800</v>
      </c>
      <c r="C54">
        <v>59377</v>
      </c>
      <c r="D54">
        <v>59377</v>
      </c>
    </row>
    <row r="55" spans="1:4">
      <c r="A55" t="s">
        <v>418</v>
      </c>
      <c r="B55" t="s">
        <v>419</v>
      </c>
      <c r="C55">
        <v>58623</v>
      </c>
      <c r="D55">
        <v>58623</v>
      </c>
    </row>
    <row r="56" spans="1:4">
      <c r="A56" t="s">
        <v>597</v>
      </c>
      <c r="B56" t="s">
        <v>598</v>
      </c>
      <c r="C56">
        <v>55871</v>
      </c>
      <c r="D56">
        <v>55871</v>
      </c>
    </row>
    <row r="57" spans="1:4">
      <c r="A57" t="s">
        <v>693</v>
      </c>
      <c r="B57" t="s">
        <v>694</v>
      </c>
      <c r="C57">
        <v>54563.09</v>
      </c>
      <c r="D57">
        <v>54563.09</v>
      </c>
    </row>
    <row r="58" spans="1:4">
      <c r="A58" t="s">
        <v>284</v>
      </c>
      <c r="B58" t="s">
        <v>285</v>
      </c>
      <c r="C58">
        <v>51986.91</v>
      </c>
      <c r="D58">
        <v>51986.91</v>
      </c>
    </row>
    <row r="59" spans="1:4">
      <c r="A59" t="s">
        <v>82</v>
      </c>
      <c r="B59" t="s">
        <v>83</v>
      </c>
      <c r="C59">
        <v>51945.48</v>
      </c>
      <c r="D59">
        <v>51945.48</v>
      </c>
    </row>
    <row r="60" spans="1:4">
      <c r="A60" t="s">
        <v>867</v>
      </c>
      <c r="B60" t="s">
        <v>868</v>
      </c>
      <c r="C60">
        <v>51726.6</v>
      </c>
      <c r="D60">
        <v>51726.6</v>
      </c>
    </row>
    <row r="61" spans="1:4">
      <c r="A61" t="s">
        <v>889</v>
      </c>
      <c r="B61" t="s">
        <v>890</v>
      </c>
      <c r="C61">
        <v>49880</v>
      </c>
      <c r="D61">
        <v>49880</v>
      </c>
    </row>
    <row r="62" spans="1:4">
      <c r="A62" t="s">
        <v>480</v>
      </c>
      <c r="B62" t="s">
        <v>481</v>
      </c>
      <c r="C62">
        <v>47905.7</v>
      </c>
      <c r="D62">
        <v>47905.7</v>
      </c>
    </row>
    <row r="63" spans="1:4">
      <c r="A63" t="s">
        <v>567</v>
      </c>
      <c r="B63" t="s">
        <v>568</v>
      </c>
      <c r="C63">
        <v>46691</v>
      </c>
      <c r="D63">
        <v>46691</v>
      </c>
    </row>
    <row r="64" spans="1:4">
      <c r="A64" t="s">
        <v>807</v>
      </c>
      <c r="B64" t="s">
        <v>808</v>
      </c>
      <c r="C64">
        <v>46076.5</v>
      </c>
      <c r="D64">
        <v>46076.5</v>
      </c>
    </row>
    <row r="65" spans="1:4">
      <c r="A65" t="s">
        <v>757</v>
      </c>
      <c r="B65" t="s">
        <v>758</v>
      </c>
      <c r="C65">
        <v>44554.2</v>
      </c>
      <c r="D65">
        <v>44554.2</v>
      </c>
    </row>
    <row r="66" spans="1:4">
      <c r="A66" t="s">
        <v>1041</v>
      </c>
      <c r="B66" t="s">
        <v>1042</v>
      </c>
      <c r="C66">
        <v>37468</v>
      </c>
      <c r="D66">
        <v>37468</v>
      </c>
    </row>
    <row r="67" spans="1:4">
      <c r="A67" t="s">
        <v>916</v>
      </c>
      <c r="B67" t="s">
        <v>917</v>
      </c>
      <c r="C67">
        <v>36128.4</v>
      </c>
      <c r="D67">
        <v>36128.4</v>
      </c>
    </row>
    <row r="68" spans="1:4">
      <c r="A68" t="s">
        <v>272</v>
      </c>
      <c r="B68" t="s">
        <v>273</v>
      </c>
      <c r="C68">
        <v>31852.5</v>
      </c>
      <c r="D68">
        <v>31852.5</v>
      </c>
    </row>
    <row r="69" spans="1:4">
      <c r="A69" t="s">
        <v>1043</v>
      </c>
      <c r="B69" t="s">
        <v>1044</v>
      </c>
      <c r="C69">
        <v>30665</v>
      </c>
      <c r="D69">
        <v>30665</v>
      </c>
    </row>
    <row r="70" spans="1:4">
      <c r="A70" t="s">
        <v>164</v>
      </c>
      <c r="B70" t="s">
        <v>165</v>
      </c>
      <c r="C70">
        <v>30549.7</v>
      </c>
      <c r="D70">
        <v>30549.7</v>
      </c>
    </row>
    <row r="71" spans="1:4">
      <c r="A71" t="s">
        <v>378</v>
      </c>
      <c r="B71" t="s">
        <v>379</v>
      </c>
      <c r="C71">
        <v>30050</v>
      </c>
      <c r="D71">
        <v>30050</v>
      </c>
    </row>
    <row r="72" spans="1:4">
      <c r="A72" t="s">
        <v>136</v>
      </c>
      <c r="B72" t="s">
        <v>137</v>
      </c>
      <c r="C72">
        <v>28713.1</v>
      </c>
      <c r="D72">
        <v>28713.1</v>
      </c>
    </row>
    <row r="73" spans="1:4">
      <c r="A73" t="s">
        <v>1221</v>
      </c>
      <c r="B73" t="s">
        <v>1222</v>
      </c>
      <c r="C73">
        <v>27612.89</v>
      </c>
      <c r="D73">
        <v>27612.89</v>
      </c>
    </row>
    <row r="74" spans="1:4">
      <c r="A74" t="s">
        <v>298</v>
      </c>
      <c r="B74" t="s">
        <v>299</v>
      </c>
      <c r="C74">
        <v>26604</v>
      </c>
      <c r="D74">
        <v>26604</v>
      </c>
    </row>
    <row r="75" spans="1:4">
      <c r="A75" t="s">
        <v>1121</v>
      </c>
      <c r="B75" t="s">
        <v>1122</v>
      </c>
      <c r="C75">
        <v>25714.28</v>
      </c>
      <c r="D75">
        <v>25714.28</v>
      </c>
    </row>
    <row r="76" spans="1:4">
      <c r="A76" t="s">
        <v>1075</v>
      </c>
      <c r="B76" t="s">
        <v>1076</v>
      </c>
      <c r="C76">
        <v>24521</v>
      </c>
      <c r="D76">
        <v>24521</v>
      </c>
    </row>
    <row r="77" spans="1:4">
      <c r="A77" t="s">
        <v>320</v>
      </c>
      <c r="B77" t="s">
        <v>321</v>
      </c>
      <c r="C77">
        <v>24110</v>
      </c>
      <c r="D77">
        <v>24110</v>
      </c>
    </row>
    <row r="78" spans="1:4">
      <c r="A78" t="s">
        <v>912</v>
      </c>
      <c r="B78" t="s">
        <v>913</v>
      </c>
      <c r="C78">
        <v>23100.6</v>
      </c>
      <c r="D78">
        <v>23100.6</v>
      </c>
    </row>
    <row r="79" spans="1:4">
      <c r="A79" t="s">
        <v>310</v>
      </c>
      <c r="B79" t="s">
        <v>311</v>
      </c>
      <c r="C79">
        <v>22440</v>
      </c>
      <c r="D79">
        <v>22440</v>
      </c>
    </row>
    <row r="80" spans="1:4">
      <c r="A80" t="s">
        <v>342</v>
      </c>
      <c r="B80" t="s">
        <v>343</v>
      </c>
      <c r="C80">
        <v>22371.17</v>
      </c>
      <c r="D80">
        <v>22371.17</v>
      </c>
    </row>
    <row r="81" spans="1:4">
      <c r="A81" t="s">
        <v>348</v>
      </c>
      <c r="B81" t="s">
        <v>349</v>
      </c>
      <c r="C81">
        <v>21390.7</v>
      </c>
      <c r="D81">
        <v>21390.7</v>
      </c>
    </row>
    <row r="82" spans="1:4">
      <c r="A82" t="s">
        <v>312</v>
      </c>
      <c r="B82" t="s">
        <v>313</v>
      </c>
      <c r="C82">
        <v>20970.14</v>
      </c>
      <c r="D82">
        <v>20970.14</v>
      </c>
    </row>
    <row r="83" spans="1:4">
      <c r="A83" t="s">
        <v>779</v>
      </c>
      <c r="B83" t="s">
        <v>780</v>
      </c>
      <c r="C83">
        <v>20250.7</v>
      </c>
      <c r="D83">
        <v>20250.7</v>
      </c>
    </row>
    <row r="84" spans="1:4">
      <c r="A84" t="s">
        <v>1247</v>
      </c>
      <c r="B84" t="s">
        <v>1248</v>
      </c>
      <c r="C84">
        <v>19314</v>
      </c>
      <c r="D84">
        <v>19314</v>
      </c>
    </row>
    <row r="85" spans="1:4">
      <c r="A85" t="s">
        <v>982</v>
      </c>
      <c r="B85" t="s">
        <v>983</v>
      </c>
      <c r="C85">
        <v>19250</v>
      </c>
      <c r="D85">
        <v>19250</v>
      </c>
    </row>
    <row r="86" spans="1:4">
      <c r="A86" t="s">
        <v>1429</v>
      </c>
      <c r="B86" t="s">
        <v>1430</v>
      </c>
      <c r="C86">
        <v>18441.91</v>
      </c>
      <c r="D86">
        <v>18441.91</v>
      </c>
    </row>
    <row r="87" spans="1:4">
      <c r="A87" t="s">
        <v>408</v>
      </c>
      <c r="B87" t="s">
        <v>409</v>
      </c>
      <c r="C87">
        <v>17524.98</v>
      </c>
      <c r="D87">
        <v>17524.98</v>
      </c>
    </row>
    <row r="88" spans="1:4">
      <c r="A88" t="s">
        <v>1029</v>
      </c>
      <c r="B88" t="s">
        <v>1030</v>
      </c>
      <c r="C88">
        <v>17401</v>
      </c>
      <c r="D88">
        <v>17401</v>
      </c>
    </row>
    <row r="89" spans="1:4">
      <c r="A89" t="s">
        <v>653</v>
      </c>
      <c r="B89" t="s">
        <v>654</v>
      </c>
      <c r="C89">
        <v>17155.57</v>
      </c>
      <c r="D89">
        <v>17155.57</v>
      </c>
    </row>
    <row r="90" spans="1:4">
      <c r="A90" t="s">
        <v>1461</v>
      </c>
      <c r="B90" t="s">
        <v>1462</v>
      </c>
      <c r="C90">
        <v>16892</v>
      </c>
      <c r="D90">
        <v>16892</v>
      </c>
    </row>
    <row r="91" spans="1:4">
      <c r="A91" t="s">
        <v>1463</v>
      </c>
      <c r="B91" t="s">
        <v>1464</v>
      </c>
      <c r="C91">
        <v>16814</v>
      </c>
      <c r="D91">
        <v>16814</v>
      </c>
    </row>
    <row r="92" spans="1:4">
      <c r="A92" t="s">
        <v>250</v>
      </c>
      <c r="B92" t="s">
        <v>251</v>
      </c>
      <c r="C92">
        <v>16720</v>
      </c>
      <c r="D92">
        <v>16720</v>
      </c>
    </row>
    <row r="93" spans="1:4">
      <c r="A93" t="s">
        <v>1505</v>
      </c>
      <c r="B93" t="s">
        <v>1506</v>
      </c>
      <c r="C93">
        <v>15960.68</v>
      </c>
      <c r="D93">
        <v>15960.68</v>
      </c>
    </row>
    <row r="94" spans="1:4">
      <c r="A94" t="s">
        <v>715</v>
      </c>
      <c r="B94" t="s">
        <v>716</v>
      </c>
      <c r="C94">
        <v>15140</v>
      </c>
      <c r="D94">
        <v>15140</v>
      </c>
    </row>
    <row r="95" spans="1:4">
      <c r="A95" t="s">
        <v>589</v>
      </c>
      <c r="B95" t="s">
        <v>590</v>
      </c>
      <c r="C95">
        <v>14850</v>
      </c>
      <c r="D95">
        <v>14850</v>
      </c>
    </row>
    <row r="96" spans="1:4">
      <c r="A96" t="s">
        <v>689</v>
      </c>
      <c r="B96" t="s">
        <v>690</v>
      </c>
      <c r="C96">
        <v>12285</v>
      </c>
      <c r="D96">
        <v>12285</v>
      </c>
    </row>
    <row r="97" spans="1:4">
      <c r="A97" t="s">
        <v>988</v>
      </c>
      <c r="B97" t="s">
        <v>989</v>
      </c>
      <c r="C97">
        <v>11640</v>
      </c>
      <c r="D97">
        <v>11640</v>
      </c>
    </row>
    <row r="98" spans="1:4">
      <c r="A98" t="s">
        <v>946</v>
      </c>
      <c r="B98" t="s">
        <v>947</v>
      </c>
      <c r="C98">
        <v>11140</v>
      </c>
      <c r="D98">
        <v>11140</v>
      </c>
    </row>
    <row r="99" spans="1:4">
      <c r="A99" t="s">
        <v>1171</v>
      </c>
      <c r="B99" t="s">
        <v>1172</v>
      </c>
      <c r="C99">
        <v>10550</v>
      </c>
      <c r="D99">
        <v>10550</v>
      </c>
    </row>
    <row r="100" spans="1:4">
      <c r="A100" t="s">
        <v>1763</v>
      </c>
      <c r="B100" t="s">
        <v>1764</v>
      </c>
      <c r="C100">
        <v>10458</v>
      </c>
      <c r="D100">
        <v>10458</v>
      </c>
    </row>
    <row r="101" spans="1:4">
      <c r="A101" t="s">
        <v>1249</v>
      </c>
      <c r="B101" t="s">
        <v>1250</v>
      </c>
      <c r="C101">
        <v>10427.5</v>
      </c>
      <c r="D101">
        <v>10427.5</v>
      </c>
    </row>
    <row r="102" spans="1:4">
      <c r="A102" t="s">
        <v>992</v>
      </c>
      <c r="B102" t="s">
        <v>993</v>
      </c>
      <c r="C102">
        <v>10384.25</v>
      </c>
      <c r="D102">
        <v>10384.25</v>
      </c>
    </row>
    <row r="103" spans="1:4">
      <c r="A103" t="s">
        <v>1027</v>
      </c>
      <c r="B103" t="s">
        <v>1028</v>
      </c>
      <c r="C103">
        <v>10363.6</v>
      </c>
      <c r="D103">
        <v>10363.6</v>
      </c>
    </row>
    <row r="104" spans="1:4">
      <c r="A104" t="s">
        <v>368</v>
      </c>
      <c r="B104" t="s">
        <v>369</v>
      </c>
      <c r="C104">
        <v>10217</v>
      </c>
      <c r="D104">
        <v>10217</v>
      </c>
    </row>
    <row r="105" spans="1:4">
      <c r="A105" t="s">
        <v>264</v>
      </c>
      <c r="B105" t="s">
        <v>265</v>
      </c>
      <c r="C105">
        <v>10201.23</v>
      </c>
      <c r="D105">
        <v>10201.23</v>
      </c>
    </row>
    <row r="106" spans="1:4">
      <c r="A106" t="s">
        <v>719</v>
      </c>
      <c r="B106" t="s">
        <v>720</v>
      </c>
      <c r="C106">
        <v>9893.200000000001</v>
      </c>
      <c r="D106">
        <v>9893.200000000001</v>
      </c>
    </row>
    <row r="107" spans="1:4">
      <c r="A107" t="s">
        <v>755</v>
      </c>
      <c r="B107" t="s">
        <v>756</v>
      </c>
      <c r="C107">
        <v>9753.4</v>
      </c>
      <c r="D107">
        <v>9753.4</v>
      </c>
    </row>
    <row r="108" spans="1:4">
      <c r="A108" t="s">
        <v>1372</v>
      </c>
      <c r="B108" t="s">
        <v>1373</v>
      </c>
      <c r="C108">
        <v>8899.5</v>
      </c>
      <c r="D108">
        <v>8899.5</v>
      </c>
    </row>
    <row r="109" spans="1:4">
      <c r="A109" t="s">
        <v>498</v>
      </c>
      <c r="B109" t="s">
        <v>499</v>
      </c>
      <c r="C109">
        <v>8047.25</v>
      </c>
      <c r="D109">
        <v>8047.25</v>
      </c>
    </row>
    <row r="110" spans="1:4">
      <c r="A110" t="s">
        <v>1381</v>
      </c>
      <c r="B110" t="s">
        <v>1382</v>
      </c>
      <c r="C110">
        <v>7992</v>
      </c>
      <c r="D110">
        <v>7992</v>
      </c>
    </row>
    <row r="111" spans="1:4">
      <c r="A111" t="s">
        <v>1401</v>
      </c>
      <c r="B111" t="s">
        <v>1402</v>
      </c>
      <c r="C111">
        <v>7230</v>
      </c>
      <c r="D111">
        <v>7230</v>
      </c>
    </row>
    <row r="112" spans="1:4">
      <c r="A112" t="s">
        <v>1786</v>
      </c>
      <c r="B112" t="s">
        <v>1787</v>
      </c>
      <c r="C112">
        <v>7222.2</v>
      </c>
      <c r="D112">
        <v>7222.2</v>
      </c>
    </row>
    <row r="113" spans="1:4">
      <c r="A113" t="s">
        <v>1021</v>
      </c>
      <c r="B113" t="s">
        <v>1022</v>
      </c>
      <c r="C113">
        <v>7017.5</v>
      </c>
      <c r="D113">
        <v>7017.5</v>
      </c>
    </row>
    <row r="114" spans="1:4">
      <c r="A114" t="s">
        <v>871</v>
      </c>
      <c r="B114" t="s">
        <v>872</v>
      </c>
      <c r="C114">
        <v>6873.37</v>
      </c>
      <c r="D114">
        <v>6873.37</v>
      </c>
    </row>
    <row r="115" spans="1:4">
      <c r="A115" t="s">
        <v>2119</v>
      </c>
      <c r="B115" t="s">
        <v>2120</v>
      </c>
      <c r="C115">
        <v>6745.84</v>
      </c>
      <c r="D115">
        <v>6745.84</v>
      </c>
    </row>
    <row r="116" spans="1:4">
      <c r="A116" t="s">
        <v>230</v>
      </c>
      <c r="B116" t="s">
        <v>231</v>
      </c>
      <c r="C116">
        <v>6731</v>
      </c>
      <c r="D116">
        <v>6731</v>
      </c>
    </row>
    <row r="117" spans="1:4">
      <c r="A117" t="s">
        <v>1045</v>
      </c>
      <c r="B117" t="s">
        <v>1046</v>
      </c>
      <c r="C117">
        <v>6600</v>
      </c>
      <c r="D117">
        <v>6600</v>
      </c>
    </row>
    <row r="118" spans="1:4">
      <c r="A118" t="s">
        <v>1655</v>
      </c>
      <c r="B118" t="s">
        <v>1656</v>
      </c>
      <c r="C118">
        <v>6300</v>
      </c>
      <c r="D118">
        <v>6300</v>
      </c>
    </row>
    <row r="119" spans="1:4">
      <c r="A119" t="s">
        <v>290</v>
      </c>
      <c r="B119" t="s">
        <v>291</v>
      </c>
      <c r="C119">
        <v>5839.8</v>
      </c>
      <c r="D119">
        <v>5839.8</v>
      </c>
    </row>
    <row r="120" spans="1:4">
      <c r="A120" t="s">
        <v>2166</v>
      </c>
      <c r="B120" t="s">
        <v>2167</v>
      </c>
      <c r="C120">
        <v>5771.34</v>
      </c>
      <c r="D120">
        <v>5771.34</v>
      </c>
    </row>
    <row r="121" spans="1:4">
      <c r="A121" t="s">
        <v>2283</v>
      </c>
      <c r="B121" t="s">
        <v>2284</v>
      </c>
      <c r="C121">
        <v>5469.02</v>
      </c>
      <c r="D121">
        <v>5469.02</v>
      </c>
    </row>
    <row r="122" spans="1:4">
      <c r="A122" t="s">
        <v>1744</v>
      </c>
      <c r="B122" t="s">
        <v>1745</v>
      </c>
      <c r="C122">
        <v>5442.53</v>
      </c>
      <c r="D122">
        <v>5442.53</v>
      </c>
    </row>
    <row r="123" spans="1:4">
      <c r="A123" t="s">
        <v>1315</v>
      </c>
      <c r="B123" t="s">
        <v>1316</v>
      </c>
      <c r="C123">
        <v>4650</v>
      </c>
      <c r="D123">
        <v>4650</v>
      </c>
    </row>
    <row r="124" spans="1:4">
      <c r="A124" t="s">
        <v>316</v>
      </c>
      <c r="B124" t="s">
        <v>317</v>
      </c>
      <c r="C124">
        <v>4436.19</v>
      </c>
      <c r="D124">
        <v>4436.19</v>
      </c>
    </row>
    <row r="125" spans="1:4">
      <c r="A125" t="s">
        <v>2481</v>
      </c>
      <c r="B125" t="s">
        <v>2482</v>
      </c>
      <c r="C125">
        <v>4000</v>
      </c>
      <c r="D125">
        <v>4000</v>
      </c>
    </row>
    <row r="126" spans="1:4">
      <c r="A126" t="s">
        <v>2356</v>
      </c>
      <c r="B126" t="s">
        <v>2357</v>
      </c>
      <c r="C126">
        <v>3816.95</v>
      </c>
      <c r="D126">
        <v>3816.95</v>
      </c>
    </row>
    <row r="127" spans="1:4">
      <c r="A127" t="s">
        <v>2422</v>
      </c>
      <c r="B127" t="s">
        <v>2423</v>
      </c>
      <c r="C127">
        <v>3450</v>
      </c>
      <c r="D127">
        <v>3450</v>
      </c>
    </row>
    <row r="128" spans="1:4">
      <c r="A128" t="s">
        <v>2630</v>
      </c>
      <c r="B128" t="s">
        <v>2631</v>
      </c>
      <c r="C128">
        <v>3309.98</v>
      </c>
      <c r="D128">
        <v>3309.98</v>
      </c>
    </row>
    <row r="129" spans="1:4">
      <c r="A129" t="s">
        <v>687</v>
      </c>
      <c r="B129" t="s">
        <v>688</v>
      </c>
      <c r="C129">
        <v>3300</v>
      </c>
      <c r="D129">
        <v>3300</v>
      </c>
    </row>
    <row r="130" spans="1:4">
      <c r="A130" t="s">
        <v>1480</v>
      </c>
      <c r="B130" t="s">
        <v>1481</v>
      </c>
      <c r="C130">
        <v>3269.9</v>
      </c>
      <c r="D130">
        <v>3269.9</v>
      </c>
    </row>
    <row r="131" spans="1:4">
      <c r="A131" t="s">
        <v>2666</v>
      </c>
      <c r="B131" t="s">
        <v>2667</v>
      </c>
      <c r="C131">
        <v>3190</v>
      </c>
      <c r="D131">
        <v>3190</v>
      </c>
    </row>
    <row r="132" spans="1:4">
      <c r="A132" t="s">
        <v>2570</v>
      </c>
      <c r="B132" t="s">
        <v>2571</v>
      </c>
      <c r="C132">
        <v>3000</v>
      </c>
      <c r="D132">
        <v>3000</v>
      </c>
    </row>
    <row r="133" spans="1:4">
      <c r="A133" t="s">
        <v>2777</v>
      </c>
      <c r="B133" t="s">
        <v>2778</v>
      </c>
      <c r="C133">
        <v>2779</v>
      </c>
      <c r="D133">
        <v>2779</v>
      </c>
    </row>
    <row r="134" spans="1:4">
      <c r="A134" t="s">
        <v>2834</v>
      </c>
      <c r="B134" t="s">
        <v>2835</v>
      </c>
      <c r="C134">
        <v>2577.99</v>
      </c>
      <c r="D134">
        <v>2577.99</v>
      </c>
    </row>
    <row r="135" spans="1:4">
      <c r="A135" t="s">
        <v>585</v>
      </c>
      <c r="B135" t="s">
        <v>586</v>
      </c>
      <c r="C135">
        <v>2575.16</v>
      </c>
      <c r="D135">
        <v>2575.16</v>
      </c>
    </row>
    <row r="136" spans="1:4">
      <c r="A136" t="s">
        <v>669</v>
      </c>
      <c r="B136" t="s">
        <v>670</v>
      </c>
      <c r="C136">
        <v>2500</v>
      </c>
      <c r="D136">
        <v>2500</v>
      </c>
    </row>
    <row r="137" spans="1:4">
      <c r="A137" t="s">
        <v>2950</v>
      </c>
      <c r="B137" t="s">
        <v>2951</v>
      </c>
      <c r="C137">
        <v>2199</v>
      </c>
      <c r="D137">
        <v>2199</v>
      </c>
    </row>
    <row r="138" spans="1:4">
      <c r="A138" t="s">
        <v>1421</v>
      </c>
      <c r="B138" t="s">
        <v>1422</v>
      </c>
      <c r="C138">
        <v>2033.12</v>
      </c>
      <c r="D138">
        <v>2033.12</v>
      </c>
    </row>
    <row r="139" spans="1:4">
      <c r="A139" t="s">
        <v>1773</v>
      </c>
      <c r="B139" t="s">
        <v>1774</v>
      </c>
      <c r="C139">
        <v>1898.74</v>
      </c>
      <c r="D139">
        <v>1898.74</v>
      </c>
    </row>
    <row r="140" spans="1:4">
      <c r="A140" t="s">
        <v>228</v>
      </c>
      <c r="B140" t="s">
        <v>229</v>
      </c>
      <c r="C140">
        <v>1748.15</v>
      </c>
      <c r="D140">
        <v>1748.15</v>
      </c>
    </row>
    <row r="141" spans="1:4">
      <c r="A141" t="s">
        <v>3161</v>
      </c>
      <c r="B141" t="s">
        <v>3162</v>
      </c>
      <c r="C141">
        <v>1740</v>
      </c>
      <c r="D141">
        <v>1740</v>
      </c>
    </row>
    <row r="142" spans="1:4">
      <c r="A142" t="s">
        <v>1445</v>
      </c>
      <c r="B142" t="s">
        <v>1446</v>
      </c>
      <c r="C142">
        <v>1729.8</v>
      </c>
      <c r="D142">
        <v>1729.8</v>
      </c>
    </row>
    <row r="143" spans="1:4">
      <c r="A143" t="s">
        <v>739</v>
      </c>
      <c r="B143" t="s">
        <v>740</v>
      </c>
      <c r="C143">
        <v>1605</v>
      </c>
      <c r="D143">
        <v>1605</v>
      </c>
    </row>
    <row r="144" spans="1:4">
      <c r="A144" t="s">
        <v>2503</v>
      </c>
      <c r="B144" t="s">
        <v>2504</v>
      </c>
      <c r="C144">
        <v>1600</v>
      </c>
      <c r="D144">
        <v>1600</v>
      </c>
    </row>
    <row r="145" spans="1:4">
      <c r="A145" t="s">
        <v>3241</v>
      </c>
      <c r="B145" t="s">
        <v>3242</v>
      </c>
      <c r="C145">
        <v>1564.4</v>
      </c>
      <c r="D145">
        <v>1564.4</v>
      </c>
    </row>
    <row r="146" spans="1:4">
      <c r="A146" t="s">
        <v>3269</v>
      </c>
      <c r="B146" t="s">
        <v>3270</v>
      </c>
      <c r="C146">
        <v>1500</v>
      </c>
      <c r="D146">
        <v>1500</v>
      </c>
    </row>
    <row r="147" spans="1:4">
      <c r="A147" t="s">
        <v>2208</v>
      </c>
      <c r="B147" t="s">
        <v>2209</v>
      </c>
      <c r="C147">
        <v>1249</v>
      </c>
      <c r="D147">
        <v>1249</v>
      </c>
    </row>
    <row r="148" spans="1:4">
      <c r="A148" t="s">
        <v>2243</v>
      </c>
      <c r="B148" t="s">
        <v>2244</v>
      </c>
      <c r="C148">
        <v>1206.5</v>
      </c>
      <c r="D148">
        <v>1206.5</v>
      </c>
    </row>
    <row r="149" spans="1:4">
      <c r="A149" t="s">
        <v>3134</v>
      </c>
      <c r="B149" t="s">
        <v>3135</v>
      </c>
      <c r="C149">
        <v>1100</v>
      </c>
      <c r="D149">
        <v>1100</v>
      </c>
    </row>
    <row r="150" spans="1:4">
      <c r="A150" t="s">
        <v>2311</v>
      </c>
      <c r="B150" t="s">
        <v>2312</v>
      </c>
      <c r="C150">
        <v>1000</v>
      </c>
      <c r="D150">
        <v>1000</v>
      </c>
    </row>
    <row r="151" spans="1:4">
      <c r="A151" t="s">
        <v>2616</v>
      </c>
      <c r="B151" t="s">
        <v>2617</v>
      </c>
      <c r="C151">
        <v>800</v>
      </c>
      <c r="D151">
        <v>800</v>
      </c>
    </row>
    <row r="152" spans="1:4">
      <c r="A152" t="s">
        <v>1321</v>
      </c>
      <c r="B152" t="s">
        <v>1322</v>
      </c>
      <c r="C152">
        <v>628</v>
      </c>
      <c r="D152">
        <v>628</v>
      </c>
    </row>
    <row r="153" spans="1:4">
      <c r="A153" t="s">
        <v>3070</v>
      </c>
      <c r="B153" t="s">
        <v>3071</v>
      </c>
      <c r="C153">
        <v>600</v>
      </c>
      <c r="D153">
        <v>600</v>
      </c>
    </row>
    <row r="154" spans="1:4">
      <c r="A154" t="s">
        <v>2461</v>
      </c>
      <c r="B154" t="s">
        <v>2462</v>
      </c>
      <c r="C154">
        <v>560</v>
      </c>
      <c r="D154">
        <v>560</v>
      </c>
    </row>
    <row r="155" spans="1:4">
      <c r="A155" t="s">
        <v>3918</v>
      </c>
      <c r="B155" t="s">
        <v>3919</v>
      </c>
      <c r="C155">
        <v>519.99</v>
      </c>
      <c r="D155">
        <v>519.99</v>
      </c>
    </row>
    <row r="156" spans="1:4">
      <c r="A156" t="s">
        <v>1775</v>
      </c>
      <c r="B156" t="s">
        <v>1776</v>
      </c>
      <c r="C156">
        <v>510</v>
      </c>
      <c r="D156">
        <v>510</v>
      </c>
    </row>
    <row r="157" spans="1:4">
      <c r="A157" t="s">
        <v>1814</v>
      </c>
      <c r="B157" t="s">
        <v>1815</v>
      </c>
      <c r="C157">
        <v>476.99</v>
      </c>
      <c r="D157">
        <v>476.99</v>
      </c>
    </row>
    <row r="158" spans="1:4">
      <c r="A158" t="s">
        <v>1729</v>
      </c>
      <c r="B158" t="s">
        <v>1730</v>
      </c>
      <c r="C158">
        <v>390</v>
      </c>
      <c r="D158">
        <v>390</v>
      </c>
    </row>
    <row r="159" spans="1:4">
      <c r="A159" t="s">
        <v>3363</v>
      </c>
      <c r="B159" t="s">
        <v>3364</v>
      </c>
      <c r="C159">
        <v>390</v>
      </c>
      <c r="D159">
        <v>390</v>
      </c>
    </row>
    <row r="160" spans="1:4">
      <c r="A160" t="s">
        <v>4158</v>
      </c>
      <c r="B160" t="s">
        <v>4159</v>
      </c>
      <c r="C160">
        <v>340</v>
      </c>
      <c r="D160">
        <v>340</v>
      </c>
    </row>
    <row r="161" spans="1:4">
      <c r="A161" s="1" t="s">
        <v>4633</v>
      </c>
      <c r="D161" s="2">
        <f> SUM( D2:D160 )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5"/>
  <cols>
    <col min="1" max="1" width="20.7109375" customWidth="1"/>
    <col min="2" max="2" width="60.7109375" customWidth="1"/>
    <col min="3" max="4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26</v>
      </c>
      <c r="B2" t="s">
        <v>27</v>
      </c>
      <c r="C2">
        <v>1819315.49</v>
      </c>
      <c r="D2">
        <v>1819315.49</v>
      </c>
    </row>
    <row r="3" spans="1:4">
      <c r="A3" t="s">
        <v>88</v>
      </c>
      <c r="B3" t="s">
        <v>89</v>
      </c>
      <c r="C3">
        <v>1079847.26</v>
      </c>
      <c r="D3">
        <v>1079847.26</v>
      </c>
    </row>
    <row r="4" spans="1:4">
      <c r="A4" t="s">
        <v>116</v>
      </c>
      <c r="B4" t="s">
        <v>117</v>
      </c>
      <c r="C4">
        <v>816050.3199999999</v>
      </c>
      <c r="D4">
        <v>816050.3199999999</v>
      </c>
    </row>
    <row r="5" spans="1:4">
      <c r="A5" t="s">
        <v>170</v>
      </c>
      <c r="B5" t="s">
        <v>171</v>
      </c>
      <c r="C5">
        <v>491433.94</v>
      </c>
      <c r="D5">
        <v>491433.94</v>
      </c>
    </row>
    <row r="6" spans="1:4">
      <c r="A6" t="s">
        <v>188</v>
      </c>
      <c r="B6" t="s">
        <v>189</v>
      </c>
      <c r="C6">
        <v>403748.81</v>
      </c>
      <c r="D6">
        <v>403748.81</v>
      </c>
    </row>
    <row r="7" spans="1:4">
      <c r="A7" t="s">
        <v>8</v>
      </c>
      <c r="B7" t="s">
        <v>9</v>
      </c>
      <c r="C7">
        <v>349154.17</v>
      </c>
      <c r="D7">
        <v>349154.17</v>
      </c>
    </row>
    <row r="8" spans="1:4">
      <c r="A8" t="s">
        <v>102</v>
      </c>
      <c r="B8" t="s">
        <v>103</v>
      </c>
      <c r="C8">
        <v>228090.93</v>
      </c>
      <c r="D8">
        <v>228090.93</v>
      </c>
    </row>
    <row r="9" spans="1:4">
      <c r="A9" t="s">
        <v>48</v>
      </c>
      <c r="B9" t="s">
        <v>49</v>
      </c>
      <c r="C9">
        <v>178837.32</v>
      </c>
      <c r="D9">
        <v>178837.32</v>
      </c>
    </row>
    <row r="10" spans="1:4">
      <c r="A10" t="s">
        <v>410</v>
      </c>
      <c r="B10" t="s">
        <v>411</v>
      </c>
      <c r="C10">
        <v>164844.02</v>
      </c>
      <c r="D10">
        <v>164844.02</v>
      </c>
    </row>
    <row r="11" spans="1:4">
      <c r="A11" t="s">
        <v>124</v>
      </c>
      <c r="B11" t="s">
        <v>125</v>
      </c>
      <c r="C11">
        <v>87635</v>
      </c>
      <c r="D11">
        <v>87635</v>
      </c>
    </row>
    <row r="12" spans="1:4">
      <c r="A12" t="s">
        <v>260</v>
      </c>
      <c r="B12" t="s">
        <v>261</v>
      </c>
      <c r="C12">
        <v>79040</v>
      </c>
      <c r="D12">
        <v>79040</v>
      </c>
    </row>
    <row r="13" spans="1:4">
      <c r="A13" t="s">
        <v>262</v>
      </c>
      <c r="B13" t="s">
        <v>263</v>
      </c>
      <c r="C13">
        <v>65752</v>
      </c>
      <c r="D13">
        <v>65752</v>
      </c>
    </row>
    <row r="14" spans="1:4">
      <c r="A14" t="s">
        <v>204</v>
      </c>
      <c r="B14" t="s">
        <v>205</v>
      </c>
      <c r="C14">
        <v>54074.74</v>
      </c>
      <c r="D14">
        <v>54074.74</v>
      </c>
    </row>
    <row r="15" spans="1:4">
      <c r="A15" t="s">
        <v>82</v>
      </c>
      <c r="B15" t="s">
        <v>83</v>
      </c>
      <c r="C15">
        <v>51945.48</v>
      </c>
      <c r="D15">
        <v>51945.48</v>
      </c>
    </row>
    <row r="16" spans="1:4">
      <c r="A16" t="s">
        <v>867</v>
      </c>
      <c r="B16" t="s">
        <v>868</v>
      </c>
      <c r="C16">
        <v>51726.6</v>
      </c>
      <c r="D16">
        <v>51726.6</v>
      </c>
    </row>
    <row r="17" spans="1:4">
      <c r="A17" t="s">
        <v>68</v>
      </c>
      <c r="B17" t="s">
        <v>69</v>
      </c>
      <c r="C17">
        <v>41595.35</v>
      </c>
      <c r="D17">
        <v>41595.35</v>
      </c>
    </row>
    <row r="18" spans="1:4">
      <c r="A18" t="s">
        <v>46</v>
      </c>
      <c r="B18" t="s">
        <v>47</v>
      </c>
      <c r="C18">
        <v>36000</v>
      </c>
      <c r="D18">
        <v>36000</v>
      </c>
    </row>
    <row r="19" spans="1:4">
      <c r="A19" t="s">
        <v>104</v>
      </c>
      <c r="B19" t="s">
        <v>105</v>
      </c>
      <c r="C19">
        <v>35275.75</v>
      </c>
      <c r="D19">
        <v>35275.75</v>
      </c>
    </row>
    <row r="20" spans="1:4">
      <c r="A20" t="s">
        <v>186</v>
      </c>
      <c r="B20" t="s">
        <v>187</v>
      </c>
      <c r="C20">
        <v>27533.15</v>
      </c>
      <c r="D20">
        <v>27533.15</v>
      </c>
    </row>
    <row r="21" spans="1:4">
      <c r="A21" t="s">
        <v>182</v>
      </c>
      <c r="B21" t="s">
        <v>183</v>
      </c>
      <c r="C21">
        <v>27155.36</v>
      </c>
      <c r="D21">
        <v>27155.36</v>
      </c>
    </row>
    <row r="22" spans="1:4">
      <c r="A22" t="s">
        <v>272</v>
      </c>
      <c r="B22" t="s">
        <v>273</v>
      </c>
      <c r="C22">
        <v>25532.5</v>
      </c>
      <c r="D22">
        <v>25532.5</v>
      </c>
    </row>
    <row r="23" spans="1:4">
      <c r="A23" t="s">
        <v>1043</v>
      </c>
      <c r="B23" t="s">
        <v>1044</v>
      </c>
      <c r="C23">
        <v>24665</v>
      </c>
      <c r="D23">
        <v>24665</v>
      </c>
    </row>
    <row r="24" spans="1:4">
      <c r="A24" t="s">
        <v>256</v>
      </c>
      <c r="B24" t="s">
        <v>257</v>
      </c>
      <c r="C24">
        <v>21820.32</v>
      </c>
      <c r="D24">
        <v>21820.32</v>
      </c>
    </row>
    <row r="25" spans="1:4">
      <c r="A25" t="s">
        <v>200</v>
      </c>
      <c r="B25" t="s">
        <v>201</v>
      </c>
      <c r="C25">
        <v>16973.97</v>
      </c>
      <c r="D25">
        <v>16973.97</v>
      </c>
    </row>
    <row r="26" spans="1:4">
      <c r="A26" t="s">
        <v>1461</v>
      </c>
      <c r="B26" t="s">
        <v>1462</v>
      </c>
      <c r="C26">
        <v>16892</v>
      </c>
      <c r="D26">
        <v>16892</v>
      </c>
    </row>
    <row r="27" spans="1:4">
      <c r="A27" t="s">
        <v>250</v>
      </c>
      <c r="B27" t="s">
        <v>251</v>
      </c>
      <c r="C27">
        <v>16720</v>
      </c>
      <c r="D27">
        <v>16720</v>
      </c>
    </row>
    <row r="28" spans="1:4">
      <c r="A28" t="s">
        <v>1505</v>
      </c>
      <c r="B28" t="s">
        <v>1506</v>
      </c>
      <c r="C28">
        <v>15960.68</v>
      </c>
      <c r="D28">
        <v>15960.68</v>
      </c>
    </row>
    <row r="29" spans="1:4">
      <c r="A29" t="s">
        <v>308</v>
      </c>
      <c r="B29" t="s">
        <v>309</v>
      </c>
      <c r="C29">
        <v>15817</v>
      </c>
      <c r="D29">
        <v>15817</v>
      </c>
    </row>
    <row r="30" spans="1:4">
      <c r="A30" t="s">
        <v>342</v>
      </c>
      <c r="B30" t="s">
        <v>343</v>
      </c>
      <c r="C30">
        <v>14371.17</v>
      </c>
      <c r="D30">
        <v>14371.17</v>
      </c>
    </row>
    <row r="31" spans="1:4">
      <c r="A31" t="s">
        <v>218</v>
      </c>
      <c r="B31" t="s">
        <v>219</v>
      </c>
      <c r="C31">
        <v>13660.25</v>
      </c>
      <c r="D31">
        <v>13660.25</v>
      </c>
    </row>
    <row r="32" spans="1:4">
      <c r="A32" t="s">
        <v>653</v>
      </c>
      <c r="B32" t="s">
        <v>654</v>
      </c>
      <c r="C32">
        <v>12913.12</v>
      </c>
      <c r="D32">
        <v>12913.12</v>
      </c>
    </row>
    <row r="33" spans="1:4">
      <c r="A33" t="s">
        <v>420</v>
      </c>
      <c r="B33" t="s">
        <v>421</v>
      </c>
      <c r="C33">
        <v>12127.84</v>
      </c>
      <c r="D33">
        <v>12127.84</v>
      </c>
    </row>
    <row r="34" spans="1:4">
      <c r="A34" t="s">
        <v>312</v>
      </c>
      <c r="B34" t="s">
        <v>313</v>
      </c>
      <c r="C34">
        <v>7871.81</v>
      </c>
      <c r="D34">
        <v>7871.81</v>
      </c>
    </row>
    <row r="35" spans="1:4">
      <c r="A35" t="s">
        <v>302</v>
      </c>
      <c r="B35" t="s">
        <v>303</v>
      </c>
      <c r="C35">
        <v>7413</v>
      </c>
      <c r="D35">
        <v>7413</v>
      </c>
    </row>
    <row r="36" spans="1:4">
      <c r="A36" t="s">
        <v>1655</v>
      </c>
      <c r="B36" t="s">
        <v>1656</v>
      </c>
      <c r="C36">
        <v>6300</v>
      </c>
      <c r="D36">
        <v>6300</v>
      </c>
    </row>
    <row r="37" spans="1:4">
      <c r="A37" t="s">
        <v>755</v>
      </c>
      <c r="B37" t="s">
        <v>756</v>
      </c>
      <c r="C37">
        <v>3891.2</v>
      </c>
      <c r="D37">
        <v>3891.2</v>
      </c>
    </row>
    <row r="38" spans="1:4">
      <c r="A38" t="s">
        <v>709</v>
      </c>
      <c r="B38" t="s">
        <v>710</v>
      </c>
      <c r="C38">
        <v>2480</v>
      </c>
      <c r="D38">
        <v>2480</v>
      </c>
    </row>
    <row r="39" spans="1:4">
      <c r="A39" t="s">
        <v>348</v>
      </c>
      <c r="B39" t="s">
        <v>349</v>
      </c>
      <c r="C39">
        <v>2386</v>
      </c>
      <c r="D39">
        <v>2386</v>
      </c>
    </row>
    <row r="40" spans="1:4">
      <c r="A40" t="s">
        <v>4631</v>
      </c>
      <c r="B40" t="s">
        <v>4632</v>
      </c>
      <c r="C40">
        <v>0</v>
      </c>
      <c r="D40">
        <v>0</v>
      </c>
    </row>
    <row r="41" spans="1:4">
      <c r="A41" s="1" t="s">
        <v>4633</v>
      </c>
      <c r="D41" s="2">
        <f> SUM( D2:D40 )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5"/>
  <cols>
    <col min="1" max="1" width="20.7109375" customWidth="1"/>
    <col min="2" max="2" width="60.7109375" customWidth="1"/>
    <col min="3" max="4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26</v>
      </c>
      <c r="B2" t="s">
        <v>27</v>
      </c>
      <c r="C2">
        <v>1819315.49</v>
      </c>
      <c r="D2">
        <v>1819315.49</v>
      </c>
    </row>
    <row r="3" spans="1:4">
      <c r="A3" t="s">
        <v>88</v>
      </c>
      <c r="B3" t="s">
        <v>89</v>
      </c>
      <c r="C3">
        <v>1079847.26</v>
      </c>
      <c r="D3">
        <v>1079847.26</v>
      </c>
    </row>
    <row r="4" spans="1:4">
      <c r="A4" t="s">
        <v>116</v>
      </c>
      <c r="B4" t="s">
        <v>117</v>
      </c>
      <c r="C4">
        <v>816050.3199999999</v>
      </c>
      <c r="D4">
        <v>816050.3199999999</v>
      </c>
    </row>
    <row r="5" spans="1:4">
      <c r="A5" t="s">
        <v>170</v>
      </c>
      <c r="B5" t="s">
        <v>171</v>
      </c>
      <c r="C5">
        <v>491433.94</v>
      </c>
      <c r="D5">
        <v>491433.94</v>
      </c>
    </row>
    <row r="6" spans="1:4">
      <c r="A6" t="s">
        <v>188</v>
      </c>
      <c r="B6" t="s">
        <v>189</v>
      </c>
      <c r="C6">
        <v>403748.81</v>
      </c>
      <c r="D6">
        <v>403748.81</v>
      </c>
    </row>
    <row r="7" spans="1:4">
      <c r="A7" t="s">
        <v>8</v>
      </c>
      <c r="B7" t="s">
        <v>9</v>
      </c>
      <c r="C7">
        <v>349154.17</v>
      </c>
      <c r="D7">
        <v>349154.17</v>
      </c>
    </row>
    <row r="8" spans="1:4">
      <c r="A8" t="s">
        <v>102</v>
      </c>
      <c r="B8" t="s">
        <v>103</v>
      </c>
      <c r="C8">
        <v>228090.93</v>
      </c>
      <c r="D8">
        <v>228090.93</v>
      </c>
    </row>
    <row r="9" spans="1:4">
      <c r="A9" t="s">
        <v>48</v>
      </c>
      <c r="B9" t="s">
        <v>49</v>
      </c>
      <c r="C9">
        <v>178837.32</v>
      </c>
      <c r="D9">
        <v>178837.32</v>
      </c>
    </row>
    <row r="10" spans="1:4">
      <c r="A10" t="s">
        <v>410</v>
      </c>
      <c r="B10" t="s">
        <v>411</v>
      </c>
      <c r="C10">
        <v>164844.02</v>
      </c>
      <c r="D10">
        <v>164844.02</v>
      </c>
    </row>
    <row r="11" spans="1:4">
      <c r="A11" t="s">
        <v>124</v>
      </c>
      <c r="B11" t="s">
        <v>125</v>
      </c>
      <c r="C11">
        <v>87635</v>
      </c>
      <c r="D11">
        <v>87635</v>
      </c>
    </row>
    <row r="12" spans="1:4">
      <c r="A12" t="s">
        <v>260</v>
      </c>
      <c r="B12" t="s">
        <v>261</v>
      </c>
      <c r="C12">
        <v>79040</v>
      </c>
      <c r="D12">
        <v>79040</v>
      </c>
    </row>
    <row r="13" spans="1:4">
      <c r="A13" t="s">
        <v>262</v>
      </c>
      <c r="B13" t="s">
        <v>263</v>
      </c>
      <c r="C13">
        <v>65752</v>
      </c>
      <c r="D13">
        <v>65752</v>
      </c>
    </row>
    <row r="14" spans="1:4">
      <c r="A14" t="s">
        <v>204</v>
      </c>
      <c r="B14" t="s">
        <v>205</v>
      </c>
      <c r="C14">
        <v>54074.74</v>
      </c>
      <c r="D14">
        <v>54074.74</v>
      </c>
    </row>
    <row r="15" spans="1:4">
      <c r="A15" t="s">
        <v>82</v>
      </c>
      <c r="B15" t="s">
        <v>83</v>
      </c>
      <c r="C15">
        <v>51945.48</v>
      </c>
      <c r="D15">
        <v>51945.48</v>
      </c>
    </row>
    <row r="16" spans="1:4">
      <c r="A16" t="s">
        <v>867</v>
      </c>
      <c r="B16" t="s">
        <v>868</v>
      </c>
      <c r="C16">
        <v>51726.6</v>
      </c>
      <c r="D16">
        <v>51726.6</v>
      </c>
    </row>
    <row r="17" spans="1:4">
      <c r="A17" t="s">
        <v>68</v>
      </c>
      <c r="B17" t="s">
        <v>69</v>
      </c>
      <c r="C17">
        <v>41595.35</v>
      </c>
      <c r="D17">
        <v>41595.35</v>
      </c>
    </row>
    <row r="18" spans="1:4">
      <c r="A18" t="s">
        <v>46</v>
      </c>
      <c r="B18" t="s">
        <v>47</v>
      </c>
      <c r="C18">
        <v>36000</v>
      </c>
      <c r="D18">
        <v>36000</v>
      </c>
    </row>
    <row r="19" spans="1:4">
      <c r="A19" t="s">
        <v>104</v>
      </c>
      <c r="B19" t="s">
        <v>105</v>
      </c>
      <c r="C19">
        <v>35275.75</v>
      </c>
      <c r="D19">
        <v>35275.75</v>
      </c>
    </row>
    <row r="20" spans="1:4">
      <c r="A20" t="s">
        <v>186</v>
      </c>
      <c r="B20" t="s">
        <v>187</v>
      </c>
      <c r="C20">
        <v>27533.15</v>
      </c>
      <c r="D20">
        <v>27533.15</v>
      </c>
    </row>
    <row r="21" spans="1:4">
      <c r="A21" t="s">
        <v>182</v>
      </c>
      <c r="B21" t="s">
        <v>183</v>
      </c>
      <c r="C21">
        <v>27155.36</v>
      </c>
      <c r="D21">
        <v>27155.36</v>
      </c>
    </row>
    <row r="22" spans="1:4">
      <c r="A22" t="s">
        <v>272</v>
      </c>
      <c r="B22" t="s">
        <v>273</v>
      </c>
      <c r="C22">
        <v>25532.5</v>
      </c>
      <c r="D22">
        <v>25532.5</v>
      </c>
    </row>
    <row r="23" spans="1:4">
      <c r="A23" t="s">
        <v>1043</v>
      </c>
      <c r="B23" t="s">
        <v>1044</v>
      </c>
      <c r="C23">
        <v>24665</v>
      </c>
      <c r="D23">
        <v>24665</v>
      </c>
    </row>
    <row r="24" spans="1:4">
      <c r="A24" t="s">
        <v>256</v>
      </c>
      <c r="B24" t="s">
        <v>257</v>
      </c>
      <c r="C24">
        <v>21820.32</v>
      </c>
      <c r="D24">
        <v>21820.32</v>
      </c>
    </row>
    <row r="25" spans="1:4">
      <c r="A25" t="s">
        <v>200</v>
      </c>
      <c r="B25" t="s">
        <v>201</v>
      </c>
      <c r="C25">
        <v>16973.97</v>
      </c>
      <c r="D25">
        <v>16973.97</v>
      </c>
    </row>
    <row r="26" spans="1:4">
      <c r="A26" t="s">
        <v>1461</v>
      </c>
      <c r="B26" t="s">
        <v>1462</v>
      </c>
      <c r="C26">
        <v>16892</v>
      </c>
      <c r="D26">
        <v>16892</v>
      </c>
    </row>
    <row r="27" spans="1:4">
      <c r="A27" t="s">
        <v>250</v>
      </c>
      <c r="B27" t="s">
        <v>251</v>
      </c>
      <c r="C27">
        <v>16720</v>
      </c>
      <c r="D27">
        <v>16720</v>
      </c>
    </row>
    <row r="28" spans="1:4">
      <c r="A28" t="s">
        <v>1505</v>
      </c>
      <c r="B28" t="s">
        <v>1506</v>
      </c>
      <c r="C28">
        <v>15960.68</v>
      </c>
      <c r="D28">
        <v>15960.68</v>
      </c>
    </row>
    <row r="29" spans="1:4">
      <c r="A29" t="s">
        <v>308</v>
      </c>
      <c r="B29" t="s">
        <v>309</v>
      </c>
      <c r="C29">
        <v>15817</v>
      </c>
      <c r="D29">
        <v>15817</v>
      </c>
    </row>
    <row r="30" spans="1:4">
      <c r="A30" t="s">
        <v>342</v>
      </c>
      <c r="B30" t="s">
        <v>343</v>
      </c>
      <c r="C30">
        <v>14371.17</v>
      </c>
      <c r="D30">
        <v>14371.17</v>
      </c>
    </row>
    <row r="31" spans="1:4">
      <c r="A31" t="s">
        <v>218</v>
      </c>
      <c r="B31" t="s">
        <v>219</v>
      </c>
      <c r="C31">
        <v>13660.25</v>
      </c>
      <c r="D31">
        <v>13660.25</v>
      </c>
    </row>
    <row r="32" spans="1:4">
      <c r="A32" t="s">
        <v>653</v>
      </c>
      <c r="B32" t="s">
        <v>654</v>
      </c>
      <c r="C32">
        <v>12913.12</v>
      </c>
      <c r="D32">
        <v>12913.12</v>
      </c>
    </row>
    <row r="33" spans="1:4">
      <c r="A33" t="s">
        <v>420</v>
      </c>
      <c r="B33" t="s">
        <v>421</v>
      </c>
      <c r="C33">
        <v>12127.84</v>
      </c>
      <c r="D33">
        <v>12127.84</v>
      </c>
    </row>
    <row r="34" spans="1:4">
      <c r="A34" t="s">
        <v>312</v>
      </c>
      <c r="B34" t="s">
        <v>313</v>
      </c>
      <c r="C34">
        <v>7871.81</v>
      </c>
      <c r="D34">
        <v>7871.81</v>
      </c>
    </row>
    <row r="35" spans="1:4">
      <c r="A35" t="s">
        <v>302</v>
      </c>
      <c r="B35" t="s">
        <v>303</v>
      </c>
      <c r="C35">
        <v>7413</v>
      </c>
      <c r="D35">
        <v>7413</v>
      </c>
    </row>
    <row r="36" spans="1:4">
      <c r="A36" t="s">
        <v>1655</v>
      </c>
      <c r="B36" t="s">
        <v>1656</v>
      </c>
      <c r="C36">
        <v>6300</v>
      </c>
      <c r="D36">
        <v>6300</v>
      </c>
    </row>
    <row r="37" spans="1:4">
      <c r="A37" t="s">
        <v>755</v>
      </c>
      <c r="B37" t="s">
        <v>756</v>
      </c>
      <c r="C37">
        <v>3891.2</v>
      </c>
      <c r="D37">
        <v>3891.2</v>
      </c>
    </row>
    <row r="38" spans="1:4">
      <c r="A38" t="s">
        <v>709</v>
      </c>
      <c r="B38" t="s">
        <v>710</v>
      </c>
      <c r="C38">
        <v>2480</v>
      </c>
      <c r="D38">
        <v>2480</v>
      </c>
    </row>
    <row r="39" spans="1:4">
      <c r="A39" t="s">
        <v>348</v>
      </c>
      <c r="B39" t="s">
        <v>349</v>
      </c>
      <c r="C39">
        <v>2386</v>
      </c>
      <c r="D39">
        <v>2386</v>
      </c>
    </row>
    <row r="40" spans="1:4">
      <c r="A40" t="s">
        <v>4631</v>
      </c>
      <c r="B40" t="s">
        <v>4632</v>
      </c>
      <c r="C40">
        <v>0</v>
      </c>
      <c r="D40">
        <v>0</v>
      </c>
    </row>
    <row r="41" spans="1:4">
      <c r="A41" s="1" t="s">
        <v>4633</v>
      </c>
      <c r="D41" s="2">
        <f> SUM( D2:D40 )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pgtos_x_fornec</vt:lpstr>
      <vt:lpstr>pgtos_x_fornec PJ</vt:lpstr>
      <vt:lpstr>pgtos_x_fornec_Rec_Fed</vt:lpstr>
      <vt:lpstr>pgtos_x_fornec_Rec_Fed_2017</vt:lpstr>
      <vt:lpstr>pgtos_precatorios_2017</vt:lpstr>
      <vt:lpstr>pgtos_precat_FUNDEF_2017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2020-04-22T20:25:01Z</dcterms:created>
  <dcterms:modified xsi:type="dcterms:W3CDTF">2020-04-22T20:25:01Z</dcterms:modified>
</cp:coreProperties>
</file>