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E94" headerRowCount="1" totalsRowShown="0">
  <autoFilter ref="A5:E94"/>
  <tableColumns count="5">
    <tableColumn id="1" name="Data"/>
    <tableColumn id="2" name="Cliente"/>
    <tableColumn id="3" name="Comissão"/>
    <tableColumn id="4" name="Observação"/>
    <tableColumn id="5" name="Forma de Pagament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G401" headerRowCount="1">
  <autoFilter ref="A1:G401"/>
  <tableColumns count="7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</row>
    <row r="6" ht="15" customHeight="1" s="12">
      <c r="A6" s="7" t="n">
        <v>46273</v>
      </c>
      <c r="B6" s="2" t="inlineStr">
        <is>
          <t>Luiz Junior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</row>
    <row r="7" ht="15" customHeight="1" s="12">
      <c r="A7" s="7" t="n">
        <v>46273</v>
      </c>
      <c r="B7" s="2" t="inlineStr">
        <is>
          <t>Consultório Dr Vitor Hugo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</row>
    <row r="8" ht="15" customHeight="1" s="12">
      <c r="A8" s="7" t="n">
        <v>46273</v>
      </c>
      <c r="B8" s="2" t="inlineStr">
        <is>
          <t>Central do Suplemento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</row>
    <row r="9" ht="15" customHeight="1" s="12">
      <c r="A9" s="7" t="n">
        <v>46273</v>
      </c>
      <c r="B9" s="2" t="inlineStr">
        <is>
          <t>Edileia Santana Lima</t>
        </is>
      </c>
      <c r="C9" s="8" t="n">
        <v>30</v>
      </c>
      <c r="D9" s="2" t="inlineStr">
        <is>
          <t>Instalação</t>
        </is>
      </c>
      <c r="E9" s="2" t="inlineStr">
        <is>
          <t>Cartão</t>
        </is>
      </c>
    </row>
    <row r="10" ht="15" customHeight="1" s="12">
      <c r="A10" s="7" t="n">
        <v>46274</v>
      </c>
      <c r="B10" s="2" t="inlineStr">
        <is>
          <t>Juliane Rosa de Oliveira</t>
        </is>
      </c>
      <c r="C10" s="8" t="n">
        <v>10</v>
      </c>
      <c r="D10" s="2" t="inlineStr">
        <is>
          <t>Refil</t>
        </is>
      </c>
      <c r="E10" s="2" t="inlineStr">
        <is>
          <t>Cartão</t>
        </is>
      </c>
    </row>
    <row r="11" ht="15" customHeight="1" s="12">
      <c r="A11" s="7" t="n">
        <v>46274</v>
      </c>
      <c r="B11" s="2" t="inlineStr">
        <is>
          <t>Erika Lopes de Guimaraes</t>
        </is>
      </c>
      <c r="C11" s="8" t="n">
        <v>10</v>
      </c>
      <c r="D11" s="2" t="inlineStr">
        <is>
          <t>Refil</t>
        </is>
      </c>
      <c r="E11" s="2" t="inlineStr">
        <is>
          <t>Pix</t>
        </is>
      </c>
    </row>
    <row r="12" ht="15" customHeight="1" s="12">
      <c r="A12" s="7" t="n">
        <v>46274</v>
      </c>
      <c r="B12" s="2" t="inlineStr">
        <is>
          <t>Bomboniere Doce Mania</t>
        </is>
      </c>
      <c r="C12" s="8" t="n">
        <v>10</v>
      </c>
      <c r="D12" s="2" t="inlineStr">
        <is>
          <t>Refil Plissado</t>
        </is>
      </c>
      <c r="E12" s="2" t="inlineStr">
        <is>
          <t>Aguardando pagamento</t>
        </is>
      </c>
    </row>
    <row r="13" ht="15" customHeight="1" s="12">
      <c r="A13" s="7" t="n">
        <v>46274</v>
      </c>
      <c r="B13" s="2" t="inlineStr">
        <is>
          <t>Bomboniere Doce Mania</t>
        </is>
      </c>
      <c r="C13" s="8" t="n">
        <v>10</v>
      </c>
      <c r="D13" s="2" t="inlineStr">
        <is>
          <t>Refil BAG</t>
        </is>
      </c>
      <c r="E13" s="2" t="inlineStr">
        <is>
          <t>Aguardando pagamento</t>
        </is>
      </c>
    </row>
    <row r="14" ht="15" customHeight="1" s="12">
      <c r="A14" s="7" t="n">
        <v>46274</v>
      </c>
      <c r="B14" s="2" t="inlineStr">
        <is>
          <t>Antonio Felix dos Santos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</row>
    <row r="15" ht="15" customHeight="1" s="12">
      <c r="A15" s="7" t="n">
        <v>46274</v>
      </c>
      <c r="B15" s="2" t="inlineStr">
        <is>
          <t>Arivaldo Teixeira Advocacia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</row>
    <row r="16" ht="15" customHeight="1" s="12">
      <c r="A16" s="7" t="n">
        <v>46274</v>
      </c>
      <c r="B16" s="2" t="inlineStr">
        <is>
          <t>Tereza Cristina Aquino Martins - Escritório</t>
        </is>
      </c>
      <c r="C16" s="8" t="n">
        <v>10</v>
      </c>
      <c r="D16" s="2" t="inlineStr">
        <is>
          <t>Refil FPA14</t>
        </is>
      </c>
      <c r="E16" s="2" t="inlineStr">
        <is>
          <t>Pix</t>
        </is>
      </c>
    </row>
    <row r="17" ht="15" customHeight="1" s="12">
      <c r="A17" s="7" t="n">
        <v>46274</v>
      </c>
      <c r="B17" s="2" t="inlineStr">
        <is>
          <t>Tereza Cristina Aquino Martins - Escritório</t>
        </is>
      </c>
      <c r="C17" s="8" t="n">
        <v>10</v>
      </c>
      <c r="D17" s="2" t="inlineStr">
        <is>
          <t>Refil Universal</t>
        </is>
      </c>
      <c r="E17" s="2" t="inlineStr">
        <is>
          <t>Pix</t>
        </is>
      </c>
    </row>
    <row r="18" ht="15" customHeight="1" s="12">
      <c r="A18" s="7" t="n">
        <v>46275</v>
      </c>
      <c r="B18" s="2" t="inlineStr">
        <is>
          <t>Pamella Rodrigues Ribeiro de Oliveira</t>
        </is>
      </c>
      <c r="C18" s="8" t="n">
        <v>10</v>
      </c>
      <c r="D18" s="2" t="inlineStr">
        <is>
          <t>Refil</t>
        </is>
      </c>
      <c r="E18" s="2" t="inlineStr">
        <is>
          <t>Cartão</t>
        </is>
      </c>
    </row>
    <row r="19" ht="15" customHeight="1" s="12">
      <c r="A19" s="7" t="n">
        <v>46275</v>
      </c>
      <c r="B19" s="2" t="inlineStr">
        <is>
          <t>Adriadne (Hotel Jovem Jota)</t>
        </is>
      </c>
      <c r="C19" s="8" t="n">
        <v>10</v>
      </c>
      <c r="D19" s="2" t="inlineStr">
        <is>
          <t>Refil</t>
        </is>
      </c>
      <c r="E19" s="2" t="inlineStr">
        <is>
          <t>Pix</t>
        </is>
      </c>
    </row>
    <row r="20" ht="15" customHeight="1" s="12">
      <c r="A20" s="7" t="n">
        <v>46274</v>
      </c>
      <c r="B20" s="2" t="inlineStr">
        <is>
          <t>Central do Suplemento</t>
        </is>
      </c>
      <c r="C20" s="8" t="n">
        <v>10</v>
      </c>
      <c r="D20" s="2" t="inlineStr">
        <is>
          <t>Troca de botões do purificador</t>
        </is>
      </c>
      <c r="E20" s="2" t="inlineStr">
        <is>
          <t>Dinheiro</t>
        </is>
      </c>
    </row>
    <row r="21" ht="15" customHeight="1" s="12">
      <c r="A21" s="7" t="n">
        <v>46275</v>
      </c>
      <c r="B21" s="2" t="inlineStr">
        <is>
          <t>Pousada Triunfo Ltda (Hotel Triunfo)</t>
        </is>
      </c>
      <c r="C21" s="8" t="n">
        <v>10</v>
      </c>
      <c r="D21" s="2" t="inlineStr">
        <is>
          <t>Refil</t>
        </is>
      </c>
      <c r="E21" s="2" t="inlineStr">
        <is>
          <t>Pix</t>
        </is>
      </c>
    </row>
    <row r="22" ht="15" customHeight="1" s="12">
      <c r="A22" s="7" t="n">
        <v>46276</v>
      </c>
      <c r="B22" s="2" t="inlineStr">
        <is>
          <t>Topvel Tropical Veiculos e Pecas</t>
        </is>
      </c>
      <c r="C22" s="8" t="n">
        <v>10</v>
      </c>
      <c r="D22" s="2" t="inlineStr">
        <is>
          <t>Refil</t>
        </is>
      </c>
      <c r="E22" s="2" t="inlineStr">
        <is>
          <t>Aguardando pagamento</t>
        </is>
      </c>
    </row>
    <row r="23" ht="15" customHeight="1" s="12">
      <c r="A23" s="7" t="n">
        <v>46276</v>
      </c>
      <c r="B23" s="2" t="inlineStr">
        <is>
          <t>Topvel Tropical Veiculos e Pecas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</row>
    <row r="24" ht="15" customHeight="1" s="12">
      <c r="A24" s="7" t="n">
        <v>46276</v>
      </c>
      <c r="B24" s="2" t="inlineStr">
        <is>
          <t>J Diesel Motores e Reparos - Gilmara</t>
        </is>
      </c>
      <c r="C24" s="8" t="n">
        <v>10</v>
      </c>
      <c r="D24" s="2" t="inlineStr">
        <is>
          <t>Refil</t>
        </is>
      </c>
      <c r="E24" s="2" t="inlineStr">
        <is>
          <t>Aguardando pagamento</t>
        </is>
      </c>
    </row>
    <row r="25" ht="15" customHeight="1" s="12">
      <c r="A25" s="7" t="n">
        <v>46276</v>
      </c>
      <c r="B25" s="2" t="inlineStr">
        <is>
          <t>Loja D Leles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</row>
    <row r="26" ht="15" customHeight="1" s="12">
      <c r="A26" s="7" t="n"/>
      <c r="B26" s="2" t="n"/>
      <c r="C26" s="8" t="n"/>
      <c r="D26" s="2" t="n"/>
      <c r="E26" s="2" t="n"/>
    </row>
    <row r="27" ht="15" customHeight="1" s="12">
      <c r="A27" s="7" t="n"/>
      <c r="B27" s="2" t="n"/>
      <c r="C27" s="8" t="n"/>
      <c r="D27" s="2" t="n"/>
      <c r="E27" s="2" t="n"/>
    </row>
    <row r="28" ht="15" customHeight="1" s="12">
      <c r="A28" s="7" t="n"/>
      <c r="B28" s="2" t="n"/>
      <c r="C28" s="8" t="n"/>
      <c r="D28" s="2" t="n"/>
      <c r="E28" s="2" t="n"/>
    </row>
    <row r="29" ht="15" customHeight="1" s="12">
      <c r="A29" s="7" t="n"/>
      <c r="B29" s="2" t="n"/>
      <c r="C29" s="8" t="n"/>
      <c r="D29" s="2" t="n"/>
      <c r="E29" s="2" t="n"/>
    </row>
    <row r="30" ht="15" customHeight="1" s="12">
      <c r="A30" s="7" t="n"/>
      <c r="B30" s="2" t="n"/>
      <c r="C30" s="8" t="n"/>
      <c r="D30" s="2" t="n"/>
      <c r="E30" s="2" t="n"/>
    </row>
    <row r="31" ht="15" customHeight="1" s="12">
      <c r="A31" s="7" t="n"/>
      <c r="B31" s="2" t="n"/>
      <c r="C31" s="8" t="n"/>
      <c r="D31" s="2" t="n"/>
      <c r="E31" s="2" t="n"/>
    </row>
    <row r="32" ht="15" customHeight="1" s="12">
      <c r="A32" s="7" t="n"/>
      <c r="B32" s="2" t="n"/>
      <c r="C32" s="8" t="n"/>
      <c r="D32" s="2" t="n"/>
      <c r="E32" s="2" t="n"/>
    </row>
    <row r="33" ht="15" customHeight="1" s="12">
      <c r="A33" s="7" t="n"/>
      <c r="B33" s="2" t="n"/>
      <c r="C33" s="8" t="n"/>
      <c r="D33" s="2" t="n"/>
      <c r="E33" s="2" t="n"/>
    </row>
    <row r="34" ht="15" customHeight="1" s="12">
      <c r="A34" s="7" t="n"/>
      <c r="B34" s="2" t="n"/>
      <c r="C34" s="8" t="n"/>
      <c r="D34" s="2" t="n"/>
      <c r="E34" s="2" t="n"/>
    </row>
    <row r="35" ht="15" customHeight="1" s="12">
      <c r="A35" s="7" t="n"/>
      <c r="B35" s="2" t="n"/>
      <c r="C35" s="8" t="n"/>
      <c r="D35" s="2" t="n"/>
      <c r="E35" s="2" t="n"/>
    </row>
    <row r="36" ht="15" customHeight="1" s="12">
      <c r="A36" s="7" t="n"/>
      <c r="B36" s="2" t="n"/>
      <c r="C36" s="8" t="n"/>
      <c r="D36" s="2" t="n"/>
      <c r="E36" s="2" t="n"/>
    </row>
    <row r="37" ht="15" customHeight="1" s="12">
      <c r="A37" s="7" t="n"/>
      <c r="B37" s="2" t="n"/>
      <c r="C37" s="8" t="n"/>
      <c r="D37" s="2" t="n"/>
      <c r="E37" s="2" t="n"/>
    </row>
    <row r="38" ht="15" customHeight="1" s="12">
      <c r="A38" s="7" t="n"/>
      <c r="B38" s="2" t="n"/>
      <c r="C38" s="8" t="n"/>
      <c r="D38" s="2" t="n"/>
      <c r="E38" s="2" t="n"/>
    </row>
    <row r="39" ht="15" customHeight="1" s="12">
      <c r="A39" s="7" t="n"/>
      <c r="B39" s="2" t="n"/>
      <c r="C39" s="8" t="n"/>
      <c r="D39" s="2" t="n"/>
      <c r="E39" s="2" t="n"/>
    </row>
    <row r="40" ht="15" customHeight="1" s="12">
      <c r="A40" s="7" t="n"/>
      <c r="B40" s="2" t="n"/>
      <c r="C40" s="8" t="n"/>
      <c r="D40" s="2" t="n"/>
      <c r="E40" s="2" t="n"/>
    </row>
    <row r="41" ht="15" customHeight="1" s="12">
      <c r="A41" s="7" t="n"/>
      <c r="B41" s="2" t="n"/>
      <c r="C41" s="8" t="n"/>
      <c r="D41" s="2" t="n"/>
      <c r="E41" s="2" t="n"/>
    </row>
    <row r="42" ht="15" customHeight="1" s="12">
      <c r="A42" s="7" t="n"/>
      <c r="B42" s="2" t="n"/>
      <c r="C42" s="8" t="n"/>
      <c r="D42" s="2" t="n"/>
      <c r="E42" s="2" t="n"/>
    </row>
    <row r="43" ht="15" customHeight="1" s="12">
      <c r="A43" s="7" t="n"/>
      <c r="B43" s="2" t="n"/>
      <c r="C43" s="8" t="n"/>
      <c r="D43" s="2" t="n"/>
      <c r="E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I1" s="16" t="inlineStr">
        <is>
          <t>Como usar</t>
        </is>
      </c>
    </row>
    <row r="2">
      <c r="A2" s="17" t="n"/>
      <c r="C2" s="18" t="n"/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/>
      <c r="C3" s="18" t="n"/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/>
      <c r="C4" s="18" t="n"/>
      <c r="G4" s="17" t="n"/>
      <c r="I4" s="19" t="inlineStr">
        <is>
          <t>Não apague o cabeçalho da linha 1 nem mude o nome das colunas — o site procura por eles.</t>
        </is>
      </c>
    </row>
    <row r="5">
      <c r="A5" s="17" t="n"/>
      <c r="C5" s="18" t="n"/>
      <c r="G5" s="17" t="n"/>
    </row>
    <row r="6">
      <c r="A6" s="17" t="n"/>
      <c r="C6" s="18" t="n"/>
      <c r="G6" s="17" t="n"/>
    </row>
    <row r="7">
      <c r="A7" s="17" t="n"/>
      <c r="C7" s="18" t="n"/>
      <c r="G7" s="17" t="n"/>
    </row>
    <row r="8">
      <c r="A8" s="17" t="n"/>
      <c r="C8" s="18" t="n"/>
      <c r="G8" s="17" t="n"/>
    </row>
    <row r="9">
      <c r="A9" s="17" t="n"/>
      <c r="C9" s="18" t="n"/>
      <c r="G9" s="17" t="n"/>
    </row>
    <row r="10">
      <c r="A10" s="17" t="n"/>
      <c r="C10" s="18" t="n"/>
      <c r="G10" s="17" t="n"/>
    </row>
    <row r="11">
      <c r="A11" s="17" t="n"/>
      <c r="C11" s="18" t="n"/>
      <c r="G11" s="17" t="n"/>
    </row>
    <row r="12">
      <c r="A12" s="17" t="n"/>
      <c r="C12" s="18" t="n"/>
      <c r="G12" s="17" t="n"/>
    </row>
    <row r="13">
      <c r="A13" s="17" t="n"/>
      <c r="C13" s="18" t="n"/>
      <c r="G13" s="17" t="n"/>
    </row>
    <row r="14">
      <c r="A14" s="17" t="n"/>
      <c r="C14" s="18" t="n"/>
      <c r="G14" s="17" t="n"/>
    </row>
    <row r="15">
      <c r="A15" s="17" t="n"/>
      <c r="C15" s="18" t="n"/>
      <c r="G15" s="17" t="n"/>
    </row>
    <row r="16">
      <c r="A16" s="17" t="n"/>
      <c r="C16" s="18" t="n"/>
      <c r="G16" s="17" t="n"/>
    </row>
    <row r="17">
      <c r="A17" s="17" t="n"/>
      <c r="C17" s="18" t="n"/>
      <c r="G17" s="17" t="n"/>
    </row>
    <row r="18">
      <c r="A18" s="17" t="n"/>
      <c r="C18" s="18" t="n"/>
      <c r="G18" s="17" t="n"/>
    </row>
    <row r="19">
      <c r="A19" s="17" t="n"/>
      <c r="C19" s="18" t="n"/>
      <c r="G19" s="17" t="n"/>
    </row>
    <row r="20">
      <c r="A20" s="17" t="n"/>
      <c r="C20" s="18" t="n"/>
      <c r="G20" s="17" t="n"/>
    </row>
    <row r="21">
      <c r="A21" s="17" t="n"/>
      <c r="C21" s="18" t="n"/>
      <c r="G21" s="17" t="n"/>
    </row>
    <row r="22">
      <c r="A22" s="17" t="n"/>
      <c r="C22" s="18" t="n"/>
      <c r="G22" s="17" t="n"/>
    </row>
    <row r="23">
      <c r="A23" s="17" t="n"/>
      <c r="C23" s="18" t="n"/>
      <c r="G23" s="17" t="n"/>
    </row>
    <row r="24">
      <c r="A24" s="17" t="n"/>
      <c r="C24" s="18" t="n"/>
      <c r="G24" s="17" t="n"/>
    </row>
    <row r="25">
      <c r="A25" s="17" t="n"/>
      <c r="C25" s="18" t="n"/>
      <c r="G25" s="17" t="n"/>
    </row>
    <row r="26">
      <c r="A26" s="17" t="n"/>
      <c r="C26" s="18" t="n"/>
      <c r="G26" s="17" t="n"/>
    </row>
    <row r="27">
      <c r="A27" s="17" t="n"/>
      <c r="C27" s="18" t="n"/>
      <c r="G27" s="17" t="n"/>
    </row>
    <row r="28">
      <c r="A28" s="17" t="n"/>
      <c r="C28" s="18" t="n"/>
      <c r="G28" s="17" t="n"/>
    </row>
    <row r="29">
      <c r="A29" s="17" t="n"/>
      <c r="C29" s="18" t="n"/>
      <c r="G29" s="17" t="n"/>
    </row>
    <row r="30">
      <c r="A30" s="17" t="n"/>
      <c r="C30" s="18" t="n"/>
      <c r="G30" s="17" t="n"/>
    </row>
    <row r="31">
      <c r="A31" s="17" t="n"/>
      <c r="C31" s="18" t="n"/>
      <c r="G31" s="17" t="n"/>
    </row>
    <row r="32">
      <c r="A32" s="17" t="n"/>
      <c r="C32" s="18" t="n"/>
      <c r="G32" s="17" t="n"/>
    </row>
    <row r="33">
      <c r="A33" s="17" t="n"/>
      <c r="C33" s="18" t="n"/>
      <c r="G33" s="17" t="n"/>
    </row>
    <row r="34">
      <c r="A34" s="17" t="n"/>
      <c r="C34" s="18" t="n"/>
      <c r="G34" s="17" t="n"/>
    </row>
    <row r="35">
      <c r="A35" s="17" t="n"/>
      <c r="C35" s="18" t="n"/>
      <c r="G35" s="17" t="n"/>
    </row>
    <row r="36">
      <c r="A36" s="17" t="n"/>
      <c r="C36" s="18" t="n"/>
      <c r="G36" s="17" t="n"/>
    </row>
    <row r="37">
      <c r="A37" s="17" t="n"/>
      <c r="C37" s="18" t="n"/>
      <c r="G37" s="17" t="n"/>
    </row>
    <row r="38">
      <c r="A38" s="17" t="n"/>
      <c r="C38" s="18" t="n"/>
      <c r="G38" s="17" t="n"/>
    </row>
    <row r="39">
      <c r="A39" s="17" t="n"/>
      <c r="C39" s="18" t="n"/>
      <c r="G39" s="17" t="n"/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2026-09-12T14:49:50Z</dcterms:modified>
  <cp:lastModifiedBy>Planeta</cp:lastModifiedBy>
  <cp:revision>0</cp:revision>
</cp:coreProperties>
</file>