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>
        <v>46309</v>
      </c>
      <c r="B26" s="2" t="inlineStr">
        <is>
          <t>Olegario Oliveira da Silva</t>
        </is>
      </c>
      <c r="C26" s="8" t="n">
        <v>10</v>
      </c>
      <c r="D26" s="2" t="inlineStr">
        <is>
          <t>Refil + Troca de peça (mangueira)</t>
        </is>
      </c>
      <c r="E26" s="2" t="inlineStr">
        <is>
          <t>Dinheiro</t>
        </is>
      </c>
      <c r="F26" s="2" t="n"/>
    </row>
    <row r="27" ht="15" customHeight="1" s="12">
      <c r="A27" s="7" t="n">
        <v>46309</v>
      </c>
      <c r="B27" s="2" t="inlineStr">
        <is>
          <t>Aldaci Freire de Araujo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CLI-0529</t>
        </is>
      </c>
    </row>
    <row r="28" ht="15" customHeight="1" s="12">
      <c r="A28" s="7" t="n">
        <v>46309</v>
      </c>
      <c r="B28" s="2" t="inlineStr">
        <is>
          <t>Marilia Silva</t>
        </is>
      </c>
      <c r="C28" s="8" t="n">
        <v>10</v>
      </c>
      <c r="D28" s="2" t="inlineStr">
        <is>
          <t>Refil</t>
        </is>
      </c>
      <c r="E28" s="2" t="inlineStr">
        <is>
          <t>Cartão</t>
        </is>
      </c>
      <c r="F28" s="2" t="inlineStr">
        <is>
          <t>CLI-0590</t>
        </is>
      </c>
    </row>
    <row r="29" ht="15" customHeight="1" s="12">
      <c r="A29" s="7" t="n">
        <v>46309</v>
      </c>
      <c r="B29" s="2" t="inlineStr">
        <is>
          <t>Marilia Silva</t>
        </is>
      </c>
      <c r="C29" s="8" t="n">
        <v>30</v>
      </c>
      <c r="D29" s="2" t="inlineStr">
        <is>
          <t>Troca de peça (termostato)</t>
        </is>
      </c>
      <c r="E29" s="2" t="inlineStr">
        <is>
          <t>Cartão</t>
        </is>
      </c>
      <c r="F29" s="2" t="inlineStr">
        <is>
          <t>CLI-0590</t>
        </is>
      </c>
    </row>
    <row r="30" ht="15" customHeight="1" s="12">
      <c r="A30" s="7" t="n">
        <v>46309</v>
      </c>
      <c r="B30" s="2" t="inlineStr">
        <is>
          <t>Reginaldo Novaes de Oliveira - Barbara Novais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CLI-0524</t>
        </is>
      </c>
    </row>
    <row r="31" ht="15" customHeight="1" s="12">
      <c r="A31" s="7" t="n">
        <v>46310</v>
      </c>
      <c r="B31" s="2" t="inlineStr">
        <is>
          <t>Casa das Portas Comercio de Madeiras LTDA</t>
        </is>
      </c>
      <c r="C31" s="8" t="n">
        <v>10</v>
      </c>
      <c r="D31" s="2" t="inlineStr">
        <is>
          <t>Refil</t>
        </is>
      </c>
      <c r="E31" s="2" t="inlineStr">
        <is>
          <t>Dinheiro</t>
        </is>
      </c>
      <c r="F31" s="2" t="inlineStr">
        <is>
          <t>EMP-0046</t>
        </is>
      </c>
    </row>
    <row r="32" ht="15" customHeight="1" s="12">
      <c r="A32" s="7" t="n">
        <v>46310</v>
      </c>
      <c r="B32" s="2" t="inlineStr">
        <is>
          <t>Casa do Construtor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inlineStr">
        <is>
          <t>EMP-0320</t>
        </is>
      </c>
    </row>
    <row r="33" ht="15" customHeight="1" s="12">
      <c r="A33" s="7" t="n">
        <v>46310</v>
      </c>
      <c r="B33" s="2" t="inlineStr">
        <is>
          <t>Edinaldo Nunes - Marilene de Souza Oliveira</t>
        </is>
      </c>
      <c r="C33" s="8" t="n">
        <v>10</v>
      </c>
      <c r="D33" s="2" t="inlineStr">
        <is>
          <t>Refil</t>
        </is>
      </c>
      <c r="E33" s="2" t="inlineStr">
        <is>
          <t>Dinheiro</t>
        </is>
      </c>
      <c r="F33" s="2" t="inlineStr">
        <is>
          <t>CLI-0499</t>
        </is>
      </c>
    </row>
    <row r="34" ht="15" customHeight="1" s="12">
      <c r="A34" s="7" t="n">
        <v>46310</v>
      </c>
      <c r="B34" s="2" t="inlineStr">
        <is>
          <t>Primeiro Tabelionato de Notas - Tatiana Miranda Siqueira</t>
        </is>
      </c>
      <c r="C34" s="8" t="n">
        <v>10</v>
      </c>
      <c r="D34" s="2" t="inlineStr">
        <is>
          <t>Refil</t>
        </is>
      </c>
      <c r="E34" s="2" t="inlineStr">
        <is>
          <t>Aguardando pagamento</t>
        </is>
      </c>
      <c r="F34" s="2" t="inlineStr">
        <is>
          <t>EMP-0253</t>
        </is>
      </c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2026-10-15T21:09:46Z</dcterms:modified>
  <cp:lastModifiedBy>Planeta</cp:lastModifiedBy>
  <cp:revision>0</cp:revision>
</cp:coreProperties>
</file>