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peça (botões)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de peça (mangueira e conexão)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Troca de peça (mangueira)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>
        <v>46305</v>
      </c>
      <c r="B20" s="2" t="inlineStr">
        <is>
          <t>Josélia Nascimento da Silva Gomes</t>
        </is>
      </c>
      <c r="C20" s="8" t="n">
        <v>10</v>
      </c>
      <c r="D20" s="2" t="inlineStr">
        <is>
          <t>Refil</t>
        </is>
      </c>
      <c r="E20" s="2" t="inlineStr">
        <is>
          <t>Cartão</t>
        </is>
      </c>
      <c r="F20" s="2" t="inlineStr">
        <is>
          <t>CLI-0313</t>
        </is>
      </c>
    </row>
    <row r="21" ht="15" customHeight="1" s="12">
      <c r="A21" s="7" t="n">
        <v>46305</v>
      </c>
      <c r="B21" s="2" t="inlineStr">
        <is>
          <t>Gabriela Araujo</t>
        </is>
      </c>
      <c r="C21" s="8" t="n">
        <v>30</v>
      </c>
      <c r="D21" s="2" t="inlineStr">
        <is>
          <t>Instalação</t>
        </is>
      </c>
      <c r="E21" s="2" t="inlineStr">
        <is>
          <t>Cartão</t>
        </is>
      </c>
      <c r="F21" s="2" t="inlineStr">
        <is>
          <t>CLI-0038</t>
        </is>
      </c>
    </row>
    <row r="22" ht="15" customHeight="1" s="12">
      <c r="A22" s="7" t="n">
        <v>46305</v>
      </c>
      <c r="B22" s="2" t="inlineStr">
        <is>
          <t>Michelle Santos de Almeida Rocha</t>
        </is>
      </c>
      <c r="C22" s="8" t="n">
        <v>30</v>
      </c>
      <c r="D22" s="2" t="inlineStr">
        <is>
          <t>Instalação</t>
        </is>
      </c>
      <c r="E22" s="2" t="inlineStr">
        <is>
          <t>Cartão</t>
        </is>
      </c>
      <c r="F22" s="2" t="inlineStr">
        <is>
          <t>CLI-0904</t>
        </is>
      </c>
    </row>
    <row r="23" ht="15" customHeight="1" s="12">
      <c r="A23" s="7" t="n">
        <v>46305</v>
      </c>
      <c r="B23" s="2" t="inlineStr">
        <is>
          <t>Michelle Santos de Almeida Rocha</t>
        </is>
      </c>
      <c r="C23" s="8" t="n">
        <v>5</v>
      </c>
      <c r="D23" s="2" t="inlineStr">
        <is>
          <t>Venda de pré-filtro</t>
        </is>
      </c>
      <c r="E23" s="2" t="inlineStr">
        <is>
          <t>Pix</t>
        </is>
      </c>
      <c r="F23" s="2" t="inlineStr">
        <is>
          <t>CLI-0904</t>
        </is>
      </c>
    </row>
    <row r="24" ht="15" customHeight="1" s="12">
      <c r="A24" s="7" t="n">
        <v>46308</v>
      </c>
      <c r="B24" s="2" t="inlineStr">
        <is>
          <t>Leonardo Silva de Brito</t>
        </is>
      </c>
      <c r="C24" s="8" t="n">
        <v>20</v>
      </c>
      <c r="D24" s="2" t="inlineStr">
        <is>
          <t>Refil + Troca de peça (mangueira) + Limpeza</t>
        </is>
      </c>
      <c r="E24" s="2" t="inlineStr">
        <is>
          <t>Pix</t>
        </is>
      </c>
      <c r="F24" s="2" t="inlineStr">
        <is>
          <t>OUT-0103</t>
        </is>
      </c>
    </row>
    <row r="25" ht="15" customHeight="1" s="12">
      <c r="A25" s="7" t="n">
        <v>46308</v>
      </c>
      <c r="B25" s="2" t="inlineStr">
        <is>
          <t>Lorena Coelho</t>
        </is>
      </c>
      <c r="C25" s="8" t="n">
        <v>10</v>
      </c>
      <c r="D25" s="2" t="inlineStr">
        <is>
          <t>Refil</t>
        </is>
      </c>
      <c r="E25" s="2" t="inlineStr">
        <is>
          <t>Cartão</t>
        </is>
      </c>
      <c r="F25" s="2" t="inlineStr">
        <is>
          <t>CLI-0905</t>
        </is>
      </c>
    </row>
    <row r="26" ht="15" customHeight="1" s="12">
      <c r="A26" s="7" t="n">
        <v>46309</v>
      </c>
      <c r="B26" s="2" t="inlineStr">
        <is>
          <t>Olegario Oliveira da Silva</t>
        </is>
      </c>
      <c r="C26" s="8" t="n">
        <v>10</v>
      </c>
      <c r="D26" s="2" t="inlineStr">
        <is>
          <t>Refil + Troca de peça (mangueira)</t>
        </is>
      </c>
      <c r="E26" s="2" t="inlineStr">
        <is>
          <t>Dinheiro</t>
        </is>
      </c>
      <c r="F26" s="2" t="n"/>
    </row>
    <row r="27" ht="15" customHeight="1" s="12">
      <c r="A27" s="7" t="n">
        <v>46309</v>
      </c>
      <c r="B27" s="2" t="inlineStr">
        <is>
          <t>Aldaci Freire de Araujo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CLI-0529</t>
        </is>
      </c>
    </row>
    <row r="28" ht="15" customHeight="1" s="12">
      <c r="A28" s="7" t="n">
        <v>46309</v>
      </c>
      <c r="B28" s="2" t="inlineStr">
        <is>
          <t>Marilia Silva</t>
        </is>
      </c>
      <c r="C28" s="8" t="n">
        <v>10</v>
      </c>
      <c r="D28" s="2" t="inlineStr">
        <is>
          <t>Refil</t>
        </is>
      </c>
      <c r="E28" s="2" t="inlineStr">
        <is>
          <t>Cartão</t>
        </is>
      </c>
      <c r="F28" s="2" t="inlineStr">
        <is>
          <t>CLI-0590</t>
        </is>
      </c>
    </row>
    <row r="29" ht="15" customHeight="1" s="12">
      <c r="A29" s="7" t="n">
        <v>46309</v>
      </c>
      <c r="B29" s="2" t="inlineStr">
        <is>
          <t>Marilia Silva</t>
        </is>
      </c>
      <c r="C29" s="8" t="n">
        <v>30</v>
      </c>
      <c r="D29" s="2" t="inlineStr">
        <is>
          <t>Troca de peça (termostato)</t>
        </is>
      </c>
      <c r="E29" s="2" t="inlineStr">
        <is>
          <t>Cartão</t>
        </is>
      </c>
      <c r="F29" s="2" t="inlineStr">
        <is>
          <t>CLI-0590</t>
        </is>
      </c>
    </row>
    <row r="30" ht="15" customHeight="1" s="12">
      <c r="A30" s="7" t="n">
        <v>46309</v>
      </c>
      <c r="B30" s="2" t="inlineStr">
        <is>
          <t>Reginaldo Novaes de Oliveira - Barbara Novais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CLI-0524</t>
        </is>
      </c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2026-10-14T20:35:51Z</dcterms:modified>
  <cp:lastModifiedBy>Planeta</cp:lastModifiedBy>
  <cp:revision>0</cp:revision>
</cp:coreProperties>
</file>