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<sst xmlns="http://schemas.openxmlformats.org/spreadsheetml/2006/main" uniqueCount="69">
  <si>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</si>
  <si>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</si>
  <si>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</si>
  <si>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</si>
  <si>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Francesco Bassignana</t>
  </si>
  <si>
    <t>Member 2</t>
  </si>
  <si>
    <t>Member 3</t>
  </si>
  <si>
    <t>Github repo URL(s)</t>
  </si>
  <si>
    <r>
      <rPr>
        <u val="single"/>
        <sz val="12"/>
        <color indexed="14"/>
        <rFont val="Courier New"/>
      </rPr>
      <t>https://github.com/bassi-uni/progetto_TWEB</t>
    </r>
  </si>
  <si>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</si>
  <si>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</si>
  <si>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</si>
  <si>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</si>
  <si>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</si>
  <si>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</si>
  <si>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</si>
  <si>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</si>
  <si>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</si>
  <si>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Ho fatto del mio meglio per rispettare i SOLID Principles per la programmazione in nodeJS, React e Java</t>
  </si>
  <si>
    <t>Exception (Proper use and handling of  Exceptions in your code)</t>
  </si>
  <si>
    <t xml:space="preserve">Code Organization (e.g. use of Javascript classes and modules, distribution of directories etc).  </t>
  </si>
  <si>
    <t>Sempre per usare il Single responsabilità principle ho cercato di sfruttare il più possibile la separazione in moduli di javascript e in classi separate per java</t>
  </si>
  <si>
    <t>Web App (IUM-TWEB)</t>
  </si>
  <si>
    <t>Quality of the interface (e.g. use of appropriate elements, no confusing views, etc.)</t>
  </si>
  <si>
    <t>Ho usato un framework per react chiamato Tailwind, e un wrapper per Tailwind chiamato NextUI. Non ho usato il 100% delle sue capacità ma penso che grazie a quest’ultimo sia riuscito a realizzare un’interfaccia carina ed accessibile</t>
  </si>
  <si>
    <t>Systematic use of async Javascript communication with the server (e.g. Use of Axios)</t>
  </si>
  <si>
    <t xml:space="preserve">Per la comunicazione ho usato fetch API di js </t>
  </si>
  <si>
    <t>It communicates correctly  with the nodejs server</t>
  </si>
  <si>
    <t>Implementation of the chat function using Socket.io</t>
  </si>
  <si>
    <t>Quality of solution</t>
  </si>
  <si>
    <t>Correctness of results</t>
  </si>
  <si>
    <t>Explain your assessment</t>
  </si>
  <si>
    <r>
      <rPr>
        <sz val="12"/>
        <color indexed="8"/>
        <rFont val="Courier New"/>
      </rPr>
      <t xml:space="preserve">here we expect </t>
    </r>
    <r>
      <rPr>
        <u val="single"/>
        <sz val="12"/>
        <color indexed="8"/>
        <rFont val="Courier New"/>
      </rPr>
      <t>AT LEAST</t>
    </r>
    <r>
      <rPr>
        <sz val="12"/>
        <color indexed="8"/>
        <rFont val="Courier New"/>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t>
    </r>
  </si>
  <si>
    <t>%</t>
  </si>
  <si>
    <t>Ho implementato la web app con React (typescript) con le tecnologie menzionate sopra. Puntando ad uno stile moderno e semplice, in modo tale che non sia troppo cognitivamente complesso raggiungere le informazioni presenti anche per i meno esperti. La UI è in stile dark, perch è meno faticoso per gli occhi da guardare e personalmente la trovo più elegante così. Secondo me il frontend è stato fatto di alta qualità perchè uso tecnologie particolarmente moderne che non sono nemmeno state spiegate a lezione (state management, custom hooks, common design patterns per react, accorgimenti come il signal abort per la fetch, usare gli useEffect in modo corretto, sfruttare la paginazione lato server per renderizzare chunk di dati alla volta, ecc..)</t>
  </si>
  <si>
    <t>NodeJS Main Server  (IUM-TWEB)</t>
  </si>
  <si>
    <t>It receives the data correctly</t>
  </si>
  <si>
    <t>it communicates with the client correctly</t>
  </si>
  <si>
    <t>it communicates with MongoDB correctly</t>
  </si>
  <si>
    <t>It stores/retrieves correctly the information to/from the MongoDB</t>
  </si>
  <si>
    <t>Non blocking organisation of routes (e.g. use of promises, correct distribution of load across servers, etc.)</t>
  </si>
  <si>
    <t>Use of http and API error codes for server communication</t>
  </si>
  <si>
    <t>Use of JSON for communication of data</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</si>
  <si>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</si>
  <si>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Sviluppato secondo architettura Model Routes Controller (MRC), con uso intermedio/avanzato di mongoose (perchè uso parecchie volte i suoi middleware) e elevato livello di risparmio della ripetizione di codice tramite classi e funzioni che ho implementato in preparazione alla consegna. Uso dei middleware intermedio/avanzato (non spiegato a lezione: uso di next(), passaggio di middleware in middleware, ecc..). Autenticazione tramite JWT e protezione routes + recupero credenziali via email. Inoltre ho aggiunto funzioni estremamente accessibili per la paginazione, filtraggio, ordinamento direttamente dai queryparams nell’url.</t>
  </si>
  <si>
    <t>Mongo DB  (IUM-TWEB)</t>
  </si>
  <si>
    <t>It implements MongoDB</t>
  </si>
  <si>
    <t>The required organisation is used (file system and structure of information)</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</si>
  <si>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</si>
  <si>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MongoDB utilizzato con mongoose, oltre ad avere usato i suoi middleware ho anche usato funzioni come virtuals e populate per sfruttare la struttura document-oriented al massimo, sul db ho anche mantenuto e gestito i dati delle chat e delle room per renderle persistenti</t>
  </si>
  <si>
    <t>SpringBoot Server (IUM-TWEB)</t>
  </si>
  <si>
    <t>it communicates with Postgres correctly</t>
  </si>
  <si>
    <t>It stores/retrieves correctly the information to/from the Postgres</t>
  </si>
  <si>
    <t>Springboot server molto semplice con le sue funzioni base, non ho avuto occasioni di tirare fuori il meglio di questa tecnologia per il fatto che su questo server ho hostato solo le tabelle clubs e competitions. Esegue semplici azioni di get,post e ho implementato la paginazione per query con risposte molto lunghe</t>
  </si>
  <si>
    <t>JPA (IUM-TWEB)</t>
  </si>
  <si>
    <t>It implements JPA correctly</t>
  </si>
  <si>
    <t>Normalissime funzionalità JPA + paginazione delle query</t>
  </si>
  <si>
    <t>Documentation (IUM-TWEB)</t>
  </si>
  <si>
    <t>The code is documented appropriately (comments and javadoc like documentation)</t>
  </si>
  <si>
    <t>Swagger documentation implemented and of high quality (input, output, role of routes, etc.)</t>
  </si>
  <si>
    <t>Quality of the report</t>
  </si>
  <si>
    <t>here we expect about 4 sentences explaining why you believe you have proivided excellent documentation</t>
  </si>
  <si>
    <t>Ho solo documentato le api, il codice dei backend, e le componenti di react, nulla di speciale. Però ho fatto tutto ciò che è stato richiesto. Ho aggiunto anche la possibilità di autenticarsi tramite JWT da swaggerUI</t>
  </si>
  <si>
    <t>Anything not covered above</t>
  </si>
  <si>
    <t>have you implemented any function that was not required but that adds value to your solution?</t>
  </si>
  <si>
    <t>I implemented Authentication (login, signup, protection routes and password recovery with JWT), la chat e statica e “ricorda” I messaggi in ogni chat. Conoscenze intermedio/avanzato di uso di react applicate creando hook personalizzati, store, gestione dello state, ecc..</t>
  </si>
  <si>
    <t>Division of work among members</t>
  </si>
  <si>
    <t>What have they done? Detail the work done by each member</t>
  </si>
  <si>
    <t xml:space="preserve">Percentage: do you think that all members shohave done an equal amount of work? If so, write 33.3% on this row </t>
  </si>
</sst>
</file>

<file path=xl/styles.xml><?xml version="1.0" encoding="utf-8"?>
<styleSheet xmlns="http://schemas.openxmlformats.org/spreadsheetml/2006/main">
  <numFmts count="1">
    <numFmt numFmtId="0" formatCode="General"/>
  </numFmts>
  <fonts count="13">
    <font>
      <sz val="12"/>
      <color indexed="8"/>
      <name val="Calibri"/>
    </font>
    <font>
      <sz val="12"/>
      <color indexed="8"/>
      <name val="Helvetica Neue"/>
    </font>
    <font>
      <sz val="15"/>
      <color indexed="8"/>
      <name val="Calibri"/>
    </font>
    <font>
      <b val="1"/>
      <sz val="18"/>
      <color indexed="8"/>
      <name val="Courier New"/>
    </font>
    <font>
      <b val="1"/>
      <sz val="12"/>
      <color indexed="8"/>
      <name val="Courier New"/>
    </font>
    <font>
      <sz val="12"/>
      <color indexed="8"/>
      <name val="Courier New"/>
    </font>
    <font>
      <b val="1"/>
      <sz val="11"/>
      <color indexed="8"/>
      <name val="Courier New"/>
    </font>
    <font>
      <b val="1"/>
      <sz val="14"/>
      <color indexed="8"/>
      <name val="Courier New"/>
    </font>
    <font>
      <u val="single"/>
      <sz val="12"/>
      <color indexed="14"/>
      <name val="Courier New"/>
    </font>
    <font>
      <b val="1"/>
      <sz val="12"/>
      <color indexed="8"/>
      <name val="Calibri"/>
    </font>
    <font>
      <u val="single"/>
      <sz val="12"/>
      <color indexed="8"/>
      <name val="Courier New"/>
    </font>
    <font>
      <sz val="11"/>
      <color indexed="8"/>
      <name val="Courier New"/>
    </font>
    <font>
      <b val="1"/>
      <sz val="12"/>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s>
  <borders count="13">
    <border>
      <left/>
      <right/>
      <top/>
      <bottom/>
      <diagonal/>
    </border>
    <border>
      <left style="thin">
        <color indexed="10"/>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top/>
      <bottom/>
      <diagonal/>
    </border>
    <border>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style="thin">
        <color indexed="10"/>
      </bottom>
      <diagonal/>
    </border>
    <border>
      <left/>
      <right/>
      <top/>
      <bottom/>
      <diagonal/>
    </border>
    <border>
      <left style="thin">
        <color indexed="10"/>
      </left>
      <right/>
      <top style="thin">
        <color indexed="10"/>
      </top>
      <bottom style="thin">
        <color indexed="10"/>
      </bottom>
      <diagonal/>
    </border>
    <border>
      <left style="thin">
        <color indexed="10"/>
      </left>
      <right style="thin">
        <color indexed="10"/>
      </right>
      <top/>
      <bottom style="thin">
        <color indexed="10"/>
      </bottom>
      <diagonal/>
    </border>
    <border>
      <left/>
      <right style="thin">
        <color indexed="10"/>
      </right>
      <top/>
      <bottom/>
      <diagonal/>
    </border>
  </borders>
  <cellStyleXfs count="1">
    <xf numFmtId="0" fontId="0" applyNumberFormat="0" applyFont="1" applyFill="0" applyBorder="0" applyAlignment="1" applyProtection="0">
      <alignment vertical="bottom"/>
    </xf>
  </cellStyleXfs>
  <cellXfs count="5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0" fontId="0" fillId="3" borderId="2" applyNumberFormat="0" applyFont="1" applyFill="1" applyBorder="1" applyAlignment="1" applyProtection="0">
      <alignment vertical="bottom" wrapText="1"/>
    </xf>
    <xf numFmtId="0" fontId="0" fillId="3" borderId="3" applyNumberFormat="0" applyFont="1" applyFill="1" applyBorder="1" applyAlignment="1" applyProtection="0">
      <alignment vertical="bottom" wrapText="1"/>
    </xf>
    <xf numFmtId="0" fontId="0" borderId="3" applyNumberFormat="0" applyFont="1" applyFill="0" applyBorder="1" applyAlignment="1" applyProtection="0">
      <alignment vertical="bottom"/>
    </xf>
    <xf numFmtId="49" fontId="4" fillId="3" borderId="4" applyNumberFormat="1" applyFont="1" applyFill="1" applyBorder="1" applyAlignment="1" applyProtection="0">
      <alignment vertical="bottom" wrapText="1"/>
    </xf>
    <xf numFmtId="49" fontId="4" fillId="2" borderId="5" applyNumberFormat="1" applyFont="1" applyFill="1" applyBorder="1" applyAlignment="1" applyProtection="0">
      <alignment vertical="bottom" wrapText="1"/>
    </xf>
    <xf numFmtId="49" fontId="0" fillId="3" borderId="6" applyNumberFormat="1" applyFont="1" applyFill="1" applyBorder="1" applyAlignment="1" applyProtection="0">
      <alignment vertical="bottom" wrapText="1"/>
    </xf>
    <xf numFmtId="0" fontId="5" fillId="3" borderId="7" applyNumberFormat="0" applyFont="1" applyFill="1" applyBorder="1" applyAlignment="1" applyProtection="0">
      <alignment vertical="bottom" wrapText="1"/>
    </xf>
    <xf numFmtId="49" fontId="4" fillId="3"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0" fontId="5" fillId="4" borderId="9" applyNumberFormat="0" applyFont="1" applyFill="1" applyBorder="1" applyAlignment="1" applyProtection="0">
      <alignment vertical="bottom" wrapText="1"/>
    </xf>
    <xf numFmtId="0" fontId="0" borderId="2" applyNumberFormat="0" applyFont="1" applyFill="0" applyBorder="1" applyAlignment="1" applyProtection="0">
      <alignment vertical="bottom"/>
    </xf>
    <xf numFmtId="49" fontId="4" fillId="3" borderId="10" applyNumberFormat="1" applyFont="1" applyFill="1" applyBorder="1" applyAlignment="1" applyProtection="0">
      <alignment vertical="bottom" wrapText="1"/>
    </xf>
    <xf numFmtId="0" fontId="6" fillId="3" borderId="3" applyNumberFormat="0" applyFont="1" applyFill="1" applyBorder="1" applyAlignment="1" applyProtection="0">
      <alignment vertical="bottom" wrapText="1"/>
    </xf>
    <xf numFmtId="49" fontId="0" fillId="3" borderId="4" applyNumberFormat="1" applyFont="1" applyFill="1" applyBorder="1" applyAlignment="1" applyProtection="0">
      <alignment vertical="bottom" wrapText="1"/>
    </xf>
    <xf numFmtId="0" fontId="5" fillId="3" borderId="4" applyNumberFormat="0" applyFont="1" applyFill="1" applyBorder="1" applyAlignment="1" applyProtection="0">
      <alignment vertical="bottom" wrapText="1"/>
    </xf>
    <xf numFmtId="0" fontId="7" fillId="3" borderId="10" applyNumberFormat="0" applyFont="1" applyFill="1" applyBorder="1" applyAlignment="1" applyProtection="0">
      <alignment vertical="bottom" wrapText="1"/>
    </xf>
    <xf numFmtId="49" fontId="4" fillId="5" borderId="9" applyNumberFormat="1" applyFont="1" applyFill="1" applyBorder="1" applyAlignment="1" applyProtection="0">
      <alignment vertical="bottom" wrapText="1"/>
    </xf>
    <xf numFmtId="10" fontId="4" fillId="5" borderId="9" applyNumberFormat="1" applyFont="1" applyFill="1" applyBorder="1" applyAlignment="1" applyProtection="0">
      <alignment vertical="bottom" wrapText="1"/>
    </xf>
    <xf numFmtId="49" fontId="7" fillId="3" borderId="3" applyNumberFormat="1" applyFont="1" applyFill="1" applyBorder="1" applyAlignment="1" applyProtection="0">
      <alignment vertical="bottom" wrapText="1"/>
    </xf>
    <xf numFmtId="49" fontId="0" fillId="3" borderId="11" applyNumberFormat="1" applyFont="1" applyFill="1" applyBorder="1" applyAlignment="1" applyProtection="0">
      <alignment vertical="bottom" wrapText="1"/>
    </xf>
    <xf numFmtId="49" fontId="4" fillId="3" borderId="11" applyNumberFormat="1" applyFont="1" applyFill="1" applyBorder="1" applyAlignment="1" applyProtection="0">
      <alignment vertical="bottom" wrapText="1"/>
    </xf>
    <xf numFmtId="49" fontId="0" borderId="3" applyNumberFormat="1" applyFont="1" applyFill="0" applyBorder="1" applyAlignment="1" applyProtection="0">
      <alignment vertical="bottom"/>
    </xf>
    <xf numFmtId="49" fontId="0" fillId="3" borderId="7" applyNumberFormat="1" applyFont="1" applyFill="1" applyBorder="1" applyAlignment="1" applyProtection="0">
      <alignment vertical="bottom" wrapText="1"/>
    </xf>
    <xf numFmtId="49" fontId="0" borderId="7" applyNumberFormat="1" applyFont="1" applyFill="0" applyBorder="1" applyAlignment="1" applyProtection="0">
      <alignment vertical="bottom"/>
    </xf>
    <xf numFmtId="49" fontId="9" fillId="3" borderId="5" applyNumberFormat="1" applyFont="1" applyFill="1" applyBorder="1" applyAlignment="1" applyProtection="0">
      <alignment vertical="bottom"/>
    </xf>
    <xf numFmtId="49" fontId="5" fillId="2" borderId="9" applyNumberFormat="1" applyFont="1" applyFill="1" applyBorder="1" applyAlignment="1" applyProtection="0">
      <alignment vertical="bottom" wrapText="1"/>
    </xf>
    <xf numFmtId="0" fontId="0" borderId="9"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fillId="3" borderId="11" applyNumberFormat="0" applyFont="1" applyFill="1" applyBorder="1" applyAlignment="1" applyProtection="0">
      <alignment vertical="bottom"/>
    </xf>
    <xf numFmtId="0" fontId="0" borderId="11" applyNumberFormat="0" applyFont="1" applyFill="0" applyBorder="1" applyAlignment="1" applyProtection="0">
      <alignment vertical="bottom"/>
    </xf>
    <xf numFmtId="0" fontId="0" borderId="11" applyNumberFormat="1" applyFont="1" applyFill="0" applyBorder="1" applyAlignment="1" applyProtection="0">
      <alignment vertical="bottom"/>
    </xf>
    <xf numFmtId="49" fontId="0" borderId="11" applyNumberFormat="1" applyFont="1" applyFill="0" applyBorder="1" applyAlignment="1" applyProtection="0">
      <alignment vertical="bottom"/>
    </xf>
    <xf numFmtId="0" fontId="0" fillId="3" borderId="3" applyNumberFormat="0" applyFont="1" applyFill="1" applyBorder="1" applyAlignment="1" applyProtection="0">
      <alignment vertical="bottom"/>
    </xf>
    <xf numFmtId="49" fontId="0" fillId="3" borderId="3" applyNumberFormat="1" applyFont="1" applyFill="1" applyBorder="1" applyAlignment="1" applyProtection="0">
      <alignment vertical="bottom" wrapText="1"/>
    </xf>
    <xf numFmtId="0" fontId="0" borderId="3" applyNumberFormat="1" applyFont="1" applyFill="0" applyBorder="1" applyAlignment="1" applyProtection="0">
      <alignment vertical="bottom"/>
    </xf>
    <xf numFmtId="49" fontId="0" fillId="3" borderId="3" applyNumberFormat="1" applyFont="1" applyFill="1" applyBorder="1" applyAlignment="1" applyProtection="0">
      <alignment vertical="bottom"/>
    </xf>
    <xf numFmtId="49" fontId="5" fillId="3" borderId="3" applyNumberFormat="1" applyFont="1" applyFill="1" applyBorder="1" applyAlignment="1" applyProtection="0">
      <alignment horizontal="right" vertical="bottom" wrapText="1"/>
    </xf>
    <xf numFmtId="49" fontId="5" fillId="3" borderId="3" applyNumberFormat="1" applyFont="1" applyFill="1" applyBorder="1" applyAlignment="1" applyProtection="0">
      <alignment vertical="bottom" wrapText="1"/>
    </xf>
    <xf numFmtId="49" fontId="5" fillId="3" borderId="3" applyNumberFormat="1" applyFont="1" applyFill="1" applyBorder="1" applyAlignment="1" applyProtection="0">
      <alignment horizontal="left" vertical="bottom" wrapText="1"/>
    </xf>
    <xf numFmtId="0" fontId="5" fillId="3" borderId="3" applyNumberFormat="0" applyFont="1" applyFill="1" applyBorder="1" applyAlignment="1" applyProtection="0">
      <alignment vertical="bottom" wrapText="1"/>
    </xf>
    <xf numFmtId="49" fontId="11" fillId="3" borderId="3" applyNumberFormat="1" applyFont="1" applyFill="1" applyBorder="1" applyAlignment="1" applyProtection="0">
      <alignment vertical="bottom" wrapText="1"/>
    </xf>
    <xf numFmtId="49" fontId="12" fillId="3" borderId="3" applyNumberFormat="1" applyFont="1" applyFill="1" applyBorder="1" applyAlignment="1" applyProtection="0">
      <alignment vertical="bottom"/>
    </xf>
    <xf numFmtId="0" fontId="4" fillId="3" borderId="7" applyNumberFormat="0" applyFont="1" applyFill="1" applyBorder="1" applyAlignment="1" applyProtection="0">
      <alignment vertical="bottom"/>
    </xf>
    <xf numFmtId="49" fontId="6" fillId="2" borderId="5" applyNumberFormat="1" applyFont="1" applyFill="1" applyBorder="1" applyAlignment="1" applyProtection="0">
      <alignment vertical="bottom"/>
    </xf>
    <xf numFmtId="0" fontId="11" fillId="3" borderId="11" applyNumberFormat="0" applyFont="1" applyFill="1" applyBorder="1" applyAlignment="1" applyProtection="0">
      <alignment vertical="bottom" wrapText="1"/>
    </xf>
    <xf numFmtId="0" fontId="11" fillId="3" borderId="7" applyNumberFormat="0" applyFont="1" applyFill="1" applyBorder="1" applyAlignment="1" applyProtection="0">
      <alignment vertical="bottom"/>
    </xf>
    <xf numFmtId="0" fontId="11" borderId="7" applyNumberFormat="0" applyFont="1" applyFill="0" applyBorder="1" applyAlignment="1" applyProtection="0">
      <alignment vertical="bottom"/>
    </xf>
    <xf numFmtId="0" fontId="0" fillId="3" borderId="10" applyNumberFormat="0" applyFont="1" applyFill="1" applyBorder="1" applyAlignment="1" applyProtection="0">
      <alignment vertical="bottom"/>
    </xf>
    <xf numFmtId="49" fontId="6" fillId="2" borderId="9" applyNumberFormat="1" applyFont="1" applyFill="1" applyBorder="1" applyAlignment="1" applyProtection="0">
      <alignment vertical="bottom"/>
    </xf>
    <xf numFmtId="0" fontId="0" fillId="3" borderId="11" applyNumberFormat="0" applyFont="1" applyFill="1" applyBorder="1" applyAlignment="1" applyProtection="0">
      <alignment vertical="bottom" wrapText="1"/>
    </xf>
    <xf numFmtId="0" fontId="5" fillId="3" borderId="11" applyNumberFormat="0" applyFont="1" applyFill="1" applyBorder="1" applyAlignment="1" applyProtection="0">
      <alignment vertical="bottom" wrapText="1"/>
    </xf>
    <xf numFmtId="9" fontId="5" fillId="3" borderId="11" applyNumberFormat="1" applyFont="1" applyFill="1" applyBorder="1" applyAlignment="1" applyProtection="0">
      <alignment vertical="bottom" wrapText="1"/>
    </xf>
    <xf numFmtId="9" fontId="5" fillId="3" borderId="3" applyNumberFormat="1" applyFont="1" applyFill="1" applyBorder="1" applyAlignment="1" applyProtection="0">
      <alignment vertical="bottom" wrapText="1"/>
    </xf>
    <xf numFmtId="0" fontId="4" fillId="3" borderId="3" applyNumberFormat="0" applyFont="1" applyFill="1" applyBorder="1" applyAlignment="1" applyProtection="0">
      <alignment vertical="bottom"/>
    </xf>
    <xf numFmtId="0" fontId="12" fillId="3" borderId="3"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aaaaaa"/>
      <rgbColor rgb="ffffffff"/>
      <rgbColor rgb="ffffcc99"/>
      <rgbColor rgb="ffcc99ff"/>
      <rgbColor rgb="ff0563c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2013 - 2022 Theme">
  <a:themeElements>
    <a:clrScheme name="Office 2013 - 2022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2013 - 2022 Theme">
      <a:majorFont>
        <a:latin typeface="Helvetica Neue"/>
        <a:ea typeface="Helvetica Neue"/>
        <a:cs typeface="Helvetica Neue"/>
      </a:majorFont>
      <a:minorFont>
        <a:latin typeface="Helvetica Neue"/>
        <a:ea typeface="Helvetica Neue"/>
        <a:cs typeface="Helvetica Neue"/>
      </a:minorFont>
    </a:fontScheme>
    <a:fmtScheme name="Office 2013 - 2022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bassi-uni/progetto_TWEB" TargetMode="External"/></Relationships>

</file>

<file path=xl/worksheets/sheet1.xml><?xml version="1.0" encoding="utf-8"?>
<worksheet xmlns:r="http://schemas.openxmlformats.org/officeDocument/2006/relationships" xmlns="http://schemas.openxmlformats.org/spreadsheetml/2006/main">
  <dimension ref="A1:E83"/>
  <sheetViews>
    <sheetView workbookViewId="0" showGridLines="0" defaultGridColor="1"/>
  </sheetViews>
  <sheetFormatPr defaultColWidth="10.8333" defaultRowHeight="17" customHeight="1" outlineLevelRow="0" outlineLevelCol="0"/>
  <cols>
    <col min="1" max="1" width="30.8516" style="1" customWidth="1"/>
    <col min="2" max="2" width="45.1719" style="1" customWidth="1"/>
    <col min="3" max="3" width="55.5" style="1" customWidth="1"/>
    <col min="4" max="4" width="40.5" style="1" customWidth="1"/>
    <col min="5" max="5" width="139.5" style="1" customWidth="1"/>
    <col min="6" max="16384" width="10.8516" style="1" customWidth="1"/>
  </cols>
  <sheetData>
    <row r="1" ht="95" customHeight="1">
      <c r="A1" t="s" s="2">
        <v>0</v>
      </c>
      <c r="B1" s="3"/>
      <c r="C1" s="4"/>
      <c r="D1" s="4"/>
      <c r="E1" s="5"/>
    </row>
    <row r="2" ht="65" customHeight="1">
      <c r="A2" t="s" s="6">
        <v>1</v>
      </c>
      <c r="B2" s="4"/>
      <c r="C2" s="4"/>
      <c r="D2" s="4"/>
      <c r="E2" s="5"/>
    </row>
    <row r="3" ht="18" customHeight="1">
      <c r="A3" t="s" s="7">
        <v>2</v>
      </c>
      <c r="B3" s="8"/>
      <c r="C3" s="9"/>
      <c r="D3" s="5"/>
      <c r="E3" s="5"/>
    </row>
    <row r="4" ht="18" customHeight="1">
      <c r="A4" t="s" s="10">
        <v>3</v>
      </c>
      <c r="B4" t="s" s="11">
        <v>4</v>
      </c>
      <c r="C4" s="12"/>
      <c r="D4" s="13"/>
      <c r="E4" s="5"/>
    </row>
    <row r="5" ht="18" customHeight="1">
      <c r="A5" t="s" s="14">
        <v>5</v>
      </c>
      <c r="B5" s="11"/>
      <c r="C5" s="12"/>
      <c r="D5" s="13"/>
      <c r="E5" s="5"/>
    </row>
    <row r="6" ht="18" customHeight="1">
      <c r="A6" t="s" s="14">
        <v>6</v>
      </c>
      <c r="B6" s="11"/>
      <c r="C6" s="12"/>
      <c r="D6" s="13"/>
      <c r="E6" s="5"/>
    </row>
    <row r="7" ht="18" customHeight="1">
      <c r="A7" t="s" s="14">
        <v>6</v>
      </c>
      <c r="B7" s="11"/>
      <c r="C7" s="12"/>
      <c r="D7" s="13"/>
      <c r="E7" s="5"/>
    </row>
    <row r="8" ht="17" customHeight="1">
      <c r="A8" s="15"/>
      <c r="B8" s="16"/>
      <c r="C8" s="17"/>
      <c r="D8" s="5"/>
      <c r="E8" s="5"/>
    </row>
    <row r="9" ht="19" customHeight="1">
      <c r="A9" s="18"/>
      <c r="B9" s="19"/>
      <c r="C9" s="20"/>
      <c r="D9" s="13"/>
      <c r="E9" s="5"/>
    </row>
    <row r="10" ht="19" customHeight="1">
      <c r="A10" s="18"/>
      <c r="B10" s="19"/>
      <c r="C10" s="20"/>
      <c r="D10" s="13"/>
      <c r="E10" s="5"/>
    </row>
    <row r="11" ht="36" customHeight="1">
      <c r="A11" t="s" s="21">
        <v>7</v>
      </c>
      <c r="B11" t="s" s="22">
        <v>8</v>
      </c>
      <c r="C11" t="s" s="23">
        <v>9</v>
      </c>
      <c r="D11" t="s" s="24">
        <v>10</v>
      </c>
      <c r="E11" s="5"/>
    </row>
    <row r="12" ht="120" customHeight="1">
      <c r="A12" t="s" s="25">
        <v>11</v>
      </c>
      <c r="B12" t="s" s="25">
        <v>12</v>
      </c>
      <c r="C12" t="s" s="25">
        <v>13</v>
      </c>
      <c r="D12" t="s" s="25">
        <v>14</v>
      </c>
      <c r="E12" t="s" s="26">
        <v>15</v>
      </c>
    </row>
    <row r="13" ht="17" customHeight="1">
      <c r="A13" t="s" s="27">
        <v>16</v>
      </c>
      <c r="B13" s="28"/>
      <c r="C13" s="29"/>
      <c r="D13" s="29"/>
      <c r="E13" s="30"/>
    </row>
    <row r="14" ht="108" customHeight="1">
      <c r="A14" s="31"/>
      <c r="B14" t="s" s="22">
        <v>17</v>
      </c>
      <c r="C14" s="32"/>
      <c r="D14" s="33">
        <v>4</v>
      </c>
      <c r="E14" t="s" s="34">
        <v>18</v>
      </c>
    </row>
    <row r="15" ht="36" customHeight="1">
      <c r="A15" s="35"/>
      <c r="B15" t="s" s="36">
        <v>19</v>
      </c>
      <c r="C15" s="5"/>
      <c r="D15" s="37">
        <v>3</v>
      </c>
      <c r="E15" s="5"/>
    </row>
    <row r="16" ht="54" customHeight="1">
      <c r="A16" s="35"/>
      <c r="B16" t="s" s="36">
        <v>20</v>
      </c>
      <c r="C16" s="5"/>
      <c r="D16" s="37">
        <v>4</v>
      </c>
      <c r="E16" t="s" s="24">
        <v>21</v>
      </c>
    </row>
    <row r="17" ht="15.35" customHeight="1">
      <c r="A17" s="35"/>
      <c r="B17" s="4"/>
      <c r="C17" s="5"/>
      <c r="D17" s="5"/>
      <c r="E17" s="5"/>
    </row>
    <row r="18" ht="15.35" customHeight="1">
      <c r="A18" s="35"/>
      <c r="B18" s="4"/>
      <c r="C18" s="5"/>
      <c r="D18" s="5"/>
      <c r="E18" s="5"/>
    </row>
    <row r="19" ht="15.35" customHeight="1">
      <c r="A19" s="35"/>
      <c r="B19" s="4"/>
      <c r="C19" s="5"/>
      <c r="D19" s="5"/>
      <c r="E19" s="5"/>
    </row>
    <row r="20" ht="15.35" customHeight="1">
      <c r="A20" t="s" s="38">
        <v>22</v>
      </c>
      <c r="B20" s="4"/>
      <c r="C20" s="5"/>
      <c r="D20" s="5"/>
      <c r="E20" s="5"/>
    </row>
    <row r="21" ht="54" customHeight="1">
      <c r="A21" s="35"/>
      <c r="B21" t="s" s="36">
        <v>23</v>
      </c>
      <c r="C21" s="5"/>
      <c r="D21" s="37">
        <v>4</v>
      </c>
      <c r="E21" t="s" s="24">
        <v>24</v>
      </c>
    </row>
    <row r="22" ht="54" customHeight="1">
      <c r="A22" s="35"/>
      <c r="B22" t="s" s="36">
        <v>25</v>
      </c>
      <c r="C22" s="5"/>
      <c r="D22" s="37">
        <v>4</v>
      </c>
      <c r="E22" t="s" s="24">
        <v>26</v>
      </c>
    </row>
    <row r="23" ht="36" customHeight="1">
      <c r="A23" s="35"/>
      <c r="B23" t="s" s="36">
        <v>27</v>
      </c>
      <c r="C23" s="5"/>
      <c r="D23" s="37">
        <v>4</v>
      </c>
      <c r="E23" s="5"/>
    </row>
    <row r="24" ht="36" customHeight="1">
      <c r="A24" s="35"/>
      <c r="B24" t="s" s="36">
        <v>28</v>
      </c>
      <c r="C24" s="5"/>
      <c r="D24" s="37">
        <v>4</v>
      </c>
      <c r="E24" s="5"/>
    </row>
    <row r="25" ht="18" customHeight="1">
      <c r="A25" s="35"/>
      <c r="B25" t="s" s="36">
        <v>29</v>
      </c>
      <c r="C25" s="5"/>
      <c r="D25" s="37">
        <v>4</v>
      </c>
      <c r="E25" s="5"/>
    </row>
    <row r="26" ht="18" customHeight="1">
      <c r="A26" s="35"/>
      <c r="B26" t="s" s="36">
        <v>30</v>
      </c>
      <c r="C26" s="5"/>
      <c r="D26" s="37">
        <v>4</v>
      </c>
      <c r="E26" s="5"/>
    </row>
    <row r="27" ht="180" customHeight="1">
      <c r="A27" s="35"/>
      <c r="B27" t="s" s="39">
        <v>31</v>
      </c>
      <c r="C27" t="s" s="40">
        <v>32</v>
      </c>
      <c r="D27" t="s" s="40">
        <v>33</v>
      </c>
      <c r="E27" t="s" s="24">
        <v>34</v>
      </c>
    </row>
    <row r="28" ht="15.35" customHeight="1">
      <c r="A28" s="35"/>
      <c r="B28" s="4"/>
      <c r="C28" s="5"/>
      <c r="D28" s="5"/>
      <c r="E28" s="5"/>
    </row>
    <row r="29" ht="18" customHeight="1">
      <c r="A29" t="s" s="38">
        <v>35</v>
      </c>
      <c r="B29" t="s" s="41">
        <v>36</v>
      </c>
      <c r="C29" s="42"/>
      <c r="D29" s="37">
        <v>4</v>
      </c>
      <c r="E29" s="5"/>
    </row>
    <row r="30" ht="36" customHeight="1">
      <c r="A30" s="35"/>
      <c r="B30" t="s" s="41">
        <v>37</v>
      </c>
      <c r="C30" s="42"/>
      <c r="D30" s="37">
        <v>4</v>
      </c>
      <c r="E30" s="5"/>
    </row>
    <row r="31" ht="36" customHeight="1">
      <c r="A31" s="35"/>
      <c r="B31" t="s" s="41">
        <v>38</v>
      </c>
      <c r="C31" s="42"/>
      <c r="D31" s="37">
        <v>4</v>
      </c>
      <c r="E31" s="5"/>
    </row>
    <row r="32" ht="36" customHeight="1">
      <c r="A32" s="35"/>
      <c r="B32" t="s" s="41">
        <v>39</v>
      </c>
      <c r="C32" s="42"/>
      <c r="D32" s="37">
        <v>4</v>
      </c>
      <c r="E32" s="5"/>
    </row>
    <row r="33" ht="72" customHeight="1">
      <c r="A33" s="35"/>
      <c r="B33" t="s" s="41">
        <v>40</v>
      </c>
      <c r="C33" s="42"/>
      <c r="D33" s="37">
        <v>4</v>
      </c>
      <c r="E33" s="5"/>
    </row>
    <row r="34" ht="36" customHeight="1">
      <c r="A34" s="35"/>
      <c r="B34" t="s" s="36">
        <v>41</v>
      </c>
      <c r="C34" s="42"/>
      <c r="D34" s="37">
        <v>4</v>
      </c>
      <c r="E34" s="5"/>
    </row>
    <row r="35" ht="36" customHeight="1">
      <c r="A35" s="35"/>
      <c r="B35" t="s" s="36">
        <v>42</v>
      </c>
      <c r="C35" s="42"/>
      <c r="D35" s="37">
        <v>4</v>
      </c>
      <c r="E35" s="5"/>
    </row>
    <row r="36" ht="18" customHeight="1">
      <c r="A36" s="35"/>
      <c r="B36" t="s" s="39">
        <v>29</v>
      </c>
      <c r="C36" s="42"/>
      <c r="D36" s="37">
        <v>4</v>
      </c>
      <c r="E36" s="5"/>
    </row>
    <row r="37" ht="18" customHeight="1">
      <c r="A37" s="35"/>
      <c r="B37" t="s" s="39">
        <v>30</v>
      </c>
      <c r="C37" s="42"/>
      <c r="D37" s="37">
        <v>4</v>
      </c>
      <c r="E37" s="5"/>
    </row>
    <row r="38" ht="162" customHeight="1">
      <c r="A38" s="35"/>
      <c r="B38" t="s" s="39">
        <v>31</v>
      </c>
      <c r="C38" t="s" s="40">
        <v>43</v>
      </c>
      <c r="D38" s="5"/>
      <c r="E38" t="s" s="24">
        <v>44</v>
      </c>
    </row>
    <row r="39" ht="15.35" customHeight="1">
      <c r="A39" s="35"/>
      <c r="B39" s="4"/>
      <c r="C39" s="5"/>
      <c r="D39" s="5"/>
      <c r="E39" s="5"/>
    </row>
    <row r="40" ht="15.35" customHeight="1">
      <c r="A40" s="35"/>
      <c r="B40" s="4"/>
      <c r="C40" s="5"/>
      <c r="D40" s="5"/>
      <c r="E40" s="5"/>
    </row>
    <row r="41" ht="15.35" customHeight="1">
      <c r="A41" s="35"/>
      <c r="B41" s="4"/>
      <c r="C41" s="5"/>
      <c r="D41" s="5"/>
      <c r="E41" s="5"/>
    </row>
    <row r="42" ht="17" customHeight="1">
      <c r="A42" t="s" s="38">
        <v>45</v>
      </c>
      <c r="B42" t="s" s="43">
        <v>46</v>
      </c>
      <c r="C42" s="42"/>
      <c r="D42" s="37">
        <v>4</v>
      </c>
      <c r="E42" s="5"/>
    </row>
    <row r="43" ht="49" customHeight="1">
      <c r="A43" s="35"/>
      <c r="B43" t="s" s="43">
        <v>47</v>
      </c>
      <c r="C43" s="42"/>
      <c r="D43" s="37">
        <v>4</v>
      </c>
      <c r="E43" s="5"/>
    </row>
    <row r="44" ht="18" customHeight="1">
      <c r="A44" s="35"/>
      <c r="B44" t="s" s="39">
        <v>29</v>
      </c>
      <c r="C44" s="42"/>
      <c r="D44" s="37">
        <v>4</v>
      </c>
      <c r="E44" s="5"/>
    </row>
    <row r="45" ht="18" customHeight="1">
      <c r="A45" s="35"/>
      <c r="B45" t="s" s="39">
        <v>30</v>
      </c>
      <c r="C45" s="42"/>
      <c r="D45" s="37">
        <v>4</v>
      </c>
      <c r="E45" s="5"/>
    </row>
    <row r="46" ht="288" customHeight="1">
      <c r="A46" s="35"/>
      <c r="B46" t="s" s="39">
        <v>31</v>
      </c>
      <c r="C46" t="s" s="40">
        <v>48</v>
      </c>
      <c r="D46" s="5"/>
      <c r="E46" t="s" s="24">
        <v>49</v>
      </c>
    </row>
    <row r="47" ht="15.35" customHeight="1">
      <c r="A47" s="35"/>
      <c r="B47" s="4"/>
      <c r="C47" s="5"/>
      <c r="D47" s="5"/>
      <c r="E47" s="5"/>
    </row>
    <row r="48" ht="18" customHeight="1">
      <c r="A48" t="s" s="38">
        <v>50</v>
      </c>
      <c r="B48" t="s" s="41">
        <v>36</v>
      </c>
      <c r="C48" s="42"/>
      <c r="D48" s="37">
        <v>4</v>
      </c>
      <c r="E48" s="5"/>
    </row>
    <row r="49" ht="36" customHeight="1">
      <c r="A49" s="35"/>
      <c r="B49" t="s" s="41">
        <v>37</v>
      </c>
      <c r="C49" s="42"/>
      <c r="D49" s="37">
        <v>4</v>
      </c>
      <c r="E49" s="5"/>
    </row>
    <row r="50" ht="36" customHeight="1">
      <c r="A50" s="35"/>
      <c r="B50" t="s" s="41">
        <v>51</v>
      </c>
      <c r="C50" s="42"/>
      <c r="D50" s="37">
        <v>4</v>
      </c>
      <c r="E50" s="5"/>
    </row>
    <row r="51" ht="36" customHeight="1">
      <c r="A51" s="35"/>
      <c r="B51" t="s" s="41">
        <v>52</v>
      </c>
      <c r="C51" s="42"/>
      <c r="D51" s="37">
        <v>4</v>
      </c>
      <c r="E51" s="5"/>
    </row>
    <row r="52" ht="36" customHeight="1">
      <c r="A52" s="35"/>
      <c r="B52" t="s" s="36">
        <v>41</v>
      </c>
      <c r="C52" s="42"/>
      <c r="D52" s="37">
        <v>4</v>
      </c>
      <c r="E52" s="5"/>
    </row>
    <row r="53" ht="18" customHeight="1">
      <c r="A53" s="35"/>
      <c r="B53" t="s" s="39">
        <v>29</v>
      </c>
      <c r="C53" s="42"/>
      <c r="D53" s="37">
        <v>4</v>
      </c>
      <c r="E53" s="5"/>
    </row>
    <row r="54" ht="18" customHeight="1">
      <c r="A54" s="35"/>
      <c r="B54" t="s" s="39">
        <v>30</v>
      </c>
      <c r="C54" s="42"/>
      <c r="D54" s="37">
        <v>4</v>
      </c>
      <c r="E54" s="5"/>
    </row>
    <row r="55" ht="162" customHeight="1">
      <c r="A55" s="35"/>
      <c r="B55" t="s" s="39">
        <v>31</v>
      </c>
      <c r="C55" t="s" s="40">
        <v>43</v>
      </c>
      <c r="D55" s="5"/>
      <c r="E55" t="s" s="24">
        <v>53</v>
      </c>
    </row>
    <row r="56" ht="17" customHeight="1">
      <c r="A56" t="s" s="38">
        <v>54</v>
      </c>
      <c r="B56" t="s" s="43">
        <v>55</v>
      </c>
      <c r="C56" s="42"/>
      <c r="D56" s="37">
        <v>4</v>
      </c>
      <c r="E56" s="5"/>
    </row>
    <row r="57" ht="49" customHeight="1">
      <c r="A57" s="35"/>
      <c r="B57" t="s" s="43">
        <v>47</v>
      </c>
      <c r="C57" s="42"/>
      <c r="D57" s="37">
        <v>4</v>
      </c>
      <c r="E57" s="5"/>
    </row>
    <row r="58" ht="18" customHeight="1">
      <c r="A58" s="35"/>
      <c r="B58" t="s" s="39">
        <v>29</v>
      </c>
      <c r="C58" s="42"/>
      <c r="D58" s="37">
        <v>4</v>
      </c>
      <c r="E58" s="5"/>
    </row>
    <row r="59" ht="18" customHeight="1">
      <c r="A59" s="35"/>
      <c r="B59" t="s" s="39">
        <v>30</v>
      </c>
      <c r="C59" s="42"/>
      <c r="D59" s="37">
        <v>4</v>
      </c>
      <c r="E59" s="5"/>
    </row>
    <row r="60" ht="288" customHeight="1">
      <c r="A60" s="35"/>
      <c r="B60" t="s" s="39">
        <v>31</v>
      </c>
      <c r="C60" t="s" s="40">
        <v>48</v>
      </c>
      <c r="D60" s="5"/>
      <c r="E60" t="s" s="24">
        <v>56</v>
      </c>
    </row>
    <row r="61" ht="15.35" customHeight="1">
      <c r="A61" s="35"/>
      <c r="B61" s="4"/>
      <c r="C61" s="5"/>
      <c r="D61" s="5"/>
      <c r="E61" s="5"/>
    </row>
    <row r="62" ht="15.35" customHeight="1">
      <c r="A62" s="35"/>
      <c r="B62" s="4"/>
      <c r="C62" s="5"/>
      <c r="D62" s="5"/>
      <c r="E62" s="5"/>
    </row>
    <row r="63" ht="15.35" customHeight="1">
      <c r="A63" s="35"/>
      <c r="B63" s="4"/>
      <c r="C63" s="5"/>
      <c r="D63" s="5"/>
      <c r="E63" s="5"/>
    </row>
    <row r="64" ht="15.35" customHeight="1">
      <c r="A64" t="s" s="38">
        <v>57</v>
      </c>
      <c r="B64" s="4"/>
      <c r="C64" s="5"/>
      <c r="D64" s="5"/>
      <c r="E64" s="5"/>
    </row>
    <row r="65" ht="54" customHeight="1">
      <c r="A65" s="35"/>
      <c r="B65" t="s" s="36">
        <v>58</v>
      </c>
      <c r="C65" s="5"/>
      <c r="D65" s="37">
        <v>4</v>
      </c>
      <c r="E65" s="5"/>
    </row>
    <row r="66" ht="54" customHeight="1">
      <c r="A66" s="35"/>
      <c r="B66" t="s" s="36">
        <v>59</v>
      </c>
      <c r="C66" s="5"/>
      <c r="D66" s="37">
        <v>4</v>
      </c>
      <c r="E66" s="5"/>
    </row>
    <row r="67" ht="18" customHeight="1">
      <c r="A67" s="35"/>
      <c r="B67" t="s" s="36">
        <v>60</v>
      </c>
      <c r="C67" s="5"/>
      <c r="D67" s="37">
        <v>3</v>
      </c>
      <c r="E67" s="5"/>
    </row>
    <row r="68" ht="54" customHeight="1">
      <c r="A68" s="35"/>
      <c r="B68" t="s" s="39">
        <v>31</v>
      </c>
      <c r="C68" t="s" s="40">
        <v>61</v>
      </c>
      <c r="D68" s="5"/>
      <c r="E68" s="5"/>
    </row>
    <row r="69" ht="15.35" customHeight="1">
      <c r="A69" s="35"/>
      <c r="B69" s="4"/>
      <c r="C69" s="5"/>
      <c r="D69" t="s" s="24">
        <v>62</v>
      </c>
      <c r="E69" s="5"/>
    </row>
    <row r="70" ht="16.6" customHeight="1">
      <c r="A70" t="s" s="44">
        <v>63</v>
      </c>
      <c r="B70" s="4"/>
      <c r="C70" s="5"/>
      <c r="D70" s="5"/>
      <c r="E70" s="5"/>
    </row>
    <row r="71" ht="54" customHeight="1">
      <c r="A71" s="45"/>
      <c r="B71" t="s" s="36">
        <v>64</v>
      </c>
      <c r="C71" t="s" s="24">
        <v>65</v>
      </c>
      <c r="D71" s="5"/>
      <c r="E71" s="5"/>
    </row>
    <row r="72" ht="15.35" customHeight="1">
      <c r="A72" t="s" s="46">
        <v>66</v>
      </c>
      <c r="B72" s="3"/>
      <c r="C72" s="5"/>
      <c r="D72" s="5"/>
      <c r="E72" s="5"/>
    </row>
    <row r="73" ht="16" customHeight="1">
      <c r="A73" s="47"/>
      <c r="B73" s="48"/>
      <c r="C73" s="49"/>
      <c r="D73" s="49"/>
      <c r="E73" s="5"/>
    </row>
    <row r="74" ht="16" customHeight="1">
      <c r="A74" s="50"/>
      <c r="B74" t="s" s="51">
        <v>3</v>
      </c>
      <c r="C74" t="s" s="51">
        <v>5</v>
      </c>
      <c r="D74" t="s" s="51">
        <v>6</v>
      </c>
      <c r="E74" s="13"/>
    </row>
    <row r="75" ht="49" customHeight="1">
      <c r="A75" t="s" s="43">
        <v>67</v>
      </c>
      <c r="B75" s="52"/>
      <c r="C75" s="53"/>
      <c r="D75" s="54"/>
      <c r="E75" s="5"/>
    </row>
    <row r="76" ht="81" customHeight="1">
      <c r="A76" t="s" s="43">
        <v>68</v>
      </c>
      <c r="B76" s="4"/>
      <c r="C76" s="42"/>
      <c r="D76" s="55"/>
      <c r="E76" s="5"/>
    </row>
    <row r="77" ht="17" customHeight="1">
      <c r="A77" s="56"/>
      <c r="B77" s="4"/>
      <c r="C77" s="5"/>
      <c r="D77" s="5"/>
      <c r="E77" s="5"/>
    </row>
    <row r="78" ht="17" customHeight="1">
      <c r="A78" s="56"/>
      <c r="B78" s="4"/>
      <c r="C78" s="5"/>
      <c r="D78" s="5"/>
      <c r="E78" s="5"/>
    </row>
    <row r="79" ht="16.6" customHeight="1">
      <c r="A79" s="57"/>
      <c r="B79" s="4"/>
      <c r="C79" s="5"/>
      <c r="D79" s="5"/>
      <c r="E79" s="5"/>
    </row>
    <row r="80" ht="17" customHeight="1">
      <c r="A80" s="56"/>
      <c r="B80" s="4"/>
      <c r="C80" s="5"/>
      <c r="D80" s="5"/>
      <c r="E80" s="5"/>
    </row>
    <row r="81" ht="16.6" customHeight="1">
      <c r="A81" s="57"/>
      <c r="B81" s="4"/>
      <c r="C81" s="5"/>
      <c r="D81" s="5"/>
      <c r="E81" s="5"/>
    </row>
    <row r="82" ht="17" customHeight="1">
      <c r="A82" s="56"/>
      <c r="B82" s="4"/>
      <c r="C82" s="5"/>
      <c r="D82" s="5"/>
      <c r="E82" s="5"/>
    </row>
    <row r="83" ht="16.6" customHeight="1">
      <c r="A83" s="57"/>
      <c r="B83" s="4"/>
      <c r="C83" s="5"/>
      <c r="D83" s="5"/>
      <c r="E83" s="5"/>
    </row>
  </sheetData>
  <mergeCells count="2">
    <mergeCell ref="A1:D1"/>
    <mergeCell ref="A2:D2"/>
  </mergeCells>
  <dataValidations count="4">
    <dataValidation type="list" allowBlank="1" showInputMessage="1" showErrorMessage="1" sqref="D11">
      <formula1>"No,Yes"</formula1>
    </dataValidation>
    <dataValidation type="list" allowBlank="1" showInputMessage="1" showErrorMessage="1" sqref="D14:D16 D21:D26 D29:D37 D42:D45 D48:D54 D56:D59 D65:D66">
      <formula1>"0,1,2,3,4"</formula1>
    </dataValidation>
    <dataValidation type="list" allowBlank="1" showInputMessage="1" showErrorMessage="1" sqref="B73">
      <formula1>"Yes,No"</formula1>
    </dataValidation>
    <dataValidation type="list" allowBlank="1" showInputMessage="1" showErrorMessage="1" sqref="B74">
      <formula1>"Yes,No,Member 1"</formula1>
    </dataValidation>
  </dataValidations>
  <hyperlinks>
    <hyperlink ref="B11" r:id="rId1" location="" tooltip="" display="https://github.com/bassi-uni/progetto_TWEB"/>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