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3"/>
  </sheets>
  <definedNames>
    <definedName function="false" hidden="false" localSheetId="0" name="_xlnm.Print_Titles" vbProcedure="false">Lista!$1:$1</definedName>
    <definedName function="false" hidden="true" localSheetId="0" name="_xlnm._FilterDatabase" vbProcedure="false">Lista!$A:$I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<sst xmlns="http://schemas.openxmlformats.org/spreadsheetml/2006/main" count="800" uniqueCount="471">
  <si>
    <t xml:space="preserve">Név</t>
  </si>
  <si>
    <t xml:space="preserve">Ország</t>
  </si>
  <si>
    <t xml:space="preserve">Város</t>
  </si>
  <si>
    <t xml:space="preserve">Angol Név</t>
  </si>
  <si>
    <t xml:space="preserve">Angol Ország</t>
  </si>
  <si>
    <t xml:space="preserve">Angol Város</t>
  </si>
  <si>
    <t xml:space="preserve">id</t>
  </si>
  <si>
    <t xml:space="preserve">Doboz</t>
  </si>
  <si>
    <t xml:space="preserve">Szám</t>
  </si>
  <si>
    <t xml:space="preserve">A moszkvai Kreml Fala</t>
  </si>
  <si>
    <t xml:space="preserve">Oroszország</t>
  </si>
  <si>
    <t xml:space="preserve">Moszkva</t>
  </si>
  <si>
    <t xml:space="preserve">The Moscow Kremlin Wall</t>
  </si>
  <si>
    <t xml:space="preserve">Russia</t>
  </si>
  <si>
    <t xml:space="preserve">Moscow</t>
  </si>
  <si>
    <t xml:space="preserve">6381</t>
  </si>
  <si>
    <t xml:space="preserve">1220</t>
  </si>
  <si>
    <t xml:space="preserve">A Vérző Megváltó temploma</t>
  </si>
  <si>
    <t xml:space="preserve">Szentpétervár</t>
  </si>
  <si>
    <t xml:space="preserve">The Church of the Saviour on the Blood</t>
  </si>
  <si>
    <t xml:space="preserve">St. Petersburg</t>
  </si>
  <si>
    <t xml:space="preserve">7805</t>
  </si>
  <si>
    <t xml:space="preserve">1991</t>
  </si>
  <si>
    <t xml:space="preserve">Ahmed szultán kék mecsetje</t>
  </si>
  <si>
    <t xml:space="preserve">Törökország</t>
  </si>
  <si>
    <t xml:space="preserve">Isztambul</t>
  </si>
  <si>
    <t xml:space="preserve">Sultan Ahmet Camii blue mosque</t>
  </si>
  <si>
    <t xml:space="preserve">Turkey</t>
  </si>
  <si>
    <t xml:space="preserve">Istambul</t>
  </si>
  <si>
    <t xml:space="preserve">2695</t>
  </si>
  <si>
    <t xml:space="preserve">1425</t>
  </si>
  <si>
    <t xml:space="preserve">Akhmad Kadyrov mecset</t>
  </si>
  <si>
    <t xml:space="preserve">Grozníj</t>
  </si>
  <si>
    <t xml:space="preserve">Akhmad Kadyrov mosque</t>
  </si>
  <si>
    <t xml:space="preserve">Grozny</t>
  </si>
  <si>
    <t xml:space="preserve">3975</t>
  </si>
  <si>
    <t xml:space="preserve">1420</t>
  </si>
  <si>
    <t xml:space="preserve">Al-Masjid al-Haram</t>
  </si>
  <si>
    <t xml:space="preserve">Szaúd-Arábia</t>
  </si>
  <si>
    <t xml:space="preserve">Mekka</t>
  </si>
  <si>
    <t xml:space="preserve">Saudi Arabia</t>
  </si>
  <si>
    <t xml:space="preserve">3316</t>
  </si>
  <si>
    <t xml:space="preserve">1928</t>
  </si>
  <si>
    <t xml:space="preserve">Al-Masjid an-Nabawi</t>
  </si>
  <si>
    <t xml:space="preserve">Medina</t>
  </si>
  <si>
    <t xml:space="preserve">5588</t>
  </si>
  <si>
    <t xml:space="preserve">1458</t>
  </si>
  <si>
    <t xml:space="preserve">Anna királynő bosszúja</t>
  </si>
  <si>
    <t xml:space="preserve">Egyesült Királyság</t>
  </si>
  <si>
    <t xml:space="preserve">[elsüllyedt]</t>
  </si>
  <si>
    <t xml:space="preserve">Queen Anne's Revenge</t>
  </si>
  <si>
    <t xml:space="preserve">United Kingdom</t>
  </si>
  <si>
    <t xml:space="preserve">[sank]</t>
  </si>
  <si>
    <t xml:space="preserve">2676</t>
  </si>
  <si>
    <t xml:space="preserve">1282</t>
  </si>
  <si>
    <t xml:space="preserve">Az ég temploma</t>
  </si>
  <si>
    <t xml:space="preserve">Kína</t>
  </si>
  <si>
    <t xml:space="preserve">Peking</t>
  </si>
  <si>
    <t xml:space="preserve">Temple of Heaven</t>
  </si>
  <si>
    <t xml:space="preserve">China</t>
  </si>
  <si>
    <t xml:space="preserve">Beijing</t>
  </si>
  <si>
    <t xml:space="preserve">6509</t>
  </si>
  <si>
    <t xml:space="preserve">1806</t>
  </si>
  <si>
    <t xml:space="preserve">Bank of China Tower</t>
  </si>
  <si>
    <t xml:space="preserve">Hong Kong</t>
  </si>
  <si>
    <t xml:space="preserve">Bank of China tower</t>
  </si>
  <si>
    <t xml:space="preserve">6036</t>
  </si>
  <si>
    <t xml:space="preserve">1651</t>
  </si>
  <si>
    <t xml:space="preserve">Big Ben</t>
  </si>
  <si>
    <t xml:space="preserve">London</t>
  </si>
  <si>
    <t xml:space="preserve">9678</t>
  </si>
  <si>
    <t xml:space="preserve">Boldog Vazul-székesegyház</t>
  </si>
  <si>
    <t xml:space="preserve">Saint Basil's cathedral</t>
  </si>
  <si>
    <t xml:space="preserve">2720</t>
  </si>
  <si>
    <t xml:space="preserve">1671</t>
  </si>
  <si>
    <t xml:space="preserve">Bolygó Hollandi szellemhajó</t>
  </si>
  <si>
    <t xml:space="preserve">Hollandia</t>
  </si>
  <si>
    <t xml:space="preserve">-</t>
  </si>
  <si>
    <t xml:space="preserve">Flying Dutchman ghost ship</t>
  </si>
  <si>
    <t xml:space="preserve">Netherlands</t>
  </si>
  <si>
    <t xml:space="preserve">5517</t>
  </si>
  <si>
    <t xml:space="preserve">1472</t>
  </si>
  <si>
    <t xml:space="preserve">Brandenburgi kapu</t>
  </si>
  <si>
    <t xml:space="preserve">Németország</t>
  </si>
  <si>
    <t xml:space="preserve">Berlin</t>
  </si>
  <si>
    <t xml:space="preserve">Brandenburg gate</t>
  </si>
  <si>
    <t xml:space="preserve">Germany</t>
  </si>
  <si>
    <t xml:space="preserve">6118</t>
  </si>
  <si>
    <t xml:space="preserve">1262</t>
  </si>
  <si>
    <t xml:space="preserve">Brooklyn-híd</t>
  </si>
  <si>
    <t xml:space="preserve">USA</t>
  </si>
  <si>
    <t xml:space="preserve">New York</t>
  </si>
  <si>
    <t xml:space="preserve">Brooklyn bridge</t>
  </si>
  <si>
    <t xml:space="preserve">United States of America</t>
  </si>
  <si>
    <t xml:space="preserve">3095</t>
  </si>
  <si>
    <t xml:space="preserve">1346</t>
  </si>
  <si>
    <t xml:space="preserve">Buckingham Palota</t>
  </si>
  <si>
    <t xml:space="preserve">Buckingham Palace</t>
  </si>
  <si>
    <t xml:space="preserve">8032</t>
  </si>
  <si>
    <t xml:space="preserve">Burj Al Arab</t>
  </si>
  <si>
    <t xml:space="preserve">Egyesült Arab Emírségek</t>
  </si>
  <si>
    <t xml:space="preserve">Dubai</t>
  </si>
  <si>
    <t xml:space="preserve">United Arab Emirates</t>
  </si>
  <si>
    <t xml:space="preserve">3735</t>
  </si>
  <si>
    <t xml:space="preserve">Burj Kalifa</t>
  </si>
  <si>
    <t xml:space="preserve">4355</t>
  </si>
  <si>
    <t xml:space="preserve">Capitolium</t>
  </si>
  <si>
    <t xml:space="preserve">Washington</t>
  </si>
  <si>
    <t xml:space="preserve">9788</t>
  </si>
  <si>
    <t xml:space="preserve">1910</t>
  </si>
  <si>
    <t xml:space="preserve">Chrysler Building</t>
  </si>
  <si>
    <t xml:space="preserve">4342</t>
  </si>
  <si>
    <t xml:space="preserve">1432</t>
  </si>
  <si>
    <t xml:space="preserve">Colosseum</t>
  </si>
  <si>
    <t xml:space="preserve">Olaszország</t>
  </si>
  <si>
    <t xml:space="preserve">Róma</t>
  </si>
  <si>
    <t xml:space="preserve">Italy</t>
  </si>
  <si>
    <t xml:space="preserve">Rome</t>
  </si>
  <si>
    <t xml:space="preserve">8052</t>
  </si>
  <si>
    <t xml:space="preserve">1724</t>
  </si>
  <si>
    <t xml:space="preserve">Diadalív</t>
  </si>
  <si>
    <t xml:space="preserve">Franciaország</t>
  </si>
  <si>
    <t xml:space="preserve">Párizs</t>
  </si>
  <si>
    <t xml:space="preserve">Triumphal Arch</t>
  </si>
  <si>
    <t xml:space="preserve">France</t>
  </si>
  <si>
    <t xml:space="preserve">Paris</t>
  </si>
  <si>
    <t xml:space="preserve">9118</t>
  </si>
  <si>
    <t xml:space="preserve">1131</t>
  </si>
  <si>
    <t xml:space="preserve">Dohány utcai zsinagóga</t>
  </si>
  <si>
    <t xml:space="preserve">Magyarország</t>
  </si>
  <si>
    <t xml:space="preserve">Budapest</t>
  </si>
  <si>
    <t xml:space="preserve">Dohány Street Synagogue</t>
  </si>
  <si>
    <t xml:space="preserve">Hungary</t>
  </si>
  <si>
    <t xml:space="preserve">9851</t>
  </si>
  <si>
    <t xml:space="preserve">1218</t>
  </si>
  <si>
    <t xml:space="preserve">Eiffel Torony</t>
  </si>
  <si>
    <t xml:space="preserve">Eiffel tower</t>
  </si>
  <si>
    <t xml:space="preserve">4794</t>
  </si>
  <si>
    <t xml:space="preserve">Empire State Building</t>
  </si>
  <si>
    <t xml:space="preserve">9974</t>
  </si>
  <si>
    <t xml:space="preserve">Esmeralda 1855</t>
  </si>
  <si>
    <t xml:space="preserve">Chile</t>
  </si>
  <si>
    <t xml:space="preserve">7582</t>
  </si>
  <si>
    <t xml:space="preserve">1825</t>
  </si>
  <si>
    <t xml:space="preserve">Esztergomi Bazilika</t>
  </si>
  <si>
    <t xml:space="preserve">Esztergom</t>
  </si>
  <si>
    <t xml:space="preserve">Esztergom Basilica</t>
  </si>
  <si>
    <t xml:space="preserve">6653</t>
  </si>
  <si>
    <t xml:space="preserve">1966</t>
  </si>
  <si>
    <t xml:space="preserve">Eyüp Sultan mecset</t>
  </si>
  <si>
    <t xml:space="preserve">Eyüp Sultan mosque</t>
  </si>
  <si>
    <t xml:space="preserve">4837</t>
  </si>
  <si>
    <t xml:space="preserve">Fehér Ház</t>
  </si>
  <si>
    <t xml:space="preserve">White house</t>
  </si>
  <si>
    <t xml:space="preserve">8465</t>
  </si>
  <si>
    <t xml:space="preserve">Firenzei Dóm</t>
  </si>
  <si>
    <t xml:space="preserve">Firenze</t>
  </si>
  <si>
    <t xml:space="preserve">Cattedrale Santa Maria del Fiore</t>
  </si>
  <si>
    <t xml:space="preserve">7619</t>
  </si>
  <si>
    <t xml:space="preserve">1293</t>
  </si>
  <si>
    <t xml:space="preserve">Galata torony</t>
  </si>
  <si>
    <t xml:space="preserve">Galata tower</t>
  </si>
  <si>
    <t xml:space="preserve">2035</t>
  </si>
  <si>
    <t xml:space="preserve">Groupama Aréna</t>
  </si>
  <si>
    <t xml:space="preserve">Groupama arena</t>
  </si>
  <si>
    <t xml:space="preserve">9461</t>
  </si>
  <si>
    <t xml:space="preserve">Hagia Sophia</t>
  </si>
  <si>
    <t xml:space="preserve">6192</t>
  </si>
  <si>
    <t xml:space="preserve">1374</t>
  </si>
  <si>
    <t xml:space="preserve">Harry Potter Roxfort Kastély</t>
  </si>
  <si>
    <t xml:space="preserve">Alnwick</t>
  </si>
  <si>
    <t xml:space="preserve">Harry Potter Hogwarts castle</t>
  </si>
  <si>
    <t xml:space="preserve">8550</t>
  </si>
  <si>
    <t xml:space="preserve">1012</t>
  </si>
  <si>
    <t xml:space="preserve">Hat hölgy kastély</t>
  </si>
  <si>
    <t xml:space="preserve">Chenonceaux</t>
  </si>
  <si>
    <t xml:space="preserve">Château de Chenonceau</t>
  </si>
  <si>
    <t xml:space="preserve">8422</t>
  </si>
  <si>
    <t xml:space="preserve">1111</t>
  </si>
  <si>
    <t xml:space="preserve">Himedzsi várkastély</t>
  </si>
  <si>
    <t xml:space="preserve">Japán</t>
  </si>
  <si>
    <t xml:space="preserve">Himedzsi</t>
  </si>
  <si>
    <t xml:space="preserve">Himedji castle</t>
  </si>
  <si>
    <t xml:space="preserve">Japan</t>
  </si>
  <si>
    <t xml:space="preserve">Himedji</t>
  </si>
  <si>
    <t xml:space="preserve">5641</t>
  </si>
  <si>
    <t xml:space="preserve">Hluboká kastély</t>
  </si>
  <si>
    <t xml:space="preserve">Csehország</t>
  </si>
  <si>
    <t xml:space="preserve">Hluboká nad Vltavou</t>
  </si>
  <si>
    <t xml:space="preserve">Hluboká castle</t>
  </si>
  <si>
    <t xml:space="preserve">Czech Republic</t>
  </si>
  <si>
    <t xml:space="preserve">4512</t>
  </si>
  <si>
    <t xml:space="preserve">HMS Beagle hajó</t>
  </si>
  <si>
    <t xml:space="preserve">HMS Beagle ship</t>
  </si>
  <si>
    <t xml:space="preserve">8922</t>
  </si>
  <si>
    <t xml:space="preserve">1034</t>
  </si>
  <si>
    <t xml:space="preserve">HMS Victory 1765</t>
  </si>
  <si>
    <t xml:space="preserve">Boston</t>
  </si>
  <si>
    <t xml:space="preserve">8447</t>
  </si>
  <si>
    <t xml:space="preserve">1620</t>
  </si>
  <si>
    <t xml:space="preserve">Hohenzollern kastély</t>
  </si>
  <si>
    <t xml:space="preserve">Bisinden</t>
  </si>
  <si>
    <t xml:space="preserve">Hohenzollern castle</t>
  </si>
  <si>
    <t xml:space="preserve">6841</t>
  </si>
  <si>
    <t xml:space="preserve">Holland szélmalom</t>
  </si>
  <si>
    <t xml:space="preserve">Kinderdijk</t>
  </si>
  <si>
    <t xml:space="preserve">Dutch windmill</t>
  </si>
  <si>
    <t xml:space="preserve">2501</t>
  </si>
  <si>
    <t xml:space="preserve">1760</t>
  </si>
  <si>
    <t xml:space="preserve">Hősök tere</t>
  </si>
  <si>
    <t xml:space="preserve">Heroes' Square</t>
  </si>
  <si>
    <t xml:space="preserve">9675</t>
  </si>
  <si>
    <t xml:space="preserve">Kaminarimon Kapu</t>
  </si>
  <si>
    <t xml:space="preserve">Tokió</t>
  </si>
  <si>
    <t xml:space="preserve">Kaminarimon Gate</t>
  </si>
  <si>
    <t xml:space="preserve">Tokyo</t>
  </si>
  <si>
    <t xml:space="preserve">5131</t>
  </si>
  <si>
    <t xml:space="preserve">1915</t>
  </si>
  <si>
    <t xml:space="preserve">Kanadai Nemzeti TV-Torony</t>
  </si>
  <si>
    <t xml:space="preserve">Kanada</t>
  </si>
  <si>
    <t xml:space="preserve">Toronto</t>
  </si>
  <si>
    <t xml:space="preserve">Canadian National tower</t>
  </si>
  <si>
    <t xml:space="preserve">Canada</t>
  </si>
  <si>
    <t xml:space="preserve">2085</t>
  </si>
  <si>
    <t xml:space="preserve">Keleti Gyöngy torony</t>
  </si>
  <si>
    <t xml:space="preserve">Shanghai</t>
  </si>
  <si>
    <t xml:space="preserve">Oriental pearl</t>
  </si>
  <si>
    <t xml:space="preserve">4721</t>
  </si>
  <si>
    <t xml:space="preserve">1768</t>
  </si>
  <si>
    <t xml:space="preserve">Kínai Nagy Fal</t>
  </si>
  <si>
    <t xml:space="preserve">Great wall of China</t>
  </si>
  <si>
    <t xml:space="preserve">5210</t>
  </si>
  <si>
    <t xml:space="preserve">1570</t>
  </si>
  <si>
    <t xml:space="preserve">Kölni dóm</t>
  </si>
  <si>
    <t xml:space="preserve">Köln</t>
  </si>
  <si>
    <t xml:space="preserve">Cologne cathedral</t>
  </si>
  <si>
    <t xml:space="preserve">Cologne</t>
  </si>
  <si>
    <t xml:space="preserve">3265</t>
  </si>
  <si>
    <t xml:space="preserve">1413</t>
  </si>
  <si>
    <t xml:space="preserve">Kul Sharif mecset</t>
  </si>
  <si>
    <t xml:space="preserve">Kazán</t>
  </si>
  <si>
    <t xml:space="preserve">Kul Sharif mosque</t>
  </si>
  <si>
    <t xml:space="preserve">Kazan</t>
  </si>
  <si>
    <t xml:space="preserve">9010</t>
  </si>
  <si>
    <t xml:space="preserve">1352</t>
  </si>
  <si>
    <t xml:space="preserve">Kultúra és Tudomány Palotája</t>
  </si>
  <si>
    <t xml:space="preserve">Lengyelország</t>
  </si>
  <si>
    <t xml:space="preserve">Varsó</t>
  </si>
  <si>
    <t xml:space="preserve">Palace of culture and science</t>
  </si>
  <si>
    <t xml:space="preserve">Poland</t>
  </si>
  <si>
    <t xml:space="preserve">Warsaw</t>
  </si>
  <si>
    <t xml:space="preserve">5466</t>
  </si>
  <si>
    <t xml:space="preserve">Lincoln emlékmű</t>
  </si>
  <si>
    <t xml:space="preserve">Lincoln memorial</t>
  </si>
  <si>
    <t xml:space="preserve">6939</t>
  </si>
  <si>
    <t xml:space="preserve">Louvre Múzeum</t>
  </si>
  <si>
    <t xml:space="preserve">Louvre</t>
  </si>
  <si>
    <t xml:space="preserve">9266</t>
  </si>
  <si>
    <t xml:space="preserve">Mátyás-templom és Halászbástya</t>
  </si>
  <si>
    <t xml:space="preserve">Matthias church &amp; Fisherman's bastione</t>
  </si>
  <si>
    <t xml:space="preserve">8948</t>
  </si>
  <si>
    <t xml:space="preserve">1632</t>
  </si>
  <si>
    <t xml:space="preserve">Mayflower</t>
  </si>
  <si>
    <t xml:space="preserve">3278</t>
  </si>
  <si>
    <t xml:space="preserve">1310</t>
  </si>
  <si>
    <t xml:space="preserve">Megváltó Krisztus szobra</t>
  </si>
  <si>
    <t xml:space="preserve">Brazília</t>
  </si>
  <si>
    <t xml:space="preserve">Rio de Janeiro</t>
  </si>
  <si>
    <t xml:space="preserve">Christ redeemer</t>
  </si>
  <si>
    <t xml:space="preserve">Brasil</t>
  </si>
  <si>
    <t xml:space="preserve">4805</t>
  </si>
  <si>
    <t xml:space="preserve">Megváltó Krisztus-székesegyház</t>
  </si>
  <si>
    <t xml:space="preserve">Cathedral of Christ the Saviour</t>
  </si>
  <si>
    <t xml:space="preserve">9218</t>
  </si>
  <si>
    <t xml:space="preserve">1534</t>
  </si>
  <si>
    <t xml:space="preserve">Mennyei béke kapuja</t>
  </si>
  <si>
    <t xml:space="preserve">Tiananmen</t>
  </si>
  <si>
    <t xml:space="preserve">9483</t>
  </si>
  <si>
    <t xml:space="preserve">Milánói Dóm</t>
  </si>
  <si>
    <t xml:space="preserve">Milánó</t>
  </si>
  <si>
    <t xml:space="preserve">Cathedral of Milan</t>
  </si>
  <si>
    <t xml:space="preserve">Milan</t>
  </si>
  <si>
    <t xml:space="preserve">8053</t>
  </si>
  <si>
    <t xml:space="preserve">Mississippi gőzhajó</t>
  </si>
  <si>
    <t xml:space="preserve">New Orleans</t>
  </si>
  <si>
    <t xml:space="preserve">Mississippi steamship</t>
  </si>
  <si>
    <t xml:space="preserve">4954</t>
  </si>
  <si>
    <t xml:space="preserve">Mustafa Kemal Atatürk mauzóleuma</t>
  </si>
  <si>
    <t xml:space="preserve">Ankara</t>
  </si>
  <si>
    <t xml:space="preserve">Mausoleum Of Mustafa Kemal Atatürk</t>
  </si>
  <si>
    <t xml:space="preserve">2340</t>
  </si>
  <si>
    <t xml:space="preserve">New York-i Szabadság szobor</t>
  </si>
  <si>
    <t xml:space="preserve">Statue of Liberty</t>
  </si>
  <si>
    <t xml:space="preserve">2354</t>
  </si>
  <si>
    <t xml:space="preserve">Notre-Dame</t>
  </si>
  <si>
    <t xml:space="preserve">7310</t>
  </si>
  <si>
    <t xml:space="preserve">Országház</t>
  </si>
  <si>
    <t xml:space="preserve">Hungarian parliament</t>
  </si>
  <si>
    <t xml:space="preserve">2615</t>
  </si>
  <si>
    <t xml:space="preserve">1087</t>
  </si>
  <si>
    <t xml:space="preserve">Oszaka várkastély</t>
  </si>
  <si>
    <t xml:space="preserve">Oszaka</t>
  </si>
  <si>
    <t xml:space="preserve">Osaka castle Hall</t>
  </si>
  <si>
    <t xml:space="preserve">Osaka</t>
  </si>
  <si>
    <t xml:space="preserve">2987</t>
  </si>
  <si>
    <t xml:space="preserve">Peles kastély</t>
  </si>
  <si>
    <t xml:space="preserve">Románia</t>
  </si>
  <si>
    <t xml:space="preserve">Szinaja</t>
  </si>
  <si>
    <t xml:space="preserve">Peles castle</t>
  </si>
  <si>
    <t xml:space="preserve">Romania</t>
  </si>
  <si>
    <t xml:space="preserve">Sinaia</t>
  </si>
  <si>
    <t xml:space="preserve">5408</t>
  </si>
  <si>
    <t xml:space="preserve">1998</t>
  </si>
  <si>
    <t xml:space="preserve">Petronas-ikertorony</t>
  </si>
  <si>
    <t xml:space="preserve">Malajzia</t>
  </si>
  <si>
    <t xml:space="preserve">Kuala Lumpur</t>
  </si>
  <si>
    <t xml:space="preserve">Petronas twin-tower</t>
  </si>
  <si>
    <t xml:space="preserve">Malaysia</t>
  </si>
  <si>
    <t xml:space="preserve">7401</t>
  </si>
  <si>
    <t xml:space="preserve">Pisai ferde torony</t>
  </si>
  <si>
    <t xml:space="preserve">Pisa</t>
  </si>
  <si>
    <t xml:space="preserve">Leaning tower of Pisa</t>
  </si>
  <si>
    <t xml:space="preserve">2366</t>
  </si>
  <si>
    <t xml:space="preserve">Prágai csillagászati óra és a városháza</t>
  </si>
  <si>
    <t xml:space="preserve">Prága</t>
  </si>
  <si>
    <t xml:space="preserve">Prague Astronomical Clock and Town Hall</t>
  </si>
  <si>
    <t xml:space="preserve">Prague</t>
  </si>
  <si>
    <t xml:space="preserve">4638</t>
  </si>
  <si>
    <t xml:space="preserve">Római csatahajó</t>
  </si>
  <si>
    <t xml:space="preserve">Roman warship</t>
  </si>
  <si>
    <t xml:space="preserve">8790</t>
  </si>
  <si>
    <t xml:space="preserve">1515</t>
  </si>
  <si>
    <t xml:space="preserve">Sagrada Família</t>
  </si>
  <si>
    <t xml:space="preserve">Spanyolország</t>
  </si>
  <si>
    <t xml:space="preserve">Barcelona</t>
  </si>
  <si>
    <t xml:space="preserve">Sagrada Familia</t>
  </si>
  <si>
    <t xml:space="preserve">Spain</t>
  </si>
  <si>
    <t xml:space="preserve">9040</t>
  </si>
  <si>
    <t xml:space="preserve">San Felipe 1690</t>
  </si>
  <si>
    <t xml:space="preserve">8171</t>
  </si>
  <si>
    <t xml:space="preserve">1080</t>
  </si>
  <si>
    <t xml:space="preserve">Santa Maria 1492</t>
  </si>
  <si>
    <t xml:space="preserve">2154</t>
  </si>
  <si>
    <t xml:space="preserve">1542</t>
  </si>
  <si>
    <t xml:space="preserve">Sky Tower</t>
  </si>
  <si>
    <t xml:space="preserve">Új-Zéland</t>
  </si>
  <si>
    <t xml:space="preserve">Auckland</t>
  </si>
  <si>
    <t xml:space="preserve">Sky tower</t>
  </si>
  <si>
    <t xml:space="preserve">New-Zealand</t>
  </si>
  <si>
    <t xml:space="preserve">2762</t>
  </si>
  <si>
    <t xml:space="preserve">Suzhou-i klasszikus kert</t>
  </si>
  <si>
    <t xml:space="preserve">Suzhou</t>
  </si>
  <si>
    <t xml:space="preserve">Suzhou classic garden</t>
  </si>
  <si>
    <t xml:space="preserve">4367</t>
  </si>
  <si>
    <t xml:space="preserve">1766</t>
  </si>
  <si>
    <t xml:space="preserve">Sydney-i Operaház</t>
  </si>
  <si>
    <t xml:space="preserve">Ausztrália</t>
  </si>
  <si>
    <t xml:space="preserve">Sydney</t>
  </si>
  <si>
    <t xml:space="preserve">Sydney opera house</t>
  </si>
  <si>
    <t xml:space="preserve">Australia</t>
  </si>
  <si>
    <t xml:space="preserve">6522</t>
  </si>
  <si>
    <t xml:space="preserve">Széchenyi Lánchíd</t>
  </si>
  <si>
    <t xml:space="preserve">Szechenyi Chain bridge</t>
  </si>
  <si>
    <t xml:space="preserve">5047</t>
  </si>
  <si>
    <t xml:space="preserve">Szent István-bazilika</t>
  </si>
  <si>
    <t xml:space="preserve">St. Stephen's basilica</t>
  </si>
  <si>
    <t xml:space="preserve">6144</t>
  </si>
  <si>
    <t xml:space="preserve">1362</t>
  </si>
  <si>
    <t xml:space="preserve">Szent Izsák-székesegyház</t>
  </si>
  <si>
    <t xml:space="preserve">St. Isaac's cathedral</t>
  </si>
  <si>
    <t xml:space="preserve">4485</t>
  </si>
  <si>
    <t xml:space="preserve">1883</t>
  </si>
  <si>
    <t xml:space="preserve">Szent Jakab-katedrális</t>
  </si>
  <si>
    <t xml:space="preserve">Santiago d. C.</t>
  </si>
  <si>
    <t xml:space="preserve">St. Jacob's cathedral</t>
  </si>
  <si>
    <t xml:space="preserve">6795</t>
  </si>
  <si>
    <t xml:space="preserve">1642</t>
  </si>
  <si>
    <t xml:space="preserve">Szent Márk tér</t>
  </si>
  <si>
    <t xml:space="preserve">Velence</t>
  </si>
  <si>
    <t xml:space="preserve">St. Mark square</t>
  </si>
  <si>
    <t xml:space="preserve">Venice</t>
  </si>
  <si>
    <t xml:space="preserve">3074</t>
  </si>
  <si>
    <t xml:space="preserve">1668</t>
  </si>
  <si>
    <t xml:space="preserve">Szent Pál-székesegyház</t>
  </si>
  <si>
    <t xml:space="preserve">St. Paul cathedral</t>
  </si>
  <si>
    <t xml:space="preserve">3489</t>
  </si>
  <si>
    <t xml:space="preserve">Szent Patrik-katedrális</t>
  </si>
  <si>
    <t xml:space="preserve">St. Patrick cathedral</t>
  </si>
  <si>
    <t xml:space="preserve">2795</t>
  </si>
  <si>
    <t xml:space="preserve">1583</t>
  </si>
  <si>
    <t xml:space="preserve">Szent Péter-bazilika</t>
  </si>
  <si>
    <t xml:space="preserve">Vatikán</t>
  </si>
  <si>
    <t xml:space="preserve">Vatikán Város</t>
  </si>
  <si>
    <t xml:space="preserve">St. Peter's basilica</t>
  </si>
  <si>
    <t xml:space="preserve">Vatican</t>
  </si>
  <si>
    <t xml:space="preserve">Vatican City</t>
  </si>
  <si>
    <t xml:space="preserve">6644</t>
  </si>
  <si>
    <t xml:space="preserve">1881</t>
  </si>
  <si>
    <t xml:space="preserve">Szent Vitus-székesegyház</t>
  </si>
  <si>
    <t xml:space="preserve">St. Vitus cathedral</t>
  </si>
  <si>
    <t xml:space="preserve">2194</t>
  </si>
  <si>
    <t xml:space="preserve">1050</t>
  </si>
  <si>
    <t xml:space="preserve">Szmolníj székesegyház</t>
  </si>
  <si>
    <t xml:space="preserve">Smolny cathedral</t>
  </si>
  <si>
    <t xml:space="preserve">6558</t>
  </si>
  <si>
    <t xml:space="preserve">1710</t>
  </si>
  <si>
    <t xml:space="preserve">Tadzs Mahal</t>
  </si>
  <si>
    <t xml:space="preserve">India</t>
  </si>
  <si>
    <t xml:space="preserve">Agra</t>
  </si>
  <si>
    <t xml:space="preserve">Taj Mahal</t>
  </si>
  <si>
    <t xml:space="preserve">6316</t>
  </si>
  <si>
    <t xml:space="preserve">Taipei 101 Building</t>
  </si>
  <si>
    <t xml:space="preserve">Tajvan</t>
  </si>
  <si>
    <t xml:space="preserve">Taipei</t>
  </si>
  <si>
    <t xml:space="preserve">Taiwan</t>
  </si>
  <si>
    <t xml:space="preserve">7148</t>
  </si>
  <si>
    <t xml:space="preserve">Titanic</t>
  </si>
  <si>
    <t xml:space="preserve">8261</t>
  </si>
  <si>
    <t xml:space="preserve">Tokiói torony</t>
  </si>
  <si>
    <t xml:space="preserve">Tokyo tower</t>
  </si>
  <si>
    <t xml:space="preserve">4982</t>
  </si>
  <si>
    <t xml:space="preserve">Tokyo Skytree</t>
  </si>
  <si>
    <t xml:space="preserve">4240</t>
  </si>
  <si>
    <t xml:space="preserve">Tower-híd</t>
  </si>
  <si>
    <t xml:space="preserve">Tower bridge</t>
  </si>
  <si>
    <t xml:space="preserve">3609</t>
  </si>
  <si>
    <t xml:space="preserve">1642+1910</t>
  </si>
  <si>
    <t xml:space="preserve">Törcsvári kastély</t>
  </si>
  <si>
    <t xml:space="preserve">Törcsvár</t>
  </si>
  <si>
    <t xml:space="preserve">Bran castle</t>
  </si>
  <si>
    <t xml:space="preserve">Bran</t>
  </si>
  <si>
    <t xml:space="preserve">9658</t>
  </si>
  <si>
    <t xml:space="preserve">1971</t>
  </si>
  <si>
    <t xml:space="preserve">Tradicionális pekingi udvar</t>
  </si>
  <si>
    <t xml:space="preserve">Traditional Beijing garden</t>
  </si>
  <si>
    <t xml:space="preserve">4677</t>
  </si>
  <si>
    <t xml:space="preserve">Újhattyúkő-kastély</t>
  </si>
  <si>
    <t xml:space="preserve">Schwangau</t>
  </si>
  <si>
    <t xml:space="preserve">Neuschwanstein castle</t>
  </si>
  <si>
    <t xml:space="preserve">4190</t>
  </si>
  <si>
    <t xml:space="preserve">1240</t>
  </si>
  <si>
    <t xml:space="preserve">USS Constitution 1797</t>
  </si>
  <si>
    <t xml:space="preserve">9213</t>
  </si>
  <si>
    <t xml:space="preserve">Uszpenszkíj-székesegyház</t>
  </si>
  <si>
    <t xml:space="preserve">Uspenski cathedral</t>
  </si>
  <si>
    <t xml:space="preserve">6114</t>
  </si>
  <si>
    <t xml:space="preserve">1382</t>
  </si>
  <si>
    <t xml:space="preserve">Vajdahunyad vára</t>
  </si>
  <si>
    <t xml:space="preserve">Vajdahunyad castle</t>
  </si>
  <si>
    <t xml:space="preserve">6389</t>
  </si>
  <si>
    <t xml:space="preserve">Varsói Királyi palota</t>
  </si>
  <si>
    <t xml:space="preserve">The Royal castle in Warsaw</t>
  </si>
  <si>
    <t xml:space="preserve">5519</t>
  </si>
  <si>
    <t xml:space="preserve">Wat Phra Kaew</t>
  </si>
  <si>
    <t xml:space="preserve">Thaiföld</t>
  </si>
  <si>
    <t xml:space="preserve">Bangkok</t>
  </si>
  <si>
    <t xml:space="preserve">Thailand</t>
  </si>
  <si>
    <t xml:space="preserve">3423</t>
  </si>
  <si>
    <t xml:space="preserve">Waweli Székesegyház</t>
  </si>
  <si>
    <t xml:space="preserve">Krakkó</t>
  </si>
  <si>
    <t xml:space="preserve">Wawel cathedral</t>
  </si>
  <si>
    <t xml:space="preserve">Krakkow</t>
  </si>
  <si>
    <t xml:space="preserve">3848</t>
  </si>
  <si>
    <t xml:space="preserve">Westminsteri Apátság</t>
  </si>
  <si>
    <t xml:space="preserve">Westminster Abbey</t>
  </si>
  <si>
    <t xml:space="preserve">9596</t>
  </si>
  <si>
    <t xml:space="preserve">1844</t>
  </si>
  <si>
    <t xml:space="preserve">Willis-torony</t>
  </si>
  <si>
    <t xml:space="preserve">Chicago</t>
  </si>
  <si>
    <t xml:space="preserve">Willis tower</t>
  </si>
  <si>
    <t xml:space="preserve">4025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</si>
</sst>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name val="Calibri"/>
      <family val="2"/>
      <charset val="1"/>
    </font>
    <font>
      <b val="true"/>
      <sz val="2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1484375" defaultRowHeight="15.75" zeroHeight="false" outlineLevelRow="0" outlineLevelCol="0"/>
  <cols>
    <col collapsed="false" customWidth="true" hidden="false" outlineLevel="0" max="1" min="1" style="1" width="38.86"/>
    <col collapsed="false" customWidth="true" hidden="false" outlineLevel="0" max="2" min="2" style="1" width="24.72"/>
    <col collapsed="false" customWidth="true" hidden="false" outlineLevel="0" max="3" min="3" style="1" width="21.43"/>
    <col collapsed="false" customWidth="true" hidden="false" outlineLevel="0" max="4" min="4" style="1" width="38.86"/>
    <col collapsed="false" customWidth="true" hidden="false" outlineLevel="0" max="5" min="5" style="1" width="24.72"/>
    <col collapsed="false" customWidth="true" hidden="false" outlineLevel="0" max="6" min="6" style="1" width="21.43"/>
    <col collapsed="false" customWidth="true" hidden="false" outlineLevel="0" max="8" min="7" style="2" width="11.15"/>
    <col collapsed="false" customWidth="true" hidden="false" outlineLevel="0" max="9" min="9" style="3" width="11.15"/>
    <col collapsed="false" customWidth="false" hidden="false" outlineLevel="0" max="11" min="10" style="4" width="8.72"/>
    <col collapsed="false" customWidth="false" hidden="false" outlineLevel="0" max="16384" min="18" style="4" width="8.72"/>
  </cols>
  <sheetData>
    <row r="1" s="6" customFormat="true" ht="31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1" customFormat="true" ht="17.9" hidden="false" customHeight="false" outlineLevel="0" collapsed="false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 t="s">
        <v>15</v>
      </c>
      <c r="H2" s="8" t="s">
        <v>16</v>
      </c>
      <c r="I2" s="8" t="n">
        <v>38</v>
      </c>
    </row>
    <row r="3" s="1" customFormat="true" ht="17.9" hidden="false" customHeight="false" outlineLevel="0" collapsed="false">
      <c r="A3" s="7" t="s">
        <v>17</v>
      </c>
      <c r="B3" s="7" t="s">
        <v>10</v>
      </c>
      <c r="C3" s="7" t="s">
        <v>18</v>
      </c>
      <c r="D3" s="7" t="s">
        <v>19</v>
      </c>
      <c r="E3" s="7" t="s">
        <v>13</v>
      </c>
      <c r="F3" s="7" t="s">
        <v>20</v>
      </c>
      <c r="G3" s="8" t="s">
        <v>21</v>
      </c>
      <c r="H3" s="8" t="s">
        <v>22</v>
      </c>
      <c r="I3" s="8" t="n">
        <v>62</v>
      </c>
    </row>
    <row r="4" s="1" customFormat="true" ht="17.9" hidden="false" customHeight="false" outlineLevel="0" collapsed="false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29</v>
      </c>
      <c r="H4" s="8" t="s">
        <v>30</v>
      </c>
      <c r="I4" s="8" t="n">
        <v>68</v>
      </c>
    </row>
    <row r="5" s="1" customFormat="true" ht="17.9" hidden="false" customHeight="false" outlineLevel="0" collapsed="false">
      <c r="A5" s="7" t="s">
        <v>31</v>
      </c>
      <c r="B5" s="7" t="s">
        <v>10</v>
      </c>
      <c r="C5" s="7" t="s">
        <v>32</v>
      </c>
      <c r="D5" s="7" t="s">
        <v>33</v>
      </c>
      <c r="E5" s="7" t="s">
        <v>13</v>
      </c>
      <c r="F5" s="7" t="s">
        <v>34</v>
      </c>
      <c r="G5" s="8" t="s">
        <v>35</v>
      </c>
      <c r="H5" s="8" t="s">
        <v>36</v>
      </c>
      <c r="I5" s="8" t="n">
        <v>55</v>
      </c>
    </row>
    <row r="6" s="1" customFormat="true" ht="17.9" hidden="false" customHeight="false" outlineLevel="0" collapsed="false">
      <c r="A6" s="7" t="s">
        <v>37</v>
      </c>
      <c r="B6" s="7" t="s">
        <v>38</v>
      </c>
      <c r="C6" s="7" t="s">
        <v>39</v>
      </c>
      <c r="D6" s="7" t="s">
        <v>37</v>
      </c>
      <c r="E6" s="7" t="s">
        <v>40</v>
      </c>
      <c r="F6" s="7" t="s">
        <v>39</v>
      </c>
      <c r="G6" s="8" t="s">
        <v>41</v>
      </c>
      <c r="H6" s="8" t="s">
        <v>42</v>
      </c>
      <c r="I6" s="8" t="n">
        <v>6</v>
      </c>
    </row>
    <row r="7" s="1" customFormat="true" ht="17.9" hidden="false" customHeight="false" outlineLevel="0" collapsed="false">
      <c r="A7" s="7" t="s">
        <v>43</v>
      </c>
      <c r="B7" s="7" t="s">
        <v>38</v>
      </c>
      <c r="C7" s="7" t="s">
        <v>44</v>
      </c>
      <c r="D7" s="7" t="s">
        <v>43</v>
      </c>
      <c r="E7" s="7" t="s">
        <v>40</v>
      </c>
      <c r="F7" s="7" t="s">
        <v>44</v>
      </c>
      <c r="G7" s="8" t="s">
        <v>45</v>
      </c>
      <c r="H7" s="8" t="s">
        <v>46</v>
      </c>
      <c r="I7" s="8" t="n">
        <v>75</v>
      </c>
    </row>
    <row r="8" s="1" customFormat="true" ht="17.9" hidden="false" customHeight="false" outlineLevel="0" collapsed="false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8" t="s">
        <v>53</v>
      </c>
      <c r="H8" s="8" t="s">
        <v>54</v>
      </c>
      <c r="I8" s="8" t="n">
        <v>61</v>
      </c>
    </row>
    <row r="9" s="1" customFormat="true" ht="17.9" hidden="false" customHeight="false" outlineLevel="0" collapsed="false">
      <c r="A9" s="7" t="s">
        <v>55</v>
      </c>
      <c r="B9" s="7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8" t="s">
        <v>61</v>
      </c>
      <c r="H9" s="8" t="s">
        <v>62</v>
      </c>
      <c r="I9" s="8" t="n">
        <v>46</v>
      </c>
    </row>
    <row r="10" s="1" customFormat="true" ht="17.9" hidden="false" customHeight="false" outlineLevel="0" collapsed="false">
      <c r="A10" s="7" t="s">
        <v>63</v>
      </c>
      <c r="B10" s="7" t="s">
        <v>56</v>
      </c>
      <c r="C10" s="7" t="s">
        <v>64</v>
      </c>
      <c r="D10" s="7" t="s">
        <v>65</v>
      </c>
      <c r="E10" s="7" t="s">
        <v>59</v>
      </c>
      <c r="F10" s="7" t="s">
        <v>64</v>
      </c>
      <c r="G10" s="8" t="s">
        <v>66</v>
      </c>
      <c r="H10" s="8" t="s">
        <v>67</v>
      </c>
      <c r="I10" s="8" t="n">
        <v>8</v>
      </c>
    </row>
    <row r="11" s="1" customFormat="true" ht="17.9" hidden="false" customHeight="false" outlineLevel="0" collapsed="false">
      <c r="A11" s="7" t="s">
        <v>68</v>
      </c>
      <c r="B11" s="7" t="s">
        <v>48</v>
      </c>
      <c r="C11" s="7" t="s">
        <v>69</v>
      </c>
      <c r="D11" s="7" t="s">
        <v>68</v>
      </c>
      <c r="E11" s="7" t="s">
        <v>51</v>
      </c>
      <c r="F11" s="7" t="s">
        <v>69</v>
      </c>
      <c r="G11" s="8" t="s">
        <v>70</v>
      </c>
      <c r="H11" s="8"/>
      <c r="I11" s="8" t="n">
        <v>45</v>
      </c>
    </row>
    <row r="12" s="1" customFormat="true" ht="17.9" hidden="false" customHeight="false" outlineLevel="0" collapsed="false">
      <c r="A12" s="7" t="s">
        <v>71</v>
      </c>
      <c r="B12" s="7" t="s">
        <v>10</v>
      </c>
      <c r="C12" s="7" t="s">
        <v>11</v>
      </c>
      <c r="D12" s="7" t="s">
        <v>72</v>
      </c>
      <c r="E12" s="7" t="s">
        <v>13</v>
      </c>
      <c r="F12" s="7" t="s">
        <v>14</v>
      </c>
      <c r="G12" s="8" t="s">
        <v>73</v>
      </c>
      <c r="H12" s="8" t="s">
        <v>74</v>
      </c>
      <c r="I12" s="8" t="n">
        <v>60</v>
      </c>
    </row>
    <row r="13" s="1" customFormat="true" ht="17.9" hidden="false" customHeight="false" outlineLevel="0" collapsed="false">
      <c r="A13" s="7" t="s">
        <v>75</v>
      </c>
      <c r="B13" s="7" t="s">
        <v>76</v>
      </c>
      <c r="C13" s="7" t="s">
        <v>77</v>
      </c>
      <c r="D13" s="7" t="s">
        <v>78</v>
      </c>
      <c r="E13" s="7" t="s">
        <v>79</v>
      </c>
      <c r="F13" s="7" t="s">
        <v>77</v>
      </c>
      <c r="G13" s="8" t="s">
        <v>80</v>
      </c>
      <c r="H13" s="8" t="s">
        <v>81</v>
      </c>
      <c r="I13" s="8" t="n">
        <v>44</v>
      </c>
    </row>
    <row r="14" s="1" customFormat="true" ht="17.9" hidden="false" customHeight="false" outlineLevel="0" collapsed="false">
      <c r="A14" s="7" t="s">
        <v>82</v>
      </c>
      <c r="B14" s="7" t="s">
        <v>83</v>
      </c>
      <c r="C14" s="7" t="s">
        <v>84</v>
      </c>
      <c r="D14" s="7" t="s">
        <v>85</v>
      </c>
      <c r="E14" s="7" t="s">
        <v>86</v>
      </c>
      <c r="F14" s="7" t="s">
        <v>84</v>
      </c>
      <c r="G14" s="8" t="s">
        <v>87</v>
      </c>
      <c r="H14" s="8" t="s">
        <v>88</v>
      </c>
      <c r="I14" s="8" t="n">
        <v>10</v>
      </c>
    </row>
    <row r="15" s="1" customFormat="true" ht="17.9" hidden="false" customHeight="false" outlineLevel="0" collapsed="false">
      <c r="A15" s="7" t="s">
        <v>89</v>
      </c>
      <c r="B15" s="7" t="s">
        <v>90</v>
      </c>
      <c r="C15" s="7" t="s">
        <v>91</v>
      </c>
      <c r="D15" s="7" t="s">
        <v>92</v>
      </c>
      <c r="E15" s="7" t="s">
        <v>93</v>
      </c>
      <c r="F15" s="7" t="s">
        <v>91</v>
      </c>
      <c r="G15" s="8" t="s">
        <v>94</v>
      </c>
      <c r="H15" s="8" t="s">
        <v>95</v>
      </c>
      <c r="I15" s="8" t="n">
        <v>36</v>
      </c>
    </row>
    <row r="16" s="1" customFormat="true" ht="17.9" hidden="false" customHeight="false" outlineLevel="0" collapsed="false">
      <c r="A16" s="7" t="s">
        <v>96</v>
      </c>
      <c r="B16" s="7" t="s">
        <v>48</v>
      </c>
      <c r="C16" s="7" t="s">
        <v>69</v>
      </c>
      <c r="D16" s="7" t="s">
        <v>97</v>
      </c>
      <c r="E16" s="7" t="s">
        <v>51</v>
      </c>
      <c r="F16" s="7" t="s">
        <v>69</v>
      </c>
      <c r="G16" s="8" t="s">
        <v>98</v>
      </c>
      <c r="H16" s="8" t="s">
        <v>88</v>
      </c>
      <c r="I16" s="8" t="n">
        <v>35</v>
      </c>
    </row>
    <row r="17" s="1" customFormat="true" ht="17.9" hidden="false" customHeight="false" outlineLevel="0" collapsed="false">
      <c r="A17" s="7" t="s">
        <v>99</v>
      </c>
      <c r="B17" s="7" t="s">
        <v>100</v>
      </c>
      <c r="C17" s="7" t="s">
        <v>101</v>
      </c>
      <c r="D17" s="7" t="s">
        <v>99</v>
      </c>
      <c r="E17" s="7" t="s">
        <v>102</v>
      </c>
      <c r="F17" s="7" t="s">
        <v>101</v>
      </c>
      <c r="G17" s="8" t="s">
        <v>103</v>
      </c>
      <c r="H17" s="8"/>
      <c r="I17" s="8" t="n">
        <v>42</v>
      </c>
    </row>
    <row r="18" s="1" customFormat="true" ht="17.9" hidden="false" customHeight="false" outlineLevel="0" collapsed="false">
      <c r="A18" s="7" t="s">
        <v>104</v>
      </c>
      <c r="B18" s="7" t="s">
        <v>100</v>
      </c>
      <c r="C18" s="7" t="s">
        <v>101</v>
      </c>
      <c r="D18" s="7" t="s">
        <v>104</v>
      </c>
      <c r="E18" s="7" t="s">
        <v>102</v>
      </c>
      <c r="F18" s="7" t="s">
        <v>101</v>
      </c>
      <c r="G18" s="8" t="s">
        <v>105</v>
      </c>
      <c r="H18" s="8"/>
      <c r="I18" s="8" t="n">
        <v>37</v>
      </c>
    </row>
    <row r="19" s="1" customFormat="true" ht="17.9" hidden="false" customHeight="false" outlineLevel="0" collapsed="false">
      <c r="A19" s="7" t="s">
        <v>106</v>
      </c>
      <c r="B19" s="7" t="s">
        <v>90</v>
      </c>
      <c r="C19" s="7" t="s">
        <v>107</v>
      </c>
      <c r="D19" s="7" t="s">
        <v>106</v>
      </c>
      <c r="E19" s="7" t="s">
        <v>93</v>
      </c>
      <c r="F19" s="7" t="s">
        <v>107</v>
      </c>
      <c r="G19" s="8" t="s">
        <v>108</v>
      </c>
      <c r="H19" s="8" t="s">
        <v>109</v>
      </c>
      <c r="I19" s="8" t="n">
        <v>21</v>
      </c>
    </row>
    <row r="20" s="1" customFormat="true" ht="17.9" hidden="false" customHeight="false" outlineLevel="0" collapsed="false">
      <c r="A20" s="7" t="s">
        <v>110</v>
      </c>
      <c r="B20" s="7" t="s">
        <v>90</v>
      </c>
      <c r="C20" s="7" t="s">
        <v>91</v>
      </c>
      <c r="D20" s="7" t="s">
        <v>110</v>
      </c>
      <c r="E20" s="7" t="s">
        <v>93</v>
      </c>
      <c r="F20" s="7" t="s">
        <v>91</v>
      </c>
      <c r="G20" s="8" t="s">
        <v>111</v>
      </c>
      <c r="H20" s="8" t="s">
        <v>112</v>
      </c>
      <c r="I20" s="8" t="n">
        <v>9</v>
      </c>
    </row>
    <row r="21" s="1" customFormat="true" ht="17.9" hidden="false" customHeight="false" outlineLevel="0" collapsed="false">
      <c r="A21" s="7" t="s">
        <v>113</v>
      </c>
      <c r="B21" s="7" t="s">
        <v>114</v>
      </c>
      <c r="C21" s="7" t="s">
        <v>115</v>
      </c>
      <c r="D21" s="7" t="s">
        <v>113</v>
      </c>
      <c r="E21" s="7" t="s">
        <v>116</v>
      </c>
      <c r="F21" s="7" t="s">
        <v>117</v>
      </c>
      <c r="G21" s="8" t="s">
        <v>118</v>
      </c>
      <c r="H21" s="8" t="s">
        <v>119</v>
      </c>
      <c r="I21" s="8" t="n">
        <v>79</v>
      </c>
    </row>
    <row r="22" s="1" customFormat="true" ht="17.9" hidden="false" customHeight="false" outlineLevel="0" collapsed="false">
      <c r="A22" s="7" t="s">
        <v>120</v>
      </c>
      <c r="B22" s="7" t="s">
        <v>121</v>
      </c>
      <c r="C22" s="7" t="s">
        <v>122</v>
      </c>
      <c r="D22" s="7" t="s">
        <v>123</v>
      </c>
      <c r="E22" s="7" t="s">
        <v>124</v>
      </c>
      <c r="F22" s="7" t="s">
        <v>125</v>
      </c>
      <c r="G22" s="8" t="s">
        <v>126</v>
      </c>
      <c r="H22" s="8" t="s">
        <v>127</v>
      </c>
      <c r="I22" s="8" t="n">
        <v>100</v>
      </c>
    </row>
    <row r="23" s="1" customFormat="true" ht="17.9" hidden="false" customHeight="false" outlineLevel="0" collapsed="false">
      <c r="A23" s="7" t="s">
        <v>128</v>
      </c>
      <c r="B23" s="7" t="s">
        <v>129</v>
      </c>
      <c r="C23" s="7" t="s">
        <v>130</v>
      </c>
      <c r="D23" s="7" t="s">
        <v>131</v>
      </c>
      <c r="E23" s="7" t="s">
        <v>132</v>
      </c>
      <c r="F23" s="7" t="s">
        <v>130</v>
      </c>
      <c r="G23" s="8" t="s">
        <v>133</v>
      </c>
      <c r="H23" s="8" t="s">
        <v>134</v>
      </c>
      <c r="I23" s="8" t="n">
        <v>28</v>
      </c>
    </row>
    <row r="24" s="1" customFormat="true" ht="17.9" hidden="false" customHeight="false" outlineLevel="0" collapsed="false">
      <c r="A24" s="7" t="s">
        <v>135</v>
      </c>
      <c r="B24" s="7" t="s">
        <v>121</v>
      </c>
      <c r="C24" s="7" t="s">
        <v>122</v>
      </c>
      <c r="D24" s="7" t="s">
        <v>136</v>
      </c>
      <c r="E24" s="7" t="s">
        <v>124</v>
      </c>
      <c r="F24" s="7" t="s">
        <v>125</v>
      </c>
      <c r="G24" s="8" t="s">
        <v>137</v>
      </c>
      <c r="H24" s="8"/>
      <c r="I24" s="8" t="n">
        <v>97</v>
      </c>
    </row>
    <row r="25" s="1" customFormat="true" ht="17.9" hidden="false" customHeight="false" outlineLevel="0" collapsed="false">
      <c r="A25" s="7" t="s">
        <v>138</v>
      </c>
      <c r="B25" s="7" t="s">
        <v>90</v>
      </c>
      <c r="C25" s="7" t="s">
        <v>91</v>
      </c>
      <c r="D25" s="7" t="s">
        <v>138</v>
      </c>
      <c r="E25" s="7" t="s">
        <v>93</v>
      </c>
      <c r="F25" s="7" t="s">
        <v>91</v>
      </c>
      <c r="G25" s="8" t="s">
        <v>139</v>
      </c>
      <c r="H25" s="8" t="s">
        <v>119</v>
      </c>
      <c r="I25" s="8" t="n">
        <v>16</v>
      </c>
    </row>
    <row r="26" s="1" customFormat="true" ht="17.9" hidden="false" customHeight="false" outlineLevel="0" collapsed="false">
      <c r="A26" s="7" t="s">
        <v>140</v>
      </c>
      <c r="B26" s="7" t="s">
        <v>141</v>
      </c>
      <c r="C26" s="7" t="s">
        <v>49</v>
      </c>
      <c r="D26" s="7" t="s">
        <v>140</v>
      </c>
      <c r="E26" s="7" t="s">
        <v>141</v>
      </c>
      <c r="F26" s="7" t="s">
        <v>52</v>
      </c>
      <c r="G26" s="8" t="s">
        <v>142</v>
      </c>
      <c r="H26" s="8" t="s">
        <v>143</v>
      </c>
      <c r="I26" s="8" t="n">
        <v>67</v>
      </c>
    </row>
    <row r="27" s="1" customFormat="true" ht="17.9" hidden="false" customHeight="false" outlineLevel="0" collapsed="false">
      <c r="A27" s="7" t="s">
        <v>144</v>
      </c>
      <c r="B27" s="7" t="s">
        <v>129</v>
      </c>
      <c r="C27" s="7" t="s">
        <v>145</v>
      </c>
      <c r="D27" s="7" t="s">
        <v>146</v>
      </c>
      <c r="E27" s="7" t="s">
        <v>132</v>
      </c>
      <c r="F27" s="7" t="s">
        <v>145</v>
      </c>
      <c r="G27" s="8" t="s">
        <v>147</v>
      </c>
      <c r="H27" s="8" t="s">
        <v>148</v>
      </c>
      <c r="I27" s="8" t="n">
        <v>58</v>
      </c>
    </row>
    <row r="28" s="1" customFormat="true" ht="17.9" hidden="false" customHeight="false" outlineLevel="0" collapsed="false">
      <c r="A28" s="7" t="s">
        <v>149</v>
      </c>
      <c r="B28" s="7" t="s">
        <v>24</v>
      </c>
      <c r="C28" s="7" t="s">
        <v>25</v>
      </c>
      <c r="D28" s="7" t="s">
        <v>150</v>
      </c>
      <c r="E28" s="7" t="s">
        <v>27</v>
      </c>
      <c r="F28" s="7" t="s">
        <v>28</v>
      </c>
      <c r="G28" s="8" t="s">
        <v>151</v>
      </c>
      <c r="H28" s="8"/>
      <c r="I28" s="8" t="n">
        <v>19</v>
      </c>
    </row>
    <row r="29" s="1" customFormat="true" ht="17.9" hidden="false" customHeight="false" outlineLevel="0" collapsed="false">
      <c r="A29" s="7" t="s">
        <v>152</v>
      </c>
      <c r="B29" s="7" t="s">
        <v>90</v>
      </c>
      <c r="C29" s="7" t="s">
        <v>107</v>
      </c>
      <c r="D29" s="7" t="s">
        <v>153</v>
      </c>
      <c r="E29" s="7" t="s">
        <v>93</v>
      </c>
      <c r="F29" s="7" t="s">
        <v>107</v>
      </c>
      <c r="G29" s="8" t="s">
        <v>154</v>
      </c>
      <c r="H29" s="8"/>
      <c r="I29" s="8" t="n">
        <v>39</v>
      </c>
    </row>
    <row r="30" s="1" customFormat="true" ht="17.9" hidden="false" customHeight="false" outlineLevel="0" collapsed="false">
      <c r="A30" s="7" t="s">
        <v>155</v>
      </c>
      <c r="B30" s="7" t="s">
        <v>114</v>
      </c>
      <c r="C30" s="7" t="s">
        <v>156</v>
      </c>
      <c r="D30" s="7" t="s">
        <v>157</v>
      </c>
      <c r="E30" s="7" t="s">
        <v>116</v>
      </c>
      <c r="F30" s="7" t="s">
        <v>156</v>
      </c>
      <c r="G30" s="8" t="s">
        <v>158</v>
      </c>
      <c r="H30" s="8" t="s">
        <v>159</v>
      </c>
      <c r="I30" s="8" t="n">
        <v>23</v>
      </c>
    </row>
    <row r="31" s="1" customFormat="true" ht="17.9" hidden="false" customHeight="false" outlineLevel="0" collapsed="false">
      <c r="A31" s="7" t="s">
        <v>160</v>
      </c>
      <c r="B31" s="7" t="s">
        <v>24</v>
      </c>
      <c r="C31" s="7" t="s">
        <v>25</v>
      </c>
      <c r="D31" s="7" t="s">
        <v>161</v>
      </c>
      <c r="E31" s="7" t="s">
        <v>27</v>
      </c>
      <c r="F31" s="7" t="s">
        <v>28</v>
      </c>
      <c r="G31" s="8" t="s">
        <v>162</v>
      </c>
      <c r="H31" s="8" t="s">
        <v>127</v>
      </c>
      <c r="I31" s="8" t="n">
        <v>78</v>
      </c>
    </row>
    <row r="32" s="1" customFormat="true" ht="17.9" hidden="false" customHeight="false" outlineLevel="0" collapsed="false">
      <c r="A32" s="7" t="s">
        <v>163</v>
      </c>
      <c r="B32" s="7" t="s">
        <v>129</v>
      </c>
      <c r="C32" s="7" t="s">
        <v>130</v>
      </c>
      <c r="D32" s="7" t="s">
        <v>164</v>
      </c>
      <c r="E32" s="7" t="s">
        <v>132</v>
      </c>
      <c r="F32" s="7" t="s">
        <v>130</v>
      </c>
      <c r="G32" s="8" t="s">
        <v>165</v>
      </c>
      <c r="H32" s="8" t="s">
        <v>119</v>
      </c>
      <c r="I32" s="8" t="n">
        <v>72</v>
      </c>
    </row>
    <row r="33" s="2" customFormat="true" ht="17.9" hidden="false" customHeight="false" outlineLevel="0" collapsed="false">
      <c r="A33" s="7" t="s">
        <v>166</v>
      </c>
      <c r="B33" s="7" t="s">
        <v>24</v>
      </c>
      <c r="C33" s="7" t="s">
        <v>25</v>
      </c>
      <c r="D33" s="7" t="s">
        <v>166</v>
      </c>
      <c r="E33" s="7" t="s">
        <v>27</v>
      </c>
      <c r="F33" s="7" t="s">
        <v>28</v>
      </c>
      <c r="G33" s="8" t="s">
        <v>167</v>
      </c>
      <c r="H33" s="8" t="s">
        <v>168</v>
      </c>
      <c r="I33" s="8" t="n">
        <v>94</v>
      </c>
    </row>
    <row r="34" s="1" customFormat="true" ht="17.9" hidden="false" customHeight="false" outlineLevel="0" collapsed="false">
      <c r="A34" s="7" t="s">
        <v>169</v>
      </c>
      <c r="B34" s="7" t="s">
        <v>48</v>
      </c>
      <c r="C34" s="7" t="s">
        <v>170</v>
      </c>
      <c r="D34" s="7" t="s">
        <v>171</v>
      </c>
      <c r="E34" s="7" t="s">
        <v>51</v>
      </c>
      <c r="F34" s="7" t="s">
        <v>170</v>
      </c>
      <c r="G34" s="8" t="s">
        <v>172</v>
      </c>
      <c r="H34" s="8" t="s">
        <v>173</v>
      </c>
      <c r="I34" s="8" t="n">
        <v>54</v>
      </c>
    </row>
    <row r="35" customFormat="false" ht="17.9" hidden="false" customHeight="false" outlineLevel="0" collapsed="false">
      <c r="A35" s="7" t="s">
        <v>174</v>
      </c>
      <c r="B35" s="7" t="s">
        <v>121</v>
      </c>
      <c r="C35" s="7" t="s">
        <v>175</v>
      </c>
      <c r="D35" s="7" t="s">
        <v>176</v>
      </c>
      <c r="E35" s="7" t="s">
        <v>124</v>
      </c>
      <c r="F35" s="7" t="s">
        <v>175</v>
      </c>
      <c r="G35" s="8" t="s">
        <v>177</v>
      </c>
      <c r="H35" s="8" t="s">
        <v>178</v>
      </c>
      <c r="I35" s="9" t="n">
        <v>49</v>
      </c>
    </row>
    <row r="36" customFormat="false" ht="17.9" hidden="false" customHeight="false" outlineLevel="0" collapsed="false">
      <c r="A36" s="7" t="s">
        <v>179</v>
      </c>
      <c r="B36" s="7" t="s">
        <v>180</v>
      </c>
      <c r="C36" s="7" t="s">
        <v>181</v>
      </c>
      <c r="D36" s="7" t="s">
        <v>182</v>
      </c>
      <c r="E36" s="7" t="s">
        <v>183</v>
      </c>
      <c r="F36" s="7" t="s">
        <v>184</v>
      </c>
      <c r="G36" s="8" t="s">
        <v>185</v>
      </c>
      <c r="H36" s="8" t="s">
        <v>173</v>
      </c>
      <c r="I36" s="9" t="n">
        <v>31</v>
      </c>
    </row>
    <row r="37" customFormat="false" ht="17.9" hidden="false" customHeight="false" outlineLevel="0" collapsed="false">
      <c r="A37" s="7" t="s">
        <v>186</v>
      </c>
      <c r="B37" s="7" t="s">
        <v>187</v>
      </c>
      <c r="C37" s="7" t="s">
        <v>188</v>
      </c>
      <c r="D37" s="7" t="s">
        <v>189</v>
      </c>
      <c r="E37" s="7" t="s">
        <v>190</v>
      </c>
      <c r="F37" s="7" t="s">
        <v>188</v>
      </c>
      <c r="G37" s="10" t="s">
        <v>191</v>
      </c>
      <c r="H37" s="8" t="n">
        <v>1481</v>
      </c>
      <c r="I37" s="9" t="n">
        <v>85</v>
      </c>
    </row>
    <row r="38" customFormat="false" ht="17.9" hidden="false" customHeight="false" outlineLevel="0" collapsed="false">
      <c r="A38" s="7" t="s">
        <v>192</v>
      </c>
      <c r="B38" s="7" t="s">
        <v>48</v>
      </c>
      <c r="C38" s="7" t="s">
        <v>49</v>
      </c>
      <c r="D38" s="7" t="s">
        <v>193</v>
      </c>
      <c r="E38" s="7" t="s">
        <v>51</v>
      </c>
      <c r="F38" s="7" t="s">
        <v>52</v>
      </c>
      <c r="G38" s="8" t="s">
        <v>194</v>
      </c>
      <c r="H38" s="8" t="s">
        <v>195</v>
      </c>
      <c r="I38" s="9" t="n">
        <v>24</v>
      </c>
    </row>
    <row r="39" customFormat="false" ht="17.9" hidden="false" customHeight="false" outlineLevel="0" collapsed="false">
      <c r="A39" s="7" t="s">
        <v>196</v>
      </c>
      <c r="B39" s="7" t="s">
        <v>48</v>
      </c>
      <c r="C39" s="7" t="s">
        <v>197</v>
      </c>
      <c r="D39" s="7" t="s">
        <v>196</v>
      </c>
      <c r="E39" s="7" t="s">
        <v>51</v>
      </c>
      <c r="F39" s="7" t="s">
        <v>197</v>
      </c>
      <c r="G39" s="8" t="s">
        <v>198</v>
      </c>
      <c r="H39" s="8" t="s">
        <v>199</v>
      </c>
      <c r="I39" s="9" t="n">
        <v>99</v>
      </c>
    </row>
    <row r="40" customFormat="false" ht="17.9" hidden="false" customHeight="false" outlineLevel="0" collapsed="false">
      <c r="A40" s="7" t="s">
        <v>200</v>
      </c>
      <c r="B40" s="7" t="s">
        <v>83</v>
      </c>
      <c r="C40" s="7" t="s">
        <v>201</v>
      </c>
      <c r="D40" s="7" t="s">
        <v>202</v>
      </c>
      <c r="E40" s="7" t="s">
        <v>86</v>
      </c>
      <c r="F40" s="7" t="s">
        <v>201</v>
      </c>
      <c r="G40" s="8" t="s">
        <v>203</v>
      </c>
      <c r="H40" s="8" t="s">
        <v>109</v>
      </c>
      <c r="I40" s="9" t="n">
        <v>3</v>
      </c>
    </row>
    <row r="41" customFormat="false" ht="17.9" hidden="false" customHeight="false" outlineLevel="0" collapsed="false">
      <c r="A41" s="7" t="s">
        <v>204</v>
      </c>
      <c r="B41" s="7" t="s">
        <v>76</v>
      </c>
      <c r="C41" s="7" t="s">
        <v>205</v>
      </c>
      <c r="D41" s="7" t="s">
        <v>206</v>
      </c>
      <c r="E41" s="7" t="s">
        <v>79</v>
      </c>
      <c r="F41" s="7" t="s">
        <v>205</v>
      </c>
      <c r="G41" s="8" t="s">
        <v>207</v>
      </c>
      <c r="H41" s="8" t="s">
        <v>208</v>
      </c>
      <c r="I41" s="9" t="n">
        <v>12</v>
      </c>
    </row>
    <row r="42" customFormat="false" ht="17.9" hidden="false" customHeight="false" outlineLevel="0" collapsed="false">
      <c r="A42" s="7" t="s">
        <v>209</v>
      </c>
      <c r="B42" s="7" t="s">
        <v>129</v>
      </c>
      <c r="C42" s="7" t="s">
        <v>130</v>
      </c>
      <c r="D42" s="7" t="s">
        <v>210</v>
      </c>
      <c r="E42" s="7" t="s">
        <v>132</v>
      </c>
      <c r="F42" s="7" t="s">
        <v>130</v>
      </c>
      <c r="G42" s="8" t="s">
        <v>211</v>
      </c>
      <c r="H42" s="8" t="s">
        <v>30</v>
      </c>
      <c r="I42" s="9" t="n">
        <v>90</v>
      </c>
    </row>
    <row r="43" customFormat="false" ht="17.9" hidden="false" customHeight="false" outlineLevel="0" collapsed="false">
      <c r="A43" s="7" t="s">
        <v>212</v>
      </c>
      <c r="B43" s="7" t="s">
        <v>180</v>
      </c>
      <c r="C43" s="7" t="s">
        <v>213</v>
      </c>
      <c r="D43" s="7" t="s">
        <v>214</v>
      </c>
      <c r="E43" s="7" t="s">
        <v>183</v>
      </c>
      <c r="F43" s="7" t="s">
        <v>215</v>
      </c>
      <c r="G43" s="8" t="s">
        <v>216</v>
      </c>
      <c r="H43" s="8" t="s">
        <v>217</v>
      </c>
      <c r="I43" s="9" t="n">
        <v>1</v>
      </c>
    </row>
    <row r="44" customFormat="false" ht="17.9" hidden="false" customHeight="false" outlineLevel="0" collapsed="false">
      <c r="A44" s="7" t="s">
        <v>218</v>
      </c>
      <c r="B44" s="7" t="s">
        <v>219</v>
      </c>
      <c r="C44" s="7" t="s">
        <v>220</v>
      </c>
      <c r="D44" s="7" t="s">
        <v>221</v>
      </c>
      <c r="E44" s="7" t="s">
        <v>222</v>
      </c>
      <c r="F44" s="7" t="s">
        <v>220</v>
      </c>
      <c r="G44" s="8" t="s">
        <v>223</v>
      </c>
      <c r="H44" s="8" t="s">
        <v>119</v>
      </c>
      <c r="I44" s="9" t="n">
        <v>76</v>
      </c>
    </row>
    <row r="45" customFormat="false" ht="17.9" hidden="false" customHeight="false" outlineLevel="0" collapsed="false">
      <c r="A45" s="7" t="s">
        <v>224</v>
      </c>
      <c r="B45" s="7" t="s">
        <v>56</v>
      </c>
      <c r="C45" s="7" t="s">
        <v>225</v>
      </c>
      <c r="D45" s="7" t="s">
        <v>226</v>
      </c>
      <c r="E45" s="7" t="s">
        <v>59</v>
      </c>
      <c r="F45" s="7" t="s">
        <v>225</v>
      </c>
      <c r="G45" s="8" t="s">
        <v>227</v>
      </c>
      <c r="H45" s="8" t="s">
        <v>228</v>
      </c>
      <c r="I45" s="9" t="n">
        <v>4</v>
      </c>
    </row>
    <row r="46" customFormat="false" ht="17.9" hidden="false" customHeight="false" outlineLevel="0" collapsed="false">
      <c r="A46" s="7" t="s">
        <v>229</v>
      </c>
      <c r="B46" s="7" t="s">
        <v>56</v>
      </c>
      <c r="C46" s="7" t="s">
        <v>77</v>
      </c>
      <c r="D46" s="7" t="s">
        <v>230</v>
      </c>
      <c r="E46" s="7" t="s">
        <v>59</v>
      </c>
      <c r="F46" s="7" t="s">
        <v>77</v>
      </c>
      <c r="G46" s="8" t="s">
        <v>231</v>
      </c>
      <c r="H46" s="8" t="s">
        <v>232</v>
      </c>
      <c r="I46" s="9" t="n">
        <v>15</v>
      </c>
    </row>
    <row r="47" customFormat="false" ht="17.9" hidden="false" customHeight="false" outlineLevel="0" collapsed="false">
      <c r="A47" s="7" t="s">
        <v>233</v>
      </c>
      <c r="B47" s="7" t="s">
        <v>83</v>
      </c>
      <c r="C47" s="7" t="s">
        <v>234</v>
      </c>
      <c r="D47" s="7" t="s">
        <v>235</v>
      </c>
      <c r="E47" s="7" t="s">
        <v>86</v>
      </c>
      <c r="F47" s="7" t="s">
        <v>236</v>
      </c>
      <c r="G47" s="8" t="s">
        <v>237</v>
      </c>
      <c r="H47" s="8" t="s">
        <v>238</v>
      </c>
      <c r="I47" s="9" t="n">
        <v>91</v>
      </c>
    </row>
    <row r="48" customFormat="false" ht="17.9" hidden="false" customHeight="false" outlineLevel="0" collapsed="false">
      <c r="A48" s="7" t="s">
        <v>239</v>
      </c>
      <c r="B48" s="7" t="s">
        <v>10</v>
      </c>
      <c r="C48" s="7" t="s">
        <v>240</v>
      </c>
      <c r="D48" s="7" t="s">
        <v>241</v>
      </c>
      <c r="E48" s="7" t="s">
        <v>13</v>
      </c>
      <c r="F48" s="7" t="s">
        <v>242</v>
      </c>
      <c r="G48" s="8" t="s">
        <v>243</v>
      </c>
      <c r="H48" s="8" t="s">
        <v>244</v>
      </c>
      <c r="I48" s="9" t="n">
        <v>25</v>
      </c>
    </row>
    <row r="49" customFormat="false" ht="17.9" hidden="false" customHeight="false" outlineLevel="0" collapsed="false">
      <c r="A49" s="7" t="s">
        <v>245</v>
      </c>
      <c r="B49" s="7" t="s">
        <v>246</v>
      </c>
      <c r="C49" s="7" t="s">
        <v>247</v>
      </c>
      <c r="D49" s="7" t="s">
        <v>248</v>
      </c>
      <c r="E49" s="7" t="s">
        <v>249</v>
      </c>
      <c r="F49" s="7" t="s">
        <v>250</v>
      </c>
      <c r="G49" s="8" t="s">
        <v>251</v>
      </c>
      <c r="H49" s="8" t="s">
        <v>119</v>
      </c>
      <c r="I49" s="9" t="n">
        <v>80</v>
      </c>
    </row>
    <row r="50" customFormat="false" ht="17.9" hidden="false" customHeight="false" outlineLevel="0" collapsed="false">
      <c r="A50" s="7" t="s">
        <v>252</v>
      </c>
      <c r="B50" s="7" t="s">
        <v>90</v>
      </c>
      <c r="C50" s="7" t="s">
        <v>107</v>
      </c>
      <c r="D50" s="7" t="s">
        <v>253</v>
      </c>
      <c r="E50" s="7" t="s">
        <v>93</v>
      </c>
      <c r="F50" s="7" t="s">
        <v>107</v>
      </c>
      <c r="G50" s="8" t="s">
        <v>254</v>
      </c>
      <c r="H50" s="8" t="s">
        <v>127</v>
      </c>
      <c r="I50" s="9" t="n">
        <v>33</v>
      </c>
    </row>
    <row r="51" customFormat="false" ht="17.9" hidden="false" customHeight="false" outlineLevel="0" collapsed="false">
      <c r="A51" s="7" t="s">
        <v>255</v>
      </c>
      <c r="B51" s="7" t="s">
        <v>121</v>
      </c>
      <c r="C51" s="7" t="s">
        <v>122</v>
      </c>
      <c r="D51" s="7" t="s">
        <v>256</v>
      </c>
      <c r="E51" s="7" t="s">
        <v>124</v>
      </c>
      <c r="F51" s="7" t="s">
        <v>125</v>
      </c>
      <c r="G51" s="8" t="s">
        <v>257</v>
      </c>
      <c r="H51" s="8" t="s">
        <v>67</v>
      </c>
      <c r="I51" s="9" t="n">
        <v>93</v>
      </c>
    </row>
    <row r="52" customFormat="false" ht="17.9" hidden="false" customHeight="false" outlineLevel="0" collapsed="false">
      <c r="A52" s="7" t="s">
        <v>258</v>
      </c>
      <c r="B52" s="7" t="s">
        <v>129</v>
      </c>
      <c r="C52" s="7" t="s">
        <v>130</v>
      </c>
      <c r="D52" s="7" t="s">
        <v>259</v>
      </c>
      <c r="E52" s="7" t="s">
        <v>132</v>
      </c>
      <c r="F52" s="7" t="s">
        <v>130</v>
      </c>
      <c r="G52" s="8" t="s">
        <v>260</v>
      </c>
      <c r="H52" s="8" t="s">
        <v>261</v>
      </c>
      <c r="I52" s="9" t="n">
        <v>30</v>
      </c>
    </row>
    <row r="53" customFormat="false" ht="17.9" hidden="false" customHeight="false" outlineLevel="0" collapsed="false">
      <c r="A53" s="7" t="s">
        <v>262</v>
      </c>
      <c r="B53" s="7" t="s">
        <v>76</v>
      </c>
      <c r="C53" s="7" t="s">
        <v>49</v>
      </c>
      <c r="D53" s="7" t="s">
        <v>262</v>
      </c>
      <c r="E53" s="7" t="s">
        <v>79</v>
      </c>
      <c r="F53" s="7" t="s">
        <v>52</v>
      </c>
      <c r="G53" s="8" t="s">
        <v>263</v>
      </c>
      <c r="H53" s="8" t="s">
        <v>264</v>
      </c>
      <c r="I53" s="9" t="n">
        <v>63</v>
      </c>
    </row>
    <row r="54" customFormat="false" ht="17.9" hidden="false" customHeight="false" outlineLevel="0" collapsed="false">
      <c r="A54" s="7" t="s">
        <v>265</v>
      </c>
      <c r="B54" s="7" t="s">
        <v>266</v>
      </c>
      <c r="C54" s="7" t="s">
        <v>267</v>
      </c>
      <c r="D54" s="7" t="s">
        <v>268</v>
      </c>
      <c r="E54" s="7" t="s">
        <v>269</v>
      </c>
      <c r="F54" s="7" t="s">
        <v>267</v>
      </c>
      <c r="G54" s="8" t="s">
        <v>270</v>
      </c>
      <c r="H54" s="8" t="s">
        <v>62</v>
      </c>
      <c r="I54" s="9" t="n">
        <v>59</v>
      </c>
    </row>
    <row r="55" customFormat="false" ht="17.9" hidden="false" customHeight="false" outlineLevel="0" collapsed="false">
      <c r="A55" s="7" t="s">
        <v>271</v>
      </c>
      <c r="B55" s="7" t="s">
        <v>10</v>
      </c>
      <c r="C55" s="7" t="s">
        <v>11</v>
      </c>
      <c r="D55" s="7" t="s">
        <v>272</v>
      </c>
      <c r="E55" s="7" t="s">
        <v>13</v>
      </c>
      <c r="F55" s="7" t="s">
        <v>14</v>
      </c>
      <c r="G55" s="8" t="s">
        <v>273</v>
      </c>
      <c r="H55" s="8" t="s">
        <v>274</v>
      </c>
      <c r="I55" s="9" t="n">
        <v>66</v>
      </c>
    </row>
    <row r="56" customFormat="false" ht="17.9" hidden="false" customHeight="false" outlineLevel="0" collapsed="false">
      <c r="A56" s="7" t="s">
        <v>275</v>
      </c>
      <c r="B56" s="7" t="s">
        <v>56</v>
      </c>
      <c r="C56" s="7" t="s">
        <v>57</v>
      </c>
      <c r="D56" s="7" t="s">
        <v>276</v>
      </c>
      <c r="E56" s="7" t="s">
        <v>59</v>
      </c>
      <c r="F56" s="7" t="s">
        <v>60</v>
      </c>
      <c r="G56" s="8" t="s">
        <v>277</v>
      </c>
      <c r="H56" s="8" t="s">
        <v>127</v>
      </c>
      <c r="I56" s="9" t="n">
        <v>20</v>
      </c>
    </row>
    <row r="57" customFormat="false" ht="17.9" hidden="false" customHeight="false" outlineLevel="0" collapsed="false">
      <c r="A57" s="7" t="s">
        <v>278</v>
      </c>
      <c r="B57" s="7" t="s">
        <v>114</v>
      </c>
      <c r="C57" s="7" t="s">
        <v>279</v>
      </c>
      <c r="D57" s="7" t="s">
        <v>280</v>
      </c>
      <c r="E57" s="7" t="s">
        <v>116</v>
      </c>
      <c r="F57" s="7" t="s">
        <v>281</v>
      </c>
      <c r="G57" s="8" t="s">
        <v>282</v>
      </c>
      <c r="H57" s="8" t="s">
        <v>67</v>
      </c>
      <c r="I57" s="9" t="n">
        <v>26</v>
      </c>
    </row>
    <row r="58" customFormat="false" ht="17.9" hidden="false" customHeight="false" outlineLevel="0" collapsed="false">
      <c r="A58" s="7" t="s">
        <v>283</v>
      </c>
      <c r="B58" s="7" t="s">
        <v>90</v>
      </c>
      <c r="C58" s="7" t="s">
        <v>284</v>
      </c>
      <c r="D58" s="7" t="s">
        <v>285</v>
      </c>
      <c r="E58" s="7" t="s">
        <v>93</v>
      </c>
      <c r="F58" s="7" t="s">
        <v>284</v>
      </c>
      <c r="G58" s="8" t="s">
        <v>286</v>
      </c>
      <c r="H58" s="8" t="s">
        <v>62</v>
      </c>
      <c r="I58" s="9" t="n">
        <v>52</v>
      </c>
    </row>
    <row r="59" customFormat="false" ht="17.9" hidden="false" customHeight="false" outlineLevel="0" collapsed="false">
      <c r="A59" s="7" t="s">
        <v>287</v>
      </c>
      <c r="B59" s="7" t="s">
        <v>24</v>
      </c>
      <c r="C59" s="7" t="s">
        <v>288</v>
      </c>
      <c r="D59" s="7" t="s">
        <v>289</v>
      </c>
      <c r="E59" s="7" t="s">
        <v>27</v>
      </c>
      <c r="F59" s="7" t="s">
        <v>288</v>
      </c>
      <c r="G59" s="8" t="s">
        <v>290</v>
      </c>
      <c r="H59" s="8" t="s">
        <v>173</v>
      </c>
      <c r="I59" s="9" t="n">
        <v>48</v>
      </c>
    </row>
    <row r="60" customFormat="false" ht="17.9" hidden="false" customHeight="false" outlineLevel="0" collapsed="false">
      <c r="A60" s="7" t="s">
        <v>291</v>
      </c>
      <c r="B60" s="7" t="s">
        <v>90</v>
      </c>
      <c r="C60" s="7" t="s">
        <v>91</v>
      </c>
      <c r="D60" s="7" t="s">
        <v>292</v>
      </c>
      <c r="E60" s="7" t="s">
        <v>93</v>
      </c>
      <c r="F60" s="7" t="s">
        <v>91</v>
      </c>
      <c r="G60" s="8" t="s">
        <v>293</v>
      </c>
      <c r="H60" s="8" t="s">
        <v>232</v>
      </c>
      <c r="I60" s="9" t="n">
        <v>22</v>
      </c>
    </row>
    <row r="61" customFormat="false" ht="17.9" hidden="false" customHeight="false" outlineLevel="0" collapsed="false">
      <c r="A61" s="7" t="s">
        <v>294</v>
      </c>
      <c r="B61" s="7" t="s">
        <v>121</v>
      </c>
      <c r="C61" s="7" t="s">
        <v>122</v>
      </c>
      <c r="D61" s="7" t="s">
        <v>294</v>
      </c>
      <c r="E61" s="7" t="s">
        <v>124</v>
      </c>
      <c r="F61" s="7" t="s">
        <v>125</v>
      </c>
      <c r="G61" s="8" t="s">
        <v>295</v>
      </c>
      <c r="H61" s="8" t="s">
        <v>119</v>
      </c>
      <c r="I61" s="9" t="n">
        <v>74</v>
      </c>
    </row>
    <row r="62" customFormat="false" ht="17.9" hidden="false" customHeight="false" outlineLevel="0" collapsed="false">
      <c r="A62" s="7" t="s">
        <v>296</v>
      </c>
      <c r="B62" s="7" t="s">
        <v>129</v>
      </c>
      <c r="C62" s="7" t="s">
        <v>130</v>
      </c>
      <c r="D62" s="7" t="s">
        <v>297</v>
      </c>
      <c r="E62" s="7" t="s">
        <v>132</v>
      </c>
      <c r="F62" s="7" t="s">
        <v>130</v>
      </c>
      <c r="G62" s="8" t="s">
        <v>298</v>
      </c>
      <c r="H62" s="8" t="s">
        <v>299</v>
      </c>
      <c r="I62" s="9" t="n">
        <v>13</v>
      </c>
    </row>
    <row r="63" customFormat="false" ht="17.9" hidden="false" customHeight="false" outlineLevel="0" collapsed="false">
      <c r="A63" s="7" t="s">
        <v>300</v>
      </c>
      <c r="B63" s="7" t="s">
        <v>180</v>
      </c>
      <c r="C63" s="7" t="s">
        <v>301</v>
      </c>
      <c r="D63" s="7" t="s">
        <v>302</v>
      </c>
      <c r="E63" s="7" t="s">
        <v>183</v>
      </c>
      <c r="F63" s="7" t="s">
        <v>303</v>
      </c>
      <c r="G63" s="8" t="s">
        <v>304</v>
      </c>
      <c r="H63" s="8" t="s">
        <v>217</v>
      </c>
      <c r="I63" s="9" t="n">
        <v>89</v>
      </c>
    </row>
    <row r="64" customFormat="false" ht="17.9" hidden="false" customHeight="false" outlineLevel="0" collapsed="false">
      <c r="A64" s="7" t="s">
        <v>305</v>
      </c>
      <c r="B64" s="7" t="s">
        <v>306</v>
      </c>
      <c r="C64" s="7" t="s">
        <v>307</v>
      </c>
      <c r="D64" s="7" t="s">
        <v>308</v>
      </c>
      <c r="E64" s="7" t="s">
        <v>309</v>
      </c>
      <c r="F64" s="7" t="s">
        <v>310</v>
      </c>
      <c r="G64" s="8" t="s">
        <v>311</v>
      </c>
      <c r="H64" s="8" t="s">
        <v>312</v>
      </c>
      <c r="I64" s="9" t="n">
        <v>83</v>
      </c>
    </row>
    <row r="65" customFormat="false" ht="17.9" hidden="false" customHeight="false" outlineLevel="0" collapsed="false">
      <c r="A65" s="7" t="s">
        <v>313</v>
      </c>
      <c r="B65" s="7" t="s">
        <v>314</v>
      </c>
      <c r="C65" s="7" t="s">
        <v>315</v>
      </c>
      <c r="D65" s="7" t="s">
        <v>316</v>
      </c>
      <c r="E65" s="7" t="s">
        <v>317</v>
      </c>
      <c r="F65" s="7" t="s">
        <v>315</v>
      </c>
      <c r="G65" s="8" t="s">
        <v>318</v>
      </c>
      <c r="H65" s="8" t="s">
        <v>119</v>
      </c>
      <c r="I65" s="9" t="n">
        <v>84</v>
      </c>
    </row>
    <row r="66" customFormat="false" ht="17.9" hidden="false" customHeight="false" outlineLevel="0" collapsed="false">
      <c r="A66" s="7" t="s">
        <v>319</v>
      </c>
      <c r="B66" s="7" t="s">
        <v>114</v>
      </c>
      <c r="C66" s="7" t="s">
        <v>320</v>
      </c>
      <c r="D66" s="7" t="s">
        <v>321</v>
      </c>
      <c r="E66" s="7" t="s">
        <v>116</v>
      </c>
      <c r="F66" s="7" t="s">
        <v>320</v>
      </c>
      <c r="G66" s="8" t="s">
        <v>322</v>
      </c>
      <c r="H66" s="8" t="s">
        <v>62</v>
      </c>
      <c r="I66" s="9" t="n">
        <v>69</v>
      </c>
    </row>
    <row r="67" customFormat="false" ht="17.9" hidden="false" customHeight="false" outlineLevel="0" collapsed="false">
      <c r="A67" s="7" t="s">
        <v>323</v>
      </c>
      <c r="B67" s="7" t="s">
        <v>187</v>
      </c>
      <c r="C67" s="7" t="s">
        <v>324</v>
      </c>
      <c r="D67" s="7" t="s">
        <v>325</v>
      </c>
      <c r="E67" s="7" t="s">
        <v>190</v>
      </c>
      <c r="F67" s="7" t="s">
        <v>326</v>
      </c>
      <c r="G67" s="8" t="s">
        <v>327</v>
      </c>
      <c r="H67" s="8" t="s">
        <v>178</v>
      </c>
      <c r="I67" s="9" t="n">
        <v>77</v>
      </c>
    </row>
    <row r="68" customFormat="false" ht="17.9" hidden="false" customHeight="false" outlineLevel="0" collapsed="false">
      <c r="A68" s="7" t="s">
        <v>328</v>
      </c>
      <c r="B68" s="7" t="s">
        <v>114</v>
      </c>
      <c r="C68" s="7" t="s">
        <v>49</v>
      </c>
      <c r="D68" s="7" t="s">
        <v>329</v>
      </c>
      <c r="E68" s="7" t="s">
        <v>116</v>
      </c>
      <c r="F68" s="7" t="s">
        <v>52</v>
      </c>
      <c r="G68" s="8" t="s">
        <v>330</v>
      </c>
      <c r="H68" s="8" t="s">
        <v>331</v>
      </c>
      <c r="I68" s="9" t="n">
        <v>88</v>
      </c>
    </row>
    <row r="69" customFormat="false" ht="17.9" hidden="false" customHeight="false" outlineLevel="0" collapsed="false">
      <c r="A69" s="7" t="s">
        <v>332</v>
      </c>
      <c r="B69" s="7" t="s">
        <v>333</v>
      </c>
      <c r="C69" s="7" t="s">
        <v>334</v>
      </c>
      <c r="D69" s="7" t="s">
        <v>335</v>
      </c>
      <c r="E69" s="7" t="s">
        <v>336</v>
      </c>
      <c r="F69" s="7" t="s">
        <v>334</v>
      </c>
      <c r="G69" s="8" t="s">
        <v>337</v>
      </c>
      <c r="H69" s="8" t="s">
        <v>16</v>
      </c>
      <c r="I69" s="9" t="n">
        <v>70</v>
      </c>
    </row>
    <row r="70" customFormat="false" ht="17.9" hidden="false" customHeight="false" outlineLevel="0" collapsed="false">
      <c r="A70" s="7" t="s">
        <v>338</v>
      </c>
      <c r="B70" s="7" t="s">
        <v>333</v>
      </c>
      <c r="C70" s="7" t="s">
        <v>49</v>
      </c>
      <c r="D70" s="7" t="s">
        <v>338</v>
      </c>
      <c r="E70" s="7" t="s">
        <v>336</v>
      </c>
      <c r="F70" s="7" t="s">
        <v>52</v>
      </c>
      <c r="G70" s="8" t="s">
        <v>339</v>
      </c>
      <c r="H70" s="8" t="s">
        <v>340</v>
      </c>
      <c r="I70" s="9" t="n">
        <v>29</v>
      </c>
    </row>
    <row r="71" customFormat="false" ht="17.9" hidden="false" customHeight="false" outlineLevel="0" collapsed="false">
      <c r="A71" s="7" t="s">
        <v>341</v>
      </c>
      <c r="B71" s="7" t="s">
        <v>333</v>
      </c>
      <c r="C71" s="7" t="s">
        <v>49</v>
      </c>
      <c r="D71" s="7" t="s">
        <v>341</v>
      </c>
      <c r="E71" s="7" t="s">
        <v>336</v>
      </c>
      <c r="F71" s="7" t="s">
        <v>52</v>
      </c>
      <c r="G71" s="8" t="s">
        <v>342</v>
      </c>
      <c r="H71" s="8" t="s">
        <v>343</v>
      </c>
      <c r="I71" s="9" t="n">
        <v>18</v>
      </c>
    </row>
    <row r="72" customFormat="false" ht="17.9" hidden="false" customHeight="false" outlineLevel="0" collapsed="false">
      <c r="A72" s="7" t="s">
        <v>344</v>
      </c>
      <c r="B72" s="7" t="s">
        <v>345</v>
      </c>
      <c r="C72" s="7" t="s">
        <v>346</v>
      </c>
      <c r="D72" s="7" t="s">
        <v>347</v>
      </c>
      <c r="E72" s="7" t="s">
        <v>348</v>
      </c>
      <c r="F72" s="7" t="s">
        <v>346</v>
      </c>
      <c r="G72" s="8" t="s">
        <v>349</v>
      </c>
      <c r="H72" s="8" t="s">
        <v>67</v>
      </c>
      <c r="I72" s="9" t="n">
        <v>32</v>
      </c>
    </row>
    <row r="73" customFormat="false" ht="17.9" hidden="false" customHeight="false" outlineLevel="0" collapsed="false">
      <c r="A73" s="7" t="s">
        <v>350</v>
      </c>
      <c r="B73" s="7" t="s">
        <v>56</v>
      </c>
      <c r="C73" s="7" t="s">
        <v>351</v>
      </c>
      <c r="D73" s="7" t="s">
        <v>352</v>
      </c>
      <c r="E73" s="7" t="s">
        <v>59</v>
      </c>
      <c r="F73" s="7" t="s">
        <v>351</v>
      </c>
      <c r="G73" s="8" t="s">
        <v>353</v>
      </c>
      <c r="H73" s="8" t="s">
        <v>354</v>
      </c>
      <c r="I73" s="9" t="n">
        <v>51</v>
      </c>
    </row>
    <row r="74" customFormat="false" ht="17.9" hidden="false" customHeight="false" outlineLevel="0" collapsed="false">
      <c r="A74" s="7" t="s">
        <v>355</v>
      </c>
      <c r="B74" s="7" t="s">
        <v>356</v>
      </c>
      <c r="C74" s="7" t="s">
        <v>357</v>
      </c>
      <c r="D74" s="7" t="s">
        <v>358</v>
      </c>
      <c r="E74" s="7" t="s">
        <v>359</v>
      </c>
      <c r="F74" s="7" t="s">
        <v>357</v>
      </c>
      <c r="G74" s="8" t="s">
        <v>360</v>
      </c>
      <c r="H74" s="8" t="s">
        <v>62</v>
      </c>
      <c r="I74" s="9" t="n">
        <v>81</v>
      </c>
    </row>
    <row r="75" customFormat="false" ht="17.9" hidden="false" customHeight="false" outlineLevel="0" collapsed="false">
      <c r="A75" s="7" t="s">
        <v>361</v>
      </c>
      <c r="B75" s="7" t="s">
        <v>129</v>
      </c>
      <c r="C75" s="7" t="s">
        <v>130</v>
      </c>
      <c r="D75" s="7" t="s">
        <v>362</v>
      </c>
      <c r="E75" s="7" t="s">
        <v>132</v>
      </c>
      <c r="F75" s="7" t="s">
        <v>130</v>
      </c>
      <c r="G75" s="8" t="s">
        <v>363</v>
      </c>
      <c r="H75" s="8" t="s">
        <v>95</v>
      </c>
      <c r="I75" s="9" t="n">
        <v>7</v>
      </c>
    </row>
    <row r="76" customFormat="false" ht="17.9" hidden="false" customHeight="false" outlineLevel="0" collapsed="false">
      <c r="A76" s="7" t="s">
        <v>364</v>
      </c>
      <c r="B76" s="7" t="s">
        <v>129</v>
      </c>
      <c r="C76" s="7" t="s">
        <v>130</v>
      </c>
      <c r="D76" s="7" t="s">
        <v>365</v>
      </c>
      <c r="E76" s="7" t="s">
        <v>132</v>
      </c>
      <c r="F76" s="7" t="s">
        <v>130</v>
      </c>
      <c r="G76" s="8" t="s">
        <v>366</v>
      </c>
      <c r="H76" s="8" t="s">
        <v>367</v>
      </c>
      <c r="I76" s="9" t="n">
        <v>96</v>
      </c>
    </row>
    <row r="77" customFormat="false" ht="17.9" hidden="false" customHeight="false" outlineLevel="0" collapsed="false">
      <c r="A77" s="7" t="s">
        <v>368</v>
      </c>
      <c r="B77" s="7" t="s">
        <v>10</v>
      </c>
      <c r="C77" s="7" t="s">
        <v>18</v>
      </c>
      <c r="D77" s="7" t="s">
        <v>369</v>
      </c>
      <c r="E77" s="7" t="s">
        <v>13</v>
      </c>
      <c r="F77" s="7" t="s">
        <v>20</v>
      </c>
      <c r="G77" s="8" t="s">
        <v>370</v>
      </c>
      <c r="H77" s="8" t="s">
        <v>371</v>
      </c>
      <c r="I77" s="9" t="n">
        <v>40</v>
      </c>
    </row>
    <row r="78" customFormat="false" ht="17.9" hidden="false" customHeight="false" outlineLevel="0" collapsed="false">
      <c r="A78" s="7" t="s">
        <v>372</v>
      </c>
      <c r="B78" s="7" t="s">
        <v>333</v>
      </c>
      <c r="C78" s="7" t="s">
        <v>373</v>
      </c>
      <c r="D78" s="7" t="s">
        <v>374</v>
      </c>
      <c r="E78" s="7" t="s">
        <v>336</v>
      </c>
      <c r="F78" s="7" t="s">
        <v>373</v>
      </c>
      <c r="G78" s="8" t="s">
        <v>375</v>
      </c>
      <c r="H78" s="8" t="s">
        <v>376</v>
      </c>
      <c r="I78" s="9" t="n">
        <v>14</v>
      </c>
    </row>
    <row r="79" customFormat="false" ht="17.9" hidden="false" customHeight="false" outlineLevel="0" collapsed="false">
      <c r="A79" s="7" t="s">
        <v>377</v>
      </c>
      <c r="B79" s="7" t="s">
        <v>114</v>
      </c>
      <c r="C79" s="7" t="s">
        <v>378</v>
      </c>
      <c r="D79" s="7" t="s">
        <v>379</v>
      </c>
      <c r="E79" s="7" t="s">
        <v>116</v>
      </c>
      <c r="F79" s="7" t="s">
        <v>380</v>
      </c>
      <c r="G79" s="8" t="s">
        <v>381</v>
      </c>
      <c r="H79" s="8" t="s">
        <v>382</v>
      </c>
      <c r="I79" s="9" t="n">
        <v>98</v>
      </c>
    </row>
    <row r="80" customFormat="false" ht="17.9" hidden="false" customHeight="false" outlineLevel="0" collapsed="false">
      <c r="A80" s="7" t="s">
        <v>383</v>
      </c>
      <c r="B80" s="7" t="s">
        <v>48</v>
      </c>
      <c r="C80" s="7" t="s">
        <v>69</v>
      </c>
      <c r="D80" s="7" t="s">
        <v>384</v>
      </c>
      <c r="E80" s="7" t="s">
        <v>51</v>
      </c>
      <c r="F80" s="7" t="s">
        <v>69</v>
      </c>
      <c r="G80" s="8" t="s">
        <v>385</v>
      </c>
      <c r="H80" s="8" t="s">
        <v>299</v>
      </c>
      <c r="I80" s="9" t="n">
        <v>43</v>
      </c>
    </row>
    <row r="81" customFormat="false" ht="17.9" hidden="false" customHeight="false" outlineLevel="0" collapsed="false">
      <c r="A81" s="7" t="s">
        <v>386</v>
      </c>
      <c r="B81" s="7" t="s">
        <v>90</v>
      </c>
      <c r="C81" s="7" t="s">
        <v>91</v>
      </c>
      <c r="D81" s="7" t="s">
        <v>387</v>
      </c>
      <c r="E81" s="7" t="s">
        <v>93</v>
      </c>
      <c r="F81" s="7" t="s">
        <v>91</v>
      </c>
      <c r="G81" s="8" t="s">
        <v>388</v>
      </c>
      <c r="H81" s="8" t="s">
        <v>389</v>
      </c>
      <c r="I81" s="9" t="n">
        <v>34</v>
      </c>
    </row>
    <row r="82" customFormat="false" ht="17.9" hidden="false" customHeight="false" outlineLevel="0" collapsed="false">
      <c r="A82" s="7" t="s">
        <v>390</v>
      </c>
      <c r="B82" s="7" t="s">
        <v>391</v>
      </c>
      <c r="C82" s="7" t="s">
        <v>392</v>
      </c>
      <c r="D82" s="7" t="s">
        <v>393</v>
      </c>
      <c r="E82" s="7" t="s">
        <v>394</v>
      </c>
      <c r="F82" s="7" t="s">
        <v>395</v>
      </c>
      <c r="G82" s="8" t="s">
        <v>396</v>
      </c>
      <c r="H82" s="8" t="s">
        <v>397</v>
      </c>
      <c r="I82" s="9" t="n">
        <v>56</v>
      </c>
    </row>
    <row r="83" customFormat="false" ht="17.9" hidden="false" customHeight="false" outlineLevel="0" collapsed="false">
      <c r="A83" s="7" t="s">
        <v>398</v>
      </c>
      <c r="B83" s="7" t="s">
        <v>187</v>
      </c>
      <c r="C83" s="7" t="s">
        <v>324</v>
      </c>
      <c r="D83" s="7" t="s">
        <v>399</v>
      </c>
      <c r="E83" s="7" t="s">
        <v>190</v>
      </c>
      <c r="F83" s="7" t="s">
        <v>326</v>
      </c>
      <c r="G83" s="8" t="s">
        <v>400</v>
      </c>
      <c r="H83" s="8" t="s">
        <v>401</v>
      </c>
      <c r="I83" s="9" t="n">
        <v>27</v>
      </c>
    </row>
    <row r="84" customFormat="false" ht="17.9" hidden="false" customHeight="false" outlineLevel="0" collapsed="false">
      <c r="A84" s="7" t="s">
        <v>402</v>
      </c>
      <c r="B84" s="7" t="s">
        <v>10</v>
      </c>
      <c r="C84" s="7" t="s">
        <v>18</v>
      </c>
      <c r="D84" s="7" t="s">
        <v>403</v>
      </c>
      <c r="E84" s="7" t="s">
        <v>13</v>
      </c>
      <c r="F84" s="7" t="s">
        <v>20</v>
      </c>
      <c r="G84" s="8" t="s">
        <v>404</v>
      </c>
      <c r="H84" s="8" t="s">
        <v>405</v>
      </c>
      <c r="I84" s="9" t="n">
        <v>50</v>
      </c>
    </row>
    <row r="85" customFormat="false" ht="17.9" hidden="false" customHeight="false" outlineLevel="0" collapsed="false">
      <c r="A85" s="7" t="s">
        <v>406</v>
      </c>
      <c r="B85" s="7" t="s">
        <v>407</v>
      </c>
      <c r="C85" s="7" t="s">
        <v>408</v>
      </c>
      <c r="D85" s="7" t="s">
        <v>409</v>
      </c>
      <c r="E85" s="7" t="s">
        <v>407</v>
      </c>
      <c r="F85" s="7" t="s">
        <v>408</v>
      </c>
      <c r="G85" s="8" t="s">
        <v>410</v>
      </c>
      <c r="H85" s="8" t="s">
        <v>62</v>
      </c>
      <c r="I85" s="9" t="n">
        <v>53</v>
      </c>
    </row>
    <row r="86" customFormat="false" ht="17.9" hidden="false" customHeight="false" outlineLevel="0" collapsed="false">
      <c r="A86" s="7" t="s">
        <v>411</v>
      </c>
      <c r="B86" s="7" t="s">
        <v>412</v>
      </c>
      <c r="C86" s="7" t="s">
        <v>413</v>
      </c>
      <c r="D86" s="1" t="s">
        <v>411</v>
      </c>
      <c r="E86" s="7" t="s">
        <v>414</v>
      </c>
      <c r="F86" s="7" t="s">
        <v>413</v>
      </c>
      <c r="G86" s="8" t="s">
        <v>415</v>
      </c>
      <c r="H86" s="8" t="s">
        <v>127</v>
      </c>
      <c r="I86" s="9" t="n">
        <v>95</v>
      </c>
    </row>
    <row r="87" customFormat="false" ht="17.9" hidden="false" customHeight="false" outlineLevel="0" collapsed="false">
      <c r="A87" s="7" t="s">
        <v>416</v>
      </c>
      <c r="B87" s="7" t="s">
        <v>48</v>
      </c>
      <c r="C87" s="7" t="s">
        <v>49</v>
      </c>
      <c r="D87" s="7" t="s">
        <v>416</v>
      </c>
      <c r="E87" s="7" t="s">
        <v>51</v>
      </c>
      <c r="F87" s="7" t="s">
        <v>52</v>
      </c>
      <c r="G87" s="8" t="s">
        <v>417</v>
      </c>
      <c r="H87" s="8"/>
      <c r="I87" s="9" t="n">
        <v>11</v>
      </c>
    </row>
    <row r="88" customFormat="false" ht="17.9" hidden="false" customHeight="false" outlineLevel="0" collapsed="false">
      <c r="A88" s="7" t="s">
        <v>418</v>
      </c>
      <c r="B88" s="7" t="s">
        <v>180</v>
      </c>
      <c r="C88" s="7" t="s">
        <v>213</v>
      </c>
      <c r="D88" s="7" t="s">
        <v>419</v>
      </c>
      <c r="E88" s="7" t="s">
        <v>183</v>
      </c>
      <c r="F88" s="7" t="s">
        <v>215</v>
      </c>
      <c r="G88" s="8" t="s">
        <v>420</v>
      </c>
      <c r="H88" s="8"/>
      <c r="I88" s="9" t="n">
        <v>71</v>
      </c>
    </row>
    <row r="89" customFormat="false" ht="17.9" hidden="false" customHeight="false" outlineLevel="0" collapsed="false">
      <c r="A89" s="7" t="s">
        <v>421</v>
      </c>
      <c r="B89" s="7" t="s">
        <v>180</v>
      </c>
      <c r="C89" s="7" t="s">
        <v>213</v>
      </c>
      <c r="D89" s="7" t="s">
        <v>421</v>
      </c>
      <c r="E89" s="7" t="s">
        <v>183</v>
      </c>
      <c r="F89" s="7" t="s">
        <v>215</v>
      </c>
      <c r="G89" s="8" t="s">
        <v>422</v>
      </c>
      <c r="H89" s="8" t="s">
        <v>119</v>
      </c>
      <c r="I89" s="9" t="n">
        <v>92</v>
      </c>
    </row>
    <row r="90" customFormat="false" ht="17.9" hidden="false" customHeight="false" outlineLevel="0" collapsed="false">
      <c r="A90" s="7" t="s">
        <v>423</v>
      </c>
      <c r="B90" s="7" t="s">
        <v>48</v>
      </c>
      <c r="C90" s="7" t="s">
        <v>69</v>
      </c>
      <c r="D90" s="7" t="s">
        <v>424</v>
      </c>
      <c r="E90" s="7" t="s">
        <v>51</v>
      </c>
      <c r="F90" s="7" t="s">
        <v>69</v>
      </c>
      <c r="G90" s="8" t="s">
        <v>425</v>
      </c>
      <c r="H90" s="8" t="s">
        <v>426</v>
      </c>
      <c r="I90" s="9" t="n">
        <v>2</v>
      </c>
    </row>
    <row r="91" customFormat="false" ht="17.9" hidden="false" customHeight="false" outlineLevel="0" collapsed="false">
      <c r="A91" s="7" t="s">
        <v>427</v>
      </c>
      <c r="B91" s="7" t="s">
        <v>306</v>
      </c>
      <c r="C91" s="7" t="s">
        <v>428</v>
      </c>
      <c r="D91" s="7" t="s">
        <v>429</v>
      </c>
      <c r="E91" s="7" t="s">
        <v>309</v>
      </c>
      <c r="F91" s="7" t="s">
        <v>430</v>
      </c>
      <c r="G91" s="8" t="s">
        <v>431</v>
      </c>
      <c r="H91" s="8" t="s">
        <v>432</v>
      </c>
      <c r="I91" s="9" t="n">
        <v>17</v>
      </c>
    </row>
    <row r="92" customFormat="false" ht="17.9" hidden="false" customHeight="false" outlineLevel="0" collapsed="false">
      <c r="A92" s="7" t="s">
        <v>433</v>
      </c>
      <c r="B92" s="7" t="s">
        <v>56</v>
      </c>
      <c r="C92" s="7" t="s">
        <v>57</v>
      </c>
      <c r="D92" s="7" t="s">
        <v>434</v>
      </c>
      <c r="E92" s="7" t="s">
        <v>59</v>
      </c>
      <c r="F92" s="7" t="s">
        <v>60</v>
      </c>
      <c r="G92" s="8" t="s">
        <v>435</v>
      </c>
      <c r="H92" s="8" t="s">
        <v>127</v>
      </c>
      <c r="I92" s="9" t="n">
        <v>73</v>
      </c>
    </row>
    <row r="93" customFormat="false" ht="17.9" hidden="false" customHeight="false" outlineLevel="0" collapsed="false">
      <c r="A93" s="7" t="s">
        <v>436</v>
      </c>
      <c r="B93" s="7" t="s">
        <v>83</v>
      </c>
      <c r="C93" s="7" t="s">
        <v>437</v>
      </c>
      <c r="D93" s="7" t="s">
        <v>438</v>
      </c>
      <c r="E93" s="7" t="s">
        <v>86</v>
      </c>
      <c r="F93" s="7" t="s">
        <v>437</v>
      </c>
      <c r="G93" s="8" t="s">
        <v>439</v>
      </c>
      <c r="H93" s="8" t="s">
        <v>440</v>
      </c>
      <c r="I93" s="9" t="n">
        <v>41</v>
      </c>
    </row>
    <row r="94" customFormat="false" ht="17.9" hidden="false" customHeight="false" outlineLevel="0" collapsed="false">
      <c r="A94" s="7" t="s">
        <v>441</v>
      </c>
      <c r="B94" s="7" t="s">
        <v>90</v>
      </c>
      <c r="C94" s="7" t="s">
        <v>197</v>
      </c>
      <c r="D94" s="7" t="s">
        <v>441</v>
      </c>
      <c r="E94" s="7" t="s">
        <v>93</v>
      </c>
      <c r="F94" s="7" t="s">
        <v>197</v>
      </c>
      <c r="G94" s="8" t="s">
        <v>442</v>
      </c>
      <c r="H94" s="8" t="s">
        <v>343</v>
      </c>
      <c r="I94" s="9" t="n">
        <v>47</v>
      </c>
    </row>
    <row r="95" customFormat="false" ht="17.9" hidden="false" customHeight="false" outlineLevel="0" collapsed="false">
      <c r="A95" s="7" t="s">
        <v>443</v>
      </c>
      <c r="B95" s="7" t="s">
        <v>10</v>
      </c>
      <c r="C95" s="7" t="s">
        <v>11</v>
      </c>
      <c r="D95" s="7" t="s">
        <v>444</v>
      </c>
      <c r="E95" s="7" t="s">
        <v>13</v>
      </c>
      <c r="F95" s="7" t="s">
        <v>14</v>
      </c>
      <c r="G95" s="8" t="s">
        <v>445</v>
      </c>
      <c r="H95" s="8" t="s">
        <v>446</v>
      </c>
      <c r="I95" s="9" t="n">
        <v>64</v>
      </c>
    </row>
    <row r="96" customFormat="false" ht="17.9" hidden="false" customHeight="false" outlineLevel="0" collapsed="false">
      <c r="A96" s="7" t="s">
        <v>447</v>
      </c>
      <c r="B96" s="7" t="s">
        <v>129</v>
      </c>
      <c r="C96" s="7" t="s">
        <v>130</v>
      </c>
      <c r="D96" s="7" t="s">
        <v>448</v>
      </c>
      <c r="E96" s="7" t="s">
        <v>132</v>
      </c>
      <c r="F96" s="7" t="s">
        <v>130</v>
      </c>
      <c r="G96" s="8" t="s">
        <v>449</v>
      </c>
      <c r="H96" s="8" t="s">
        <v>244</v>
      </c>
      <c r="I96" s="9" t="n">
        <v>65</v>
      </c>
    </row>
    <row r="97" customFormat="false" ht="17.9" hidden="false" customHeight="false" outlineLevel="0" collapsed="false">
      <c r="A97" s="7" t="s">
        <v>450</v>
      </c>
      <c r="B97" s="7" t="s">
        <v>246</v>
      </c>
      <c r="C97" s="7" t="s">
        <v>247</v>
      </c>
      <c r="D97" s="7" t="s">
        <v>451</v>
      </c>
      <c r="E97" s="7" t="s">
        <v>249</v>
      </c>
      <c r="F97" s="7" t="s">
        <v>250</v>
      </c>
      <c r="G97" s="8" t="s">
        <v>452</v>
      </c>
      <c r="H97" s="8" t="s">
        <v>173</v>
      </c>
      <c r="I97" s="9" t="n">
        <v>5</v>
      </c>
    </row>
    <row r="98" customFormat="false" ht="17.9" hidden="false" customHeight="false" outlineLevel="0" collapsed="false">
      <c r="A98" s="7" t="s">
        <v>453</v>
      </c>
      <c r="B98" s="7" t="s">
        <v>454</v>
      </c>
      <c r="C98" s="7" t="s">
        <v>455</v>
      </c>
      <c r="D98" s="7" t="s">
        <v>453</v>
      </c>
      <c r="E98" s="7" t="s">
        <v>456</v>
      </c>
      <c r="F98" s="7" t="s">
        <v>455</v>
      </c>
      <c r="G98" s="8" t="s">
        <v>457</v>
      </c>
      <c r="H98" s="8" t="s">
        <v>127</v>
      </c>
      <c r="I98" s="9" t="n">
        <v>57</v>
      </c>
    </row>
    <row r="99" customFormat="false" ht="17.9" hidden="false" customHeight="false" outlineLevel="0" collapsed="false">
      <c r="A99" s="7" t="s">
        <v>458</v>
      </c>
      <c r="B99" s="7" t="s">
        <v>246</v>
      </c>
      <c r="C99" s="7" t="s">
        <v>459</v>
      </c>
      <c r="D99" s="7" t="s">
        <v>460</v>
      </c>
      <c r="E99" s="7" t="s">
        <v>249</v>
      </c>
      <c r="F99" s="7" t="s">
        <v>461</v>
      </c>
      <c r="G99" s="8" t="s">
        <v>462</v>
      </c>
      <c r="H99" s="8" t="s">
        <v>127</v>
      </c>
      <c r="I99" s="9" t="n">
        <v>87</v>
      </c>
    </row>
    <row r="100" customFormat="false" ht="17.9" hidden="false" customHeight="false" outlineLevel="0" collapsed="false">
      <c r="A100" s="7" t="s">
        <v>463</v>
      </c>
      <c r="B100" s="7" t="s">
        <v>48</v>
      </c>
      <c r="C100" s="7" t="s">
        <v>69</v>
      </c>
      <c r="D100" s="7" t="s">
        <v>464</v>
      </c>
      <c r="E100" s="7" t="s">
        <v>51</v>
      </c>
      <c r="F100" s="7" t="s">
        <v>69</v>
      </c>
      <c r="G100" s="8" t="s">
        <v>465</v>
      </c>
      <c r="H100" s="8" t="s">
        <v>466</v>
      </c>
      <c r="I100" s="9" t="n">
        <v>86</v>
      </c>
    </row>
    <row r="101" customFormat="false" ht="17.9" hidden="false" customHeight="false" outlineLevel="0" collapsed="false">
      <c r="A101" s="7" t="s">
        <v>467</v>
      </c>
      <c r="B101" s="7" t="s">
        <v>90</v>
      </c>
      <c r="C101" s="7" t="s">
        <v>468</v>
      </c>
      <c r="D101" s="7" t="s">
        <v>469</v>
      </c>
      <c r="E101" s="7" t="s">
        <v>93</v>
      </c>
      <c r="F101" s="7" t="s">
        <v>468</v>
      </c>
      <c r="G101" s="8" t="s">
        <v>470</v>
      </c>
      <c r="H101" s="8" t="s">
        <v>299</v>
      </c>
      <c r="I101" s="9" t="n">
        <v>82</v>
      </c>
    </row>
  </sheetData>
  <autoFilter ref="A:I"/>
  <conditionalFormatting sqref="G1:G1048576">
    <cfRule type="duplicateValues" priority="2" aboveAverage="0" equalAverage="0" bottom="0" percent="0" rank="0" text="" dxfId="1"/>
  </conditionalFormatting>
  <printOptions headings="false" gridLines="false" gridLinesSet="true" horizontalCentered="true" verticalCentered="false"/>
  <pageMargins left="0.236111111111111" right="0.236111111111111" top="0.236111111111111" bottom="0.236111111111111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2021-09-22T17:54:57Z</dcterms:created>
  <dc:creator>Valery</dc:creator>
  <dc:description/>
  <dc:language>en-US</dc:language>
  <cp:lastModifiedBy/>
  <cp:lastPrinted>2022-09-22T16:22:39Z</cp:lastPrinted>
  <dcterms:modified xsi:type="dcterms:W3CDTF">2025-07-18T19:46:06Z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