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osztott mappa\Kutatók Éjszakája\Teszt\"/>
    </mc:Choice>
  </mc:AlternateContent>
  <bookViews>
    <workbookView xWindow="240" yWindow="15" windowWidth="16095" windowHeight="9660"/>
  </bookViews>
  <sheets>
    <sheet name="Lista" sheetId="1" r:id="rId1"/>
  </sheets>
  <definedNames>
    <definedName name="_xlnm.Print_Titles" localSheetId="0">Lista!$1:$1</definedName>
  </definedNames>
  <calcPr calcId="0"/>
</workbook>
</file>

<file path=xl/sharedStrings.xml><?xml version="1.0" encoding="utf-8"?>
<sst xmlns="http://schemas.openxmlformats.org/spreadsheetml/2006/main" count="800" uniqueCount="469">
  <si>
    <t>Név</t>
  </si>
  <si>
    <t>Város</t>
  </si>
  <si>
    <t>Ország</t>
  </si>
  <si>
    <t>Angol Név</t>
  </si>
  <si>
    <t>Angol Város</t>
  </si>
  <si>
    <t>Angol Ország</t>
  </si>
  <si>
    <t>id</t>
  </si>
  <si>
    <t>Doboz</t>
  </si>
  <si>
    <t>Szám</t>
  </si>
  <si>
    <t>A moszkvai Kreml Fala</t>
  </si>
  <si>
    <t>Moszkva</t>
  </si>
  <si>
    <t>Oroszország</t>
  </si>
  <si>
    <t>The Moscow Kremlin Wall</t>
  </si>
  <si>
    <t>Moscow</t>
  </si>
  <si>
    <t>Russia</t>
  </si>
  <si>
    <t>6381</t>
  </si>
  <si>
    <t>1220</t>
  </si>
  <si>
    <t>A Vérző Megváltó temploma</t>
  </si>
  <si>
    <t>Szentpétervár</t>
  </si>
  <si>
    <t>The Church of the Saviour on the Blood</t>
  </si>
  <si>
    <t>St. Petersburg</t>
  </si>
  <si>
    <t>7805</t>
  </si>
  <si>
    <t>1991</t>
  </si>
  <si>
    <t>Ahmed szultán kék mecsetje</t>
  </si>
  <si>
    <t>Isztambul</t>
  </si>
  <si>
    <t>Törökország</t>
  </si>
  <si>
    <t>Sultan Ahmet Camii blue mosque</t>
  </si>
  <si>
    <t>Istambul</t>
  </si>
  <si>
    <t>Turkey</t>
  </si>
  <si>
    <t>2695</t>
  </si>
  <si>
    <t>1425</t>
  </si>
  <si>
    <t>Akhmad Kadyrov mecset</t>
  </si>
  <si>
    <t>Grozníj</t>
  </si>
  <si>
    <t>Akhmad Kadyrov Mosque</t>
  </si>
  <si>
    <t>Grozny</t>
  </si>
  <si>
    <t>3975</t>
  </si>
  <si>
    <t>1420</t>
  </si>
  <si>
    <t>Al-Masjid al-Haram</t>
  </si>
  <si>
    <t>Mekka</t>
  </si>
  <si>
    <t>Szaúd-Arábia</t>
  </si>
  <si>
    <t>Saudi Arabia</t>
  </si>
  <si>
    <t>3316</t>
  </si>
  <si>
    <t>1928</t>
  </si>
  <si>
    <t>Al-Masjid an-Nabawi</t>
  </si>
  <si>
    <t>Medina</t>
  </si>
  <si>
    <t>5588</t>
  </si>
  <si>
    <t>1458</t>
  </si>
  <si>
    <t>Anna királynő bosszúja</t>
  </si>
  <si>
    <t>[elsüllyedt]</t>
  </si>
  <si>
    <t>Egyesült Királyság</t>
  </si>
  <si>
    <t>Queen Anne's Revenge</t>
  </si>
  <si>
    <t>[sank]</t>
  </si>
  <si>
    <t>United Kingdom</t>
  </si>
  <si>
    <t>2676</t>
  </si>
  <si>
    <t>1282</t>
  </si>
  <si>
    <t>Az ég temploma</t>
  </si>
  <si>
    <t>Peking</t>
  </si>
  <si>
    <t>Kína</t>
  </si>
  <si>
    <t>Temple of Heaven</t>
  </si>
  <si>
    <t>Beijing</t>
  </si>
  <si>
    <t>China</t>
  </si>
  <si>
    <t>6509</t>
  </si>
  <si>
    <t>1806</t>
  </si>
  <si>
    <t>Bank of China Tower</t>
  </si>
  <si>
    <t>Hong Kong</t>
  </si>
  <si>
    <t>6036</t>
  </si>
  <si>
    <t>1651</t>
  </si>
  <si>
    <t>Big Ben</t>
  </si>
  <si>
    <t>London</t>
  </si>
  <si>
    <t>9678</t>
  </si>
  <si>
    <t>Boldog Vazul-székesegyház</t>
  </si>
  <si>
    <t>St. Basil's cathedral</t>
  </si>
  <si>
    <t>2720</t>
  </si>
  <si>
    <t>1671</t>
  </si>
  <si>
    <t>Bolygó Hollandi szellemhajó</t>
  </si>
  <si>
    <t>-</t>
  </si>
  <si>
    <t>Hollandia</t>
  </si>
  <si>
    <t>Flying Dutchman ghost ship</t>
  </si>
  <si>
    <t>Netherlands</t>
  </si>
  <si>
    <t>5517</t>
  </si>
  <si>
    <t>1472</t>
  </si>
  <si>
    <t>Brandenburgi kapu</t>
  </si>
  <si>
    <t>Berlin</t>
  </si>
  <si>
    <t>Németország</t>
  </si>
  <si>
    <t>Brandenburg gate</t>
  </si>
  <si>
    <t>Germany</t>
  </si>
  <si>
    <t>6118</t>
  </si>
  <si>
    <t>1262</t>
  </si>
  <si>
    <t>Brooklyn-híd</t>
  </si>
  <si>
    <t>New York</t>
  </si>
  <si>
    <t>USA</t>
  </si>
  <si>
    <t>Brooklyn bridge</t>
  </si>
  <si>
    <t>United States of America</t>
  </si>
  <si>
    <t>3095</t>
  </si>
  <si>
    <t>1346</t>
  </si>
  <si>
    <t>Buckingham Palota</t>
  </si>
  <si>
    <t>Buckingham Palace</t>
  </si>
  <si>
    <t>8032</t>
  </si>
  <si>
    <t>Burj Al Arab</t>
  </si>
  <si>
    <t>Dubai</t>
  </si>
  <si>
    <t>Egyesült Arab Emírségek</t>
  </si>
  <si>
    <t>United Arab Emirates</t>
  </si>
  <si>
    <t>3735</t>
  </si>
  <si>
    <t>Burj Kalifa</t>
  </si>
  <si>
    <t>4355</t>
  </si>
  <si>
    <t>Capitolium</t>
  </si>
  <si>
    <t>Washington</t>
  </si>
  <si>
    <t>9788</t>
  </si>
  <si>
    <t>1910</t>
  </si>
  <si>
    <t>Chrysler Building</t>
  </si>
  <si>
    <t>4342</t>
  </si>
  <si>
    <t>1432</t>
  </si>
  <si>
    <t>Colosseum</t>
  </si>
  <si>
    <t>Róma</t>
  </si>
  <si>
    <t>Olaszország</t>
  </si>
  <si>
    <t>Rome</t>
  </si>
  <si>
    <t>Italy</t>
  </si>
  <si>
    <t>8052</t>
  </si>
  <si>
    <t>1724</t>
  </si>
  <si>
    <t>Diadalív</t>
  </si>
  <si>
    <t>Párizs</t>
  </si>
  <si>
    <t>Franciaország</t>
  </si>
  <si>
    <t>Triumphal Arch</t>
  </si>
  <si>
    <t>Paris</t>
  </si>
  <si>
    <t>France</t>
  </si>
  <si>
    <t>9118</t>
  </si>
  <si>
    <t>1131</t>
  </si>
  <si>
    <t>Dohány utcai zsinagóga</t>
  </si>
  <si>
    <t>Budapest</t>
  </si>
  <si>
    <t>Magyarország</t>
  </si>
  <si>
    <t>Dohány Street Synagogue</t>
  </si>
  <si>
    <t>Hungary</t>
  </si>
  <si>
    <t>9851</t>
  </si>
  <si>
    <t>1218</t>
  </si>
  <si>
    <t>Eiffel Torony</t>
  </si>
  <si>
    <t>Eiffel Tower</t>
  </si>
  <si>
    <t>4794</t>
  </si>
  <si>
    <t>Empire State Building</t>
  </si>
  <si>
    <t>9974</t>
  </si>
  <si>
    <t>Esmeralda 1855</t>
  </si>
  <si>
    <t>Chile</t>
  </si>
  <si>
    <t>7582</t>
  </si>
  <si>
    <t>1825</t>
  </si>
  <si>
    <t>Esztergomi Bazilika</t>
  </si>
  <si>
    <t>Esztergom</t>
  </si>
  <si>
    <t>Esztergom Basilica</t>
  </si>
  <si>
    <t>6653</t>
  </si>
  <si>
    <t>1966</t>
  </si>
  <si>
    <t>Eyüp Sultan mecset</t>
  </si>
  <si>
    <t>Eyüp Sultan mosque</t>
  </si>
  <si>
    <t>4837</t>
  </si>
  <si>
    <t>Fehér Ház</t>
  </si>
  <si>
    <t>White house</t>
  </si>
  <si>
    <t>8465</t>
  </si>
  <si>
    <t>Firenzei Dóm</t>
  </si>
  <si>
    <t>Firenze</t>
  </si>
  <si>
    <t>Cattedrale Santa Maria del Fiore</t>
  </si>
  <si>
    <t>7619</t>
  </si>
  <si>
    <t>1293</t>
  </si>
  <si>
    <t>Galata torony</t>
  </si>
  <si>
    <t>Galata tower</t>
  </si>
  <si>
    <t>2035</t>
  </si>
  <si>
    <t>Groupama Aréna</t>
  </si>
  <si>
    <t>Groupama arena</t>
  </si>
  <si>
    <t>9461</t>
  </si>
  <si>
    <t>Hagia Sophia</t>
  </si>
  <si>
    <t>6192</t>
  </si>
  <si>
    <t>1374</t>
  </si>
  <si>
    <t>Harry Potter Roxfort Kastély</t>
  </si>
  <si>
    <t>Alnwick</t>
  </si>
  <si>
    <t>Harry Potter Hogwarts Castle</t>
  </si>
  <si>
    <t>8550</t>
  </si>
  <si>
    <t>1012</t>
  </si>
  <si>
    <t>Hat hölgy kastély</t>
  </si>
  <si>
    <t>Chenonceaux</t>
  </si>
  <si>
    <t>Château de Chenonceau</t>
  </si>
  <si>
    <t>8422</t>
  </si>
  <si>
    <t>1111</t>
  </si>
  <si>
    <t>Himedzsi várkastély</t>
  </si>
  <si>
    <t>Himedzsi</t>
  </si>
  <si>
    <t>Japán</t>
  </si>
  <si>
    <t>Himedji castle</t>
  </si>
  <si>
    <t>Himedji</t>
  </si>
  <si>
    <t>Japan</t>
  </si>
  <si>
    <t>5641</t>
  </si>
  <si>
    <t>Hluboká nad Vltavou</t>
  </si>
  <si>
    <t>Csehország</t>
  </si>
  <si>
    <t>Hluboká Castle</t>
  </si>
  <si>
    <t>Czech Republic</t>
  </si>
  <si>
    <t>4512</t>
  </si>
  <si>
    <t>HMS Beagle hajó</t>
  </si>
  <si>
    <t>HMS Beagle ship</t>
  </si>
  <si>
    <t>8922</t>
  </si>
  <si>
    <t>1034</t>
  </si>
  <si>
    <t>HMS Victory 1765</t>
  </si>
  <si>
    <t>Boston</t>
  </si>
  <si>
    <t>8447</t>
  </si>
  <si>
    <t>1620</t>
  </si>
  <si>
    <t>Hohenzollern kastély</t>
  </si>
  <si>
    <t>Bisinden</t>
  </si>
  <si>
    <t>Hohenzollern castle</t>
  </si>
  <si>
    <t>6841</t>
  </si>
  <si>
    <t>Holland szélmalom</t>
  </si>
  <si>
    <t>Kinderdijk</t>
  </si>
  <si>
    <t>Holland windmill</t>
  </si>
  <si>
    <t>2501</t>
  </si>
  <si>
    <t>1760</t>
  </si>
  <si>
    <t>Hősök tere</t>
  </si>
  <si>
    <t>Heroes' Square</t>
  </si>
  <si>
    <t>9675</t>
  </si>
  <si>
    <t>Kaminarimon Kapu</t>
  </si>
  <si>
    <t>Tokió</t>
  </si>
  <si>
    <t>Kaminarimon Gate</t>
  </si>
  <si>
    <t>Tokyo</t>
  </si>
  <si>
    <t>5131</t>
  </si>
  <si>
    <t>1915</t>
  </si>
  <si>
    <t>Kanadai Nemzeti TV-Torony</t>
  </si>
  <si>
    <t>Toronto</t>
  </si>
  <si>
    <t>Kanada</t>
  </si>
  <si>
    <t>Canadian National Tower</t>
  </si>
  <si>
    <t>Canada</t>
  </si>
  <si>
    <t>2085</t>
  </si>
  <si>
    <t>Keleti Gyöngy torony</t>
  </si>
  <si>
    <t>Shanghai</t>
  </si>
  <si>
    <t>Oriental pearl</t>
  </si>
  <si>
    <t>4721</t>
  </si>
  <si>
    <t>1768</t>
  </si>
  <si>
    <t>Kínai Nagy Fal</t>
  </si>
  <si>
    <t>Great wall of China</t>
  </si>
  <si>
    <t>5210</t>
  </si>
  <si>
    <t>1570</t>
  </si>
  <si>
    <t>Kölni dóm</t>
  </si>
  <si>
    <t>Köln</t>
  </si>
  <si>
    <t>Cologne cathedral</t>
  </si>
  <si>
    <t>Cologne</t>
  </si>
  <si>
    <t>3265</t>
  </si>
  <si>
    <t>1413</t>
  </si>
  <si>
    <t>Kul Sharif mecset</t>
  </si>
  <si>
    <t>Kazán</t>
  </si>
  <si>
    <t>Kul Sharif mosque</t>
  </si>
  <si>
    <t>Kazan</t>
  </si>
  <si>
    <t>9010</t>
  </si>
  <si>
    <t>1352</t>
  </si>
  <si>
    <t>Kultúra és Tudomány Palotája</t>
  </si>
  <si>
    <t>Varsó</t>
  </si>
  <si>
    <t>Lengyelország</t>
  </si>
  <si>
    <t>Palace of culture and science</t>
  </si>
  <si>
    <t>Warsaw</t>
  </si>
  <si>
    <t>Poland</t>
  </si>
  <si>
    <t>5466</t>
  </si>
  <si>
    <t>Lincoln emlékmű</t>
  </si>
  <si>
    <t>Lincoln memorial</t>
  </si>
  <si>
    <t>6939</t>
  </si>
  <si>
    <t>Louvre Múzeum</t>
  </si>
  <si>
    <t>Louvre</t>
  </si>
  <si>
    <t>9266</t>
  </si>
  <si>
    <t>Mátyás-templom és Halászbástya</t>
  </si>
  <si>
    <t>Matthias church &amp; Fisherman's bastione</t>
  </si>
  <si>
    <t>8948</t>
  </si>
  <si>
    <t>1632</t>
  </si>
  <si>
    <t>Mayflower</t>
  </si>
  <si>
    <t>3278</t>
  </si>
  <si>
    <t>1310</t>
  </si>
  <si>
    <t>Megváltó Krisztus szobra</t>
  </si>
  <si>
    <t>Rio de Janeiro</t>
  </si>
  <si>
    <t>Brazília</t>
  </si>
  <si>
    <t>Christ redeemer</t>
  </si>
  <si>
    <t>Brasil</t>
  </si>
  <si>
    <t>4805</t>
  </si>
  <si>
    <t>Megváltó Krisztus-székesegyház</t>
  </si>
  <si>
    <t>Cathedral of Christ the Saviour</t>
  </si>
  <si>
    <t>9218</t>
  </si>
  <si>
    <t>1534</t>
  </si>
  <si>
    <t>Mennyei béke kapuja</t>
  </si>
  <si>
    <t>Tiananmen</t>
  </si>
  <si>
    <t>9483</t>
  </si>
  <si>
    <t>Milánói Dóm</t>
  </si>
  <si>
    <t>Milánó</t>
  </si>
  <si>
    <t>Cathedral of Milan</t>
  </si>
  <si>
    <t>Milan</t>
  </si>
  <si>
    <t>8053</t>
  </si>
  <si>
    <t>Mississippi gőzhajó</t>
  </si>
  <si>
    <t>New Orleans</t>
  </si>
  <si>
    <t>Mississippi steamship</t>
  </si>
  <si>
    <t>4954</t>
  </si>
  <si>
    <t>Mustafa Kemal Atatürk mauzóleuma</t>
  </si>
  <si>
    <t>Ankara</t>
  </si>
  <si>
    <t>Mausoleum Of Mustafa Kemal Atatürk</t>
  </si>
  <si>
    <t>2340</t>
  </si>
  <si>
    <t>New York-i Szabadság szobor</t>
  </si>
  <si>
    <t>Statue of Liberty</t>
  </si>
  <si>
    <t>2354</t>
  </si>
  <si>
    <t>Notre-Dame</t>
  </si>
  <si>
    <t>7310</t>
  </si>
  <si>
    <t>Országház</t>
  </si>
  <si>
    <t>Hungarian parliament</t>
  </si>
  <si>
    <t>2615</t>
  </si>
  <si>
    <t>1087</t>
  </si>
  <si>
    <t>Oszaka várkastély</t>
  </si>
  <si>
    <t>Oszaka</t>
  </si>
  <si>
    <t>Osaka castle Hall</t>
  </si>
  <si>
    <t>Osaka</t>
  </si>
  <si>
    <t>2987</t>
  </si>
  <si>
    <t>Peles kastély</t>
  </si>
  <si>
    <t>Szinaja</t>
  </si>
  <si>
    <t>Románia</t>
  </si>
  <si>
    <t>Peles castle</t>
  </si>
  <si>
    <t>Sinaia</t>
  </si>
  <si>
    <t>Romania</t>
  </si>
  <si>
    <t>5408</t>
  </si>
  <si>
    <t>1998</t>
  </si>
  <si>
    <t>Petronas-ikertorony</t>
  </si>
  <si>
    <t>Kuala Lumpur</t>
  </si>
  <si>
    <t>Malajzia</t>
  </si>
  <si>
    <t>Petronas twin-tower</t>
  </si>
  <si>
    <t>Malaysia</t>
  </si>
  <si>
    <t>7401</t>
  </si>
  <si>
    <t>Pisai ferde torony</t>
  </si>
  <si>
    <t>Pisa</t>
  </si>
  <si>
    <t>Leaning Tower of Pisa</t>
  </si>
  <si>
    <t>2366</t>
  </si>
  <si>
    <t>Prágai csillagászati óra és a városháza</t>
  </si>
  <si>
    <t>Prága</t>
  </si>
  <si>
    <t>Prague Astronomical Clock</t>
  </si>
  <si>
    <t>Prague</t>
  </si>
  <si>
    <t>4638</t>
  </si>
  <si>
    <t>Római csatahajó</t>
  </si>
  <si>
    <t>Roman warship</t>
  </si>
  <si>
    <t>8790</t>
  </si>
  <si>
    <t>1515</t>
  </si>
  <si>
    <t>Sagrada Família</t>
  </si>
  <si>
    <t>Barcelona</t>
  </si>
  <si>
    <t>Spanyolország</t>
  </si>
  <si>
    <t>Sagrada Familia</t>
  </si>
  <si>
    <t>Spain</t>
  </si>
  <si>
    <t>9040</t>
  </si>
  <si>
    <t>San Felipe 1690</t>
  </si>
  <si>
    <t>8171</t>
  </si>
  <si>
    <t>1080</t>
  </si>
  <si>
    <t>Santa Maria 1492</t>
  </si>
  <si>
    <t>2154</t>
  </si>
  <si>
    <t>1542</t>
  </si>
  <si>
    <t>Sky Tower</t>
  </si>
  <si>
    <t>Auckland</t>
  </si>
  <si>
    <t>Új-Zéland</t>
  </si>
  <si>
    <t>New-Zealand</t>
  </si>
  <si>
    <t>2762</t>
  </si>
  <si>
    <t>Suzhou-i klasszikus kert</t>
  </si>
  <si>
    <t>Suzhou</t>
  </si>
  <si>
    <t>Suzhou classic garden</t>
  </si>
  <si>
    <t>4367</t>
  </si>
  <si>
    <t>1766</t>
  </si>
  <si>
    <t>Sydney-i Operaház</t>
  </si>
  <si>
    <t>Sydney</t>
  </si>
  <si>
    <t>Ausztrália</t>
  </si>
  <si>
    <t>Sydney opera house</t>
  </si>
  <si>
    <t>Australia</t>
  </si>
  <si>
    <t>6522</t>
  </si>
  <si>
    <t>Széchenyi Lánchíd</t>
  </si>
  <si>
    <t>Szechenyi Chain bridge</t>
  </si>
  <si>
    <t>5047</t>
  </si>
  <si>
    <t>Szent István-bazilika</t>
  </si>
  <si>
    <t>St. Stephen's basilica</t>
  </si>
  <si>
    <t>6144</t>
  </si>
  <si>
    <t>1362</t>
  </si>
  <si>
    <t>Szent Izsák-székesegyház</t>
  </si>
  <si>
    <t>St. Isaac's cathedral</t>
  </si>
  <si>
    <t>4485</t>
  </si>
  <si>
    <t>1883</t>
  </si>
  <si>
    <t>Szent Jakab-katedrális</t>
  </si>
  <si>
    <t>Santiago d. C.</t>
  </si>
  <si>
    <t>St. Jacob's cathedral</t>
  </si>
  <si>
    <t>6795</t>
  </si>
  <si>
    <t>1642</t>
  </si>
  <si>
    <t>Szent Márk tér</t>
  </si>
  <si>
    <t>Velence</t>
  </si>
  <si>
    <t>St. Mark square</t>
  </si>
  <si>
    <t>Venice</t>
  </si>
  <si>
    <t>3074</t>
  </si>
  <si>
    <t>1668</t>
  </si>
  <si>
    <t>Szent Pál-székesegyház</t>
  </si>
  <si>
    <t>St. Paul cathedral</t>
  </si>
  <si>
    <t>3489</t>
  </si>
  <si>
    <t>Szent Patrik-katedrális</t>
  </si>
  <si>
    <t>St. Patrick cathedral</t>
  </si>
  <si>
    <t>2795</t>
  </si>
  <si>
    <t>1583</t>
  </si>
  <si>
    <t>Szent Péter-bazilika</t>
  </si>
  <si>
    <t>Vatikán Város</t>
  </si>
  <si>
    <t>Vatikán</t>
  </si>
  <si>
    <t>St. Peter's basilica</t>
  </si>
  <si>
    <t>Vatican City</t>
  </si>
  <si>
    <t>Vatican</t>
  </si>
  <si>
    <t>6644</t>
  </si>
  <si>
    <t>1881</t>
  </si>
  <si>
    <t>Szent Vitus-székesegyház</t>
  </si>
  <si>
    <t>St. Vitus Cathedral</t>
  </si>
  <si>
    <t>2194</t>
  </si>
  <si>
    <t>1050</t>
  </si>
  <si>
    <t>Szmolníj székesegyház</t>
  </si>
  <si>
    <t>Smolny cathedral</t>
  </si>
  <si>
    <t>6558</t>
  </si>
  <si>
    <t>1710</t>
  </si>
  <si>
    <t>Tadzs Mahal</t>
  </si>
  <si>
    <t>Agra</t>
  </si>
  <si>
    <t>India</t>
  </si>
  <si>
    <t>Taj Mahal</t>
  </si>
  <si>
    <t>6316</t>
  </si>
  <si>
    <t>Taipei 101 Building</t>
  </si>
  <si>
    <t>Taipei</t>
  </si>
  <si>
    <t>Tajvan</t>
  </si>
  <si>
    <t>Taiwan</t>
  </si>
  <si>
    <t>7148</t>
  </si>
  <si>
    <t>Titanic</t>
  </si>
  <si>
    <t>8261</t>
  </si>
  <si>
    <t>Tokiói torony</t>
  </si>
  <si>
    <t>Tokyo tower</t>
  </si>
  <si>
    <t>4982</t>
  </si>
  <si>
    <t>Tokyo Skytree</t>
  </si>
  <si>
    <t>4240</t>
  </si>
  <si>
    <t>Tower-híd</t>
  </si>
  <si>
    <t>Tower bridge</t>
  </si>
  <si>
    <t>3609</t>
  </si>
  <si>
    <t>1642+1910</t>
  </si>
  <si>
    <t>Törcsvári kastély</t>
  </si>
  <si>
    <t>Törcsvár</t>
  </si>
  <si>
    <t>Bran castle</t>
  </si>
  <si>
    <t>Bran</t>
  </si>
  <si>
    <t>9658</t>
  </si>
  <si>
    <t>1971</t>
  </si>
  <si>
    <t>Tradicionális pekingi udvar</t>
  </si>
  <si>
    <t>Traditional Beijing garden</t>
  </si>
  <si>
    <t>4677</t>
  </si>
  <si>
    <t>Újhattyúkő-kastély</t>
  </si>
  <si>
    <t>Schwangau</t>
  </si>
  <si>
    <t>Neuschwanstein castle</t>
  </si>
  <si>
    <t>4190</t>
  </si>
  <si>
    <t>1240</t>
  </si>
  <si>
    <t>USS Constitution 1797</t>
  </si>
  <si>
    <t>9213</t>
  </si>
  <si>
    <t>Uszpenszkíj-székesegyház</t>
  </si>
  <si>
    <t>Cathedral of the Assumption</t>
  </si>
  <si>
    <t>6114</t>
  </si>
  <si>
    <t>1382</t>
  </si>
  <si>
    <t>Vajdahunyad vára</t>
  </si>
  <si>
    <t>Vajdahunyad castle</t>
  </si>
  <si>
    <t>6389</t>
  </si>
  <si>
    <t>Varsói Királyi palota</t>
  </si>
  <si>
    <t>The Royal Castle in Warsaw</t>
  </si>
  <si>
    <t>5519</t>
  </si>
  <si>
    <t>Wat Phra Kaew</t>
  </si>
  <si>
    <t>Bangkok</t>
  </si>
  <si>
    <t>Thaiföld</t>
  </si>
  <si>
    <t>Thailand</t>
  </si>
  <si>
    <t>3423</t>
  </si>
  <si>
    <t>Waweli Székesegyház</t>
  </si>
  <si>
    <t>Krakkó</t>
  </si>
  <si>
    <t>Wawel cathedral</t>
  </si>
  <si>
    <t>Krakkow</t>
  </si>
  <si>
    <t>3848</t>
  </si>
  <si>
    <t>Westminsteri Apátság</t>
  </si>
  <si>
    <t>Westminster Abbey</t>
  </si>
  <si>
    <t>9596</t>
  </si>
  <si>
    <t>1844</t>
  </si>
  <si>
    <t>Willis-torony</t>
  </si>
  <si>
    <t>Chicago</t>
  </si>
  <si>
    <t>Willis-tower</t>
  </si>
  <si>
    <t>4025</t>
  </si>
  <si>
    <t>Hluboká kastély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</si>
</sst>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tabSelected="1" zoomScaleNormal="100" zoomScaleSheetLayoutView="100" workbookViewId="0"/>
  </sheetViews>
  <sheetFormatPr defaultColWidth="8.7109375" defaultRowHeight="15.75" x14ac:dyDescent="0.25"/>
  <cols>
    <col min="1" max="1" width="39.140625" style="10" customWidth="1"/>
    <col min="2" max="2" width="20.85546875" style="10" customWidth="1"/>
    <col min="3" max="3" width="24" style="10" customWidth="1"/>
    <col min="4" max="4" width="39.140625" style="10" customWidth="1"/>
    <col min="5" max="5" width="20.85546875" style="10" customWidth="1"/>
    <col min="6" max="6" width="24" style="10" customWidth="1"/>
    <col min="7" max="8" width="11.28515625" style="6" customWidth="1"/>
    <col min="9" max="9" width="11.28515625" style="3" customWidth="1"/>
    <col min="10" max="16" width="8.7109375" style="2" customWidth="1"/>
    <col min="17" max="16384" width="8.7109375" style="2"/>
  </cols>
  <sheetData>
    <row r="1" spans="1:9" s="8" customFormat="1" ht="31.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s="10" customFormat="1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5" t="s">
        <v>16</v>
      </c>
      <c r="I2" s="5">
        <v>38</v>
      </c>
    </row>
    <row r="3" spans="1:9" s="10" customFormat="1" x14ac:dyDescent="0.25">
      <c r="A3" s="4" t="s">
        <v>17</v>
      </c>
      <c r="B3" s="4" t="s">
        <v>18</v>
      </c>
      <c r="C3" s="4" t="s">
        <v>11</v>
      </c>
      <c r="D3" s="4" t="s">
        <v>19</v>
      </c>
      <c r="E3" s="4" t="s">
        <v>20</v>
      </c>
      <c r="F3" s="4" t="s">
        <v>14</v>
      </c>
      <c r="G3" s="5" t="s">
        <v>21</v>
      </c>
      <c r="H3" s="5" t="s">
        <v>22</v>
      </c>
      <c r="I3" s="5">
        <v>62</v>
      </c>
    </row>
    <row r="4" spans="1:9" s="10" customFormat="1" x14ac:dyDescent="0.25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5" t="s">
        <v>29</v>
      </c>
      <c r="H4" s="5" t="s">
        <v>30</v>
      </c>
      <c r="I4" s="5">
        <v>68</v>
      </c>
    </row>
    <row r="5" spans="1:9" s="10" customFormat="1" x14ac:dyDescent="0.25">
      <c r="A5" s="4" t="s">
        <v>31</v>
      </c>
      <c r="B5" s="4" t="s">
        <v>32</v>
      </c>
      <c r="C5" s="4" t="s">
        <v>11</v>
      </c>
      <c r="D5" s="4" t="s">
        <v>33</v>
      </c>
      <c r="E5" s="4" t="s">
        <v>34</v>
      </c>
      <c r="F5" s="4" t="s">
        <v>14</v>
      </c>
      <c r="G5" s="5" t="s">
        <v>35</v>
      </c>
      <c r="H5" s="5" t="s">
        <v>36</v>
      </c>
      <c r="I5" s="5">
        <v>55</v>
      </c>
    </row>
    <row r="6" spans="1:9" s="10" customFormat="1" x14ac:dyDescent="0.25">
      <c r="A6" s="4" t="s">
        <v>37</v>
      </c>
      <c r="B6" s="4" t="s">
        <v>38</v>
      </c>
      <c r="C6" s="4" t="s">
        <v>39</v>
      </c>
      <c r="D6" s="4" t="s">
        <v>37</v>
      </c>
      <c r="E6" s="4" t="s">
        <v>38</v>
      </c>
      <c r="F6" s="4" t="s">
        <v>40</v>
      </c>
      <c r="G6" s="5" t="s">
        <v>41</v>
      </c>
      <c r="H6" s="5" t="s">
        <v>42</v>
      </c>
      <c r="I6" s="5">
        <v>6</v>
      </c>
    </row>
    <row r="7" spans="1:9" s="10" customFormat="1" x14ac:dyDescent="0.25">
      <c r="A7" s="4" t="s">
        <v>43</v>
      </c>
      <c r="B7" s="4" t="s">
        <v>44</v>
      </c>
      <c r="C7" s="4" t="s">
        <v>39</v>
      </c>
      <c r="D7" s="4" t="s">
        <v>43</v>
      </c>
      <c r="E7" s="4" t="s">
        <v>44</v>
      </c>
      <c r="F7" s="4" t="s">
        <v>40</v>
      </c>
      <c r="G7" s="5" t="s">
        <v>45</v>
      </c>
      <c r="H7" s="5" t="s">
        <v>46</v>
      </c>
      <c r="I7" s="5">
        <v>75</v>
      </c>
    </row>
    <row r="8" spans="1:9" s="10" customFormat="1" x14ac:dyDescent="0.25">
      <c r="A8" s="4" t="s">
        <v>47</v>
      </c>
      <c r="B8" s="4" t="s">
        <v>48</v>
      </c>
      <c r="C8" s="4" t="s">
        <v>49</v>
      </c>
      <c r="D8" s="4" t="s">
        <v>50</v>
      </c>
      <c r="E8" s="4" t="s">
        <v>51</v>
      </c>
      <c r="F8" s="4" t="s">
        <v>52</v>
      </c>
      <c r="G8" s="5" t="s">
        <v>53</v>
      </c>
      <c r="H8" s="5" t="s">
        <v>54</v>
      </c>
      <c r="I8" s="5">
        <v>61</v>
      </c>
    </row>
    <row r="9" spans="1:9" s="10" customFormat="1" x14ac:dyDescent="0.25">
      <c r="A9" s="4" t="s">
        <v>55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5" t="s">
        <v>61</v>
      </c>
      <c r="H9" s="5" t="s">
        <v>62</v>
      </c>
      <c r="I9" s="5">
        <v>46</v>
      </c>
    </row>
    <row r="10" spans="1:9" s="10" customFormat="1" x14ac:dyDescent="0.25">
      <c r="A10" s="4" t="s">
        <v>63</v>
      </c>
      <c r="B10" s="4" t="s">
        <v>64</v>
      </c>
      <c r="C10" s="4" t="s">
        <v>57</v>
      </c>
      <c r="D10" s="4" t="s">
        <v>63</v>
      </c>
      <c r="E10" s="4" t="s">
        <v>64</v>
      </c>
      <c r="F10" s="4" t="s">
        <v>60</v>
      </c>
      <c r="G10" s="5" t="s">
        <v>65</v>
      </c>
      <c r="H10" s="5" t="s">
        <v>66</v>
      </c>
      <c r="I10" s="5">
        <v>8</v>
      </c>
    </row>
    <row r="11" spans="1:9" s="10" customFormat="1" x14ac:dyDescent="0.25">
      <c r="A11" s="4" t="s">
        <v>67</v>
      </c>
      <c r="B11" s="4" t="s">
        <v>68</v>
      </c>
      <c r="C11" s="4" t="s">
        <v>49</v>
      </c>
      <c r="D11" s="4" t="s">
        <v>67</v>
      </c>
      <c r="E11" s="4" t="s">
        <v>68</v>
      </c>
      <c r="F11" s="4" t="s">
        <v>52</v>
      </c>
      <c r="G11" s="5" t="s">
        <v>69</v>
      </c>
      <c r="H11" s="5"/>
      <c r="I11" s="5">
        <v>45</v>
      </c>
    </row>
    <row r="12" spans="1:9" s="10" customFormat="1" x14ac:dyDescent="0.25">
      <c r="A12" s="4" t="s">
        <v>70</v>
      </c>
      <c r="B12" s="4" t="s">
        <v>10</v>
      </c>
      <c r="C12" s="4" t="s">
        <v>11</v>
      </c>
      <c r="D12" s="4" t="s">
        <v>71</v>
      </c>
      <c r="E12" s="4" t="s">
        <v>13</v>
      </c>
      <c r="F12" s="4" t="s">
        <v>14</v>
      </c>
      <c r="G12" s="5" t="s">
        <v>72</v>
      </c>
      <c r="H12" s="5" t="s">
        <v>73</v>
      </c>
      <c r="I12" s="5">
        <v>60</v>
      </c>
    </row>
    <row r="13" spans="1:9" s="10" customFormat="1" x14ac:dyDescent="0.25">
      <c r="A13" s="4" t="s">
        <v>74</v>
      </c>
      <c r="B13" s="4" t="s">
        <v>75</v>
      </c>
      <c r="C13" s="4" t="s">
        <v>76</v>
      </c>
      <c r="D13" s="4" t="s">
        <v>77</v>
      </c>
      <c r="E13" s="4" t="s">
        <v>75</v>
      </c>
      <c r="F13" s="4" t="s">
        <v>78</v>
      </c>
      <c r="G13" s="5" t="s">
        <v>79</v>
      </c>
      <c r="H13" s="5" t="s">
        <v>80</v>
      </c>
      <c r="I13" s="5">
        <v>44</v>
      </c>
    </row>
    <row r="14" spans="1:9" s="10" customFormat="1" x14ac:dyDescent="0.25">
      <c r="A14" s="4" t="s">
        <v>81</v>
      </c>
      <c r="B14" s="4" t="s">
        <v>82</v>
      </c>
      <c r="C14" s="4" t="s">
        <v>83</v>
      </c>
      <c r="D14" s="4" t="s">
        <v>84</v>
      </c>
      <c r="E14" s="4" t="s">
        <v>82</v>
      </c>
      <c r="F14" s="4" t="s">
        <v>85</v>
      </c>
      <c r="G14" s="5" t="s">
        <v>86</v>
      </c>
      <c r="H14" s="5" t="s">
        <v>87</v>
      </c>
      <c r="I14" s="5">
        <v>10</v>
      </c>
    </row>
    <row r="15" spans="1:9" s="10" customFormat="1" x14ac:dyDescent="0.25">
      <c r="A15" s="4" t="s">
        <v>88</v>
      </c>
      <c r="B15" s="4" t="s">
        <v>89</v>
      </c>
      <c r="C15" s="4" t="s">
        <v>90</v>
      </c>
      <c r="D15" s="4" t="s">
        <v>91</v>
      </c>
      <c r="E15" s="4" t="s">
        <v>89</v>
      </c>
      <c r="F15" s="4" t="s">
        <v>92</v>
      </c>
      <c r="G15" s="5" t="s">
        <v>93</v>
      </c>
      <c r="H15" s="5" t="s">
        <v>94</v>
      </c>
      <c r="I15" s="5">
        <v>36</v>
      </c>
    </row>
    <row r="16" spans="1:9" s="10" customFormat="1" x14ac:dyDescent="0.25">
      <c r="A16" s="4" t="s">
        <v>95</v>
      </c>
      <c r="B16" s="4" t="s">
        <v>68</v>
      </c>
      <c r="C16" s="4" t="s">
        <v>49</v>
      </c>
      <c r="D16" s="4" t="s">
        <v>96</v>
      </c>
      <c r="E16" s="4" t="s">
        <v>68</v>
      </c>
      <c r="F16" s="4" t="s">
        <v>52</v>
      </c>
      <c r="G16" s="5" t="s">
        <v>97</v>
      </c>
      <c r="H16" s="5" t="s">
        <v>87</v>
      </c>
      <c r="I16" s="5">
        <v>35</v>
      </c>
    </row>
    <row r="17" spans="1:9" s="10" customFormat="1" x14ac:dyDescent="0.25">
      <c r="A17" s="4" t="s">
        <v>98</v>
      </c>
      <c r="B17" s="4" t="s">
        <v>99</v>
      </c>
      <c r="C17" s="4" t="s">
        <v>100</v>
      </c>
      <c r="D17" s="4" t="s">
        <v>98</v>
      </c>
      <c r="E17" s="4" t="s">
        <v>99</v>
      </c>
      <c r="F17" s="4" t="s">
        <v>101</v>
      </c>
      <c r="G17" s="5" t="s">
        <v>102</v>
      </c>
      <c r="H17" s="5"/>
      <c r="I17" s="5">
        <v>42</v>
      </c>
    </row>
    <row r="18" spans="1:9" s="10" customFormat="1" x14ac:dyDescent="0.25">
      <c r="A18" s="4" t="s">
        <v>103</v>
      </c>
      <c r="B18" s="4" t="s">
        <v>99</v>
      </c>
      <c r="C18" s="4" t="s">
        <v>100</v>
      </c>
      <c r="D18" s="4" t="s">
        <v>103</v>
      </c>
      <c r="E18" s="4" t="s">
        <v>99</v>
      </c>
      <c r="F18" s="4" t="s">
        <v>101</v>
      </c>
      <c r="G18" s="5" t="s">
        <v>104</v>
      </c>
      <c r="H18" s="5"/>
      <c r="I18" s="5">
        <v>37</v>
      </c>
    </row>
    <row r="19" spans="1:9" s="10" customFormat="1" x14ac:dyDescent="0.25">
      <c r="A19" s="4" t="s">
        <v>105</v>
      </c>
      <c r="B19" s="4" t="s">
        <v>106</v>
      </c>
      <c r="C19" s="4" t="s">
        <v>90</v>
      </c>
      <c r="D19" s="4" t="s">
        <v>105</v>
      </c>
      <c r="E19" s="4" t="s">
        <v>106</v>
      </c>
      <c r="F19" s="4" t="s">
        <v>92</v>
      </c>
      <c r="G19" s="5" t="s">
        <v>107</v>
      </c>
      <c r="H19" s="5" t="s">
        <v>108</v>
      </c>
      <c r="I19" s="5">
        <v>21</v>
      </c>
    </row>
    <row r="20" spans="1:9" s="10" customFormat="1" x14ac:dyDescent="0.25">
      <c r="A20" s="4" t="s">
        <v>109</v>
      </c>
      <c r="B20" s="4" t="s">
        <v>89</v>
      </c>
      <c r="C20" s="4" t="s">
        <v>90</v>
      </c>
      <c r="D20" s="4" t="s">
        <v>109</v>
      </c>
      <c r="E20" s="4" t="s">
        <v>89</v>
      </c>
      <c r="F20" s="4" t="s">
        <v>92</v>
      </c>
      <c r="G20" s="5" t="s">
        <v>110</v>
      </c>
      <c r="H20" s="5" t="s">
        <v>111</v>
      </c>
      <c r="I20" s="5">
        <v>9</v>
      </c>
    </row>
    <row r="21" spans="1:9" s="10" customFormat="1" x14ac:dyDescent="0.25">
      <c r="A21" s="4" t="s">
        <v>112</v>
      </c>
      <c r="B21" s="4" t="s">
        <v>113</v>
      </c>
      <c r="C21" s="4" t="s">
        <v>114</v>
      </c>
      <c r="D21" s="4" t="s">
        <v>112</v>
      </c>
      <c r="E21" s="4" t="s">
        <v>115</v>
      </c>
      <c r="F21" s="4" t="s">
        <v>116</v>
      </c>
      <c r="G21" s="5" t="s">
        <v>117</v>
      </c>
      <c r="H21" s="5" t="s">
        <v>118</v>
      </c>
      <c r="I21" s="5">
        <v>79</v>
      </c>
    </row>
    <row r="22" spans="1:9" s="10" customFormat="1" x14ac:dyDescent="0.25">
      <c r="A22" s="4" t="s">
        <v>119</v>
      </c>
      <c r="B22" s="4" t="s">
        <v>120</v>
      </c>
      <c r="C22" s="4" t="s">
        <v>121</v>
      </c>
      <c r="D22" s="4" t="s">
        <v>122</v>
      </c>
      <c r="E22" s="4" t="s">
        <v>123</v>
      </c>
      <c r="F22" s="4" t="s">
        <v>124</v>
      </c>
      <c r="G22" s="5" t="s">
        <v>125</v>
      </c>
      <c r="H22" s="5" t="s">
        <v>126</v>
      </c>
      <c r="I22" s="5">
        <v>100</v>
      </c>
    </row>
    <row r="23" spans="1:9" s="10" customFormat="1" x14ac:dyDescent="0.25">
      <c r="A23" s="4" t="s">
        <v>127</v>
      </c>
      <c r="B23" s="4" t="s">
        <v>128</v>
      </c>
      <c r="C23" s="4" t="s">
        <v>129</v>
      </c>
      <c r="D23" s="4" t="s">
        <v>130</v>
      </c>
      <c r="E23" s="4" t="s">
        <v>128</v>
      </c>
      <c r="F23" s="4" t="s">
        <v>131</v>
      </c>
      <c r="G23" s="5" t="s">
        <v>132</v>
      </c>
      <c r="H23" s="5" t="s">
        <v>133</v>
      </c>
      <c r="I23" s="5">
        <v>28</v>
      </c>
    </row>
    <row r="24" spans="1:9" s="10" customFormat="1" x14ac:dyDescent="0.25">
      <c r="A24" s="4" t="s">
        <v>134</v>
      </c>
      <c r="B24" s="4" t="s">
        <v>120</v>
      </c>
      <c r="C24" s="4" t="s">
        <v>121</v>
      </c>
      <c r="D24" s="4" t="s">
        <v>135</v>
      </c>
      <c r="E24" s="4" t="s">
        <v>123</v>
      </c>
      <c r="F24" s="4" t="s">
        <v>124</v>
      </c>
      <c r="G24" s="5" t="s">
        <v>136</v>
      </c>
      <c r="H24" s="5"/>
      <c r="I24" s="5">
        <v>97</v>
      </c>
    </row>
    <row r="25" spans="1:9" s="10" customFormat="1" x14ac:dyDescent="0.25">
      <c r="A25" s="4" t="s">
        <v>137</v>
      </c>
      <c r="B25" s="4" t="s">
        <v>89</v>
      </c>
      <c r="C25" s="4" t="s">
        <v>90</v>
      </c>
      <c r="D25" s="4" t="s">
        <v>137</v>
      </c>
      <c r="E25" s="4" t="s">
        <v>89</v>
      </c>
      <c r="F25" s="4" t="s">
        <v>92</v>
      </c>
      <c r="G25" s="5" t="s">
        <v>138</v>
      </c>
      <c r="H25" s="5" t="s">
        <v>118</v>
      </c>
      <c r="I25" s="5">
        <v>16</v>
      </c>
    </row>
    <row r="26" spans="1:9" s="10" customFormat="1" x14ac:dyDescent="0.25">
      <c r="A26" s="4" t="s">
        <v>139</v>
      </c>
      <c r="B26" s="4" t="s">
        <v>48</v>
      </c>
      <c r="C26" s="4" t="s">
        <v>140</v>
      </c>
      <c r="D26" s="4" t="s">
        <v>139</v>
      </c>
      <c r="E26" s="4" t="s">
        <v>51</v>
      </c>
      <c r="F26" s="4" t="s">
        <v>140</v>
      </c>
      <c r="G26" s="5" t="s">
        <v>141</v>
      </c>
      <c r="H26" s="5" t="s">
        <v>142</v>
      </c>
      <c r="I26" s="5">
        <v>67</v>
      </c>
    </row>
    <row r="27" spans="1:9" s="10" customFormat="1" x14ac:dyDescent="0.25">
      <c r="A27" s="4" t="s">
        <v>143</v>
      </c>
      <c r="B27" s="4" t="s">
        <v>144</v>
      </c>
      <c r="C27" s="4" t="s">
        <v>129</v>
      </c>
      <c r="D27" s="4" t="s">
        <v>145</v>
      </c>
      <c r="E27" s="4" t="s">
        <v>144</v>
      </c>
      <c r="F27" s="4" t="s">
        <v>131</v>
      </c>
      <c r="G27" s="5" t="s">
        <v>146</v>
      </c>
      <c r="H27" s="5" t="s">
        <v>147</v>
      </c>
      <c r="I27" s="5">
        <v>58</v>
      </c>
    </row>
    <row r="28" spans="1:9" s="10" customFormat="1" x14ac:dyDescent="0.25">
      <c r="A28" s="4" t="s">
        <v>148</v>
      </c>
      <c r="B28" s="4" t="s">
        <v>24</v>
      </c>
      <c r="C28" s="4" t="s">
        <v>25</v>
      </c>
      <c r="D28" s="4" t="s">
        <v>149</v>
      </c>
      <c r="E28" s="4" t="s">
        <v>27</v>
      </c>
      <c r="F28" s="4" t="s">
        <v>28</v>
      </c>
      <c r="G28" s="5" t="s">
        <v>150</v>
      </c>
      <c r="H28" s="5"/>
      <c r="I28" s="5">
        <v>19</v>
      </c>
    </row>
    <row r="29" spans="1:9" s="10" customFormat="1" x14ac:dyDescent="0.25">
      <c r="A29" s="4" t="s">
        <v>151</v>
      </c>
      <c r="B29" s="4" t="s">
        <v>106</v>
      </c>
      <c r="C29" s="4" t="s">
        <v>90</v>
      </c>
      <c r="D29" s="4" t="s">
        <v>152</v>
      </c>
      <c r="E29" s="4" t="s">
        <v>106</v>
      </c>
      <c r="F29" s="4" t="s">
        <v>92</v>
      </c>
      <c r="G29" s="5" t="s">
        <v>153</v>
      </c>
      <c r="H29" s="5"/>
      <c r="I29" s="5">
        <v>39</v>
      </c>
    </row>
    <row r="30" spans="1:9" s="10" customFormat="1" x14ac:dyDescent="0.25">
      <c r="A30" s="4" t="s">
        <v>154</v>
      </c>
      <c r="B30" s="4" t="s">
        <v>155</v>
      </c>
      <c r="C30" s="4" t="s">
        <v>114</v>
      </c>
      <c r="D30" s="4" t="s">
        <v>156</v>
      </c>
      <c r="E30" s="4" t="s">
        <v>155</v>
      </c>
      <c r="F30" s="4" t="s">
        <v>116</v>
      </c>
      <c r="G30" s="5" t="s">
        <v>157</v>
      </c>
      <c r="H30" s="5" t="s">
        <v>158</v>
      </c>
      <c r="I30" s="5">
        <v>23</v>
      </c>
    </row>
    <row r="31" spans="1:9" s="10" customFormat="1" x14ac:dyDescent="0.25">
      <c r="A31" s="4" t="s">
        <v>159</v>
      </c>
      <c r="B31" s="4" t="s">
        <v>24</v>
      </c>
      <c r="C31" s="4" t="s">
        <v>25</v>
      </c>
      <c r="D31" s="4" t="s">
        <v>160</v>
      </c>
      <c r="E31" s="4" t="s">
        <v>27</v>
      </c>
      <c r="F31" s="4" t="s">
        <v>28</v>
      </c>
      <c r="G31" s="5" t="s">
        <v>161</v>
      </c>
      <c r="H31" s="5" t="s">
        <v>126</v>
      </c>
      <c r="I31" s="5">
        <v>78</v>
      </c>
    </row>
    <row r="32" spans="1:9" s="10" customFormat="1" x14ac:dyDescent="0.25">
      <c r="A32" s="4" t="s">
        <v>162</v>
      </c>
      <c r="B32" s="4" t="s">
        <v>128</v>
      </c>
      <c r="C32" s="4" t="s">
        <v>129</v>
      </c>
      <c r="D32" s="4" t="s">
        <v>163</v>
      </c>
      <c r="E32" s="4" t="s">
        <v>128</v>
      </c>
      <c r="F32" s="4" t="s">
        <v>131</v>
      </c>
      <c r="G32" s="5" t="s">
        <v>164</v>
      </c>
      <c r="H32" s="5" t="s">
        <v>118</v>
      </c>
      <c r="I32" s="5">
        <v>72</v>
      </c>
    </row>
    <row r="33" spans="1:9" s="6" customFormat="1" x14ac:dyDescent="0.25">
      <c r="A33" s="4" t="s">
        <v>165</v>
      </c>
      <c r="B33" s="4" t="s">
        <v>24</v>
      </c>
      <c r="C33" s="4" t="s">
        <v>25</v>
      </c>
      <c r="D33" s="4" t="s">
        <v>165</v>
      </c>
      <c r="E33" s="4" t="s">
        <v>27</v>
      </c>
      <c r="F33" s="4" t="s">
        <v>28</v>
      </c>
      <c r="G33" s="5" t="s">
        <v>166</v>
      </c>
      <c r="H33" s="5" t="s">
        <v>167</v>
      </c>
      <c r="I33" s="5">
        <v>94</v>
      </c>
    </row>
    <row r="34" spans="1:9" s="10" customFormat="1" x14ac:dyDescent="0.25">
      <c r="A34" s="4" t="s">
        <v>168</v>
      </c>
      <c r="B34" s="4" t="s">
        <v>169</v>
      </c>
      <c r="C34" s="4" t="s">
        <v>49</v>
      </c>
      <c r="D34" s="4" t="s">
        <v>170</v>
      </c>
      <c r="E34" s="4" t="s">
        <v>169</v>
      </c>
      <c r="F34" s="4" t="s">
        <v>52</v>
      </c>
      <c r="G34" s="5" t="s">
        <v>171</v>
      </c>
      <c r="H34" s="5" t="s">
        <v>172</v>
      </c>
      <c r="I34" s="5">
        <v>54</v>
      </c>
    </row>
    <row r="35" spans="1:9" x14ac:dyDescent="0.25">
      <c r="A35" s="4" t="s">
        <v>173</v>
      </c>
      <c r="B35" s="4" t="s">
        <v>174</v>
      </c>
      <c r="C35" s="4" t="s">
        <v>121</v>
      </c>
      <c r="D35" s="4" t="s">
        <v>175</v>
      </c>
      <c r="E35" s="4" t="s">
        <v>174</v>
      </c>
      <c r="F35" s="4" t="s">
        <v>124</v>
      </c>
      <c r="G35" s="5" t="s">
        <v>176</v>
      </c>
      <c r="H35" s="5" t="s">
        <v>177</v>
      </c>
      <c r="I35" s="1">
        <v>49</v>
      </c>
    </row>
    <row r="36" spans="1:9" x14ac:dyDescent="0.25">
      <c r="A36" s="4" t="s">
        <v>178</v>
      </c>
      <c r="B36" s="4" t="s">
        <v>179</v>
      </c>
      <c r="C36" s="4" t="s">
        <v>180</v>
      </c>
      <c r="D36" s="4" t="s">
        <v>181</v>
      </c>
      <c r="E36" s="4" t="s">
        <v>182</v>
      </c>
      <c r="F36" s="4" t="s">
        <v>183</v>
      </c>
      <c r="G36" s="5" t="s">
        <v>184</v>
      </c>
      <c r="H36" s="5" t="s">
        <v>172</v>
      </c>
      <c r="I36" s="1">
        <v>31</v>
      </c>
    </row>
    <row r="37" spans="1:9" x14ac:dyDescent="0.25">
      <c r="A37" s="4" t="s">
        <v>468</v>
      </c>
      <c r="B37" s="4" t="s">
        <v>185</v>
      </c>
      <c r="C37" s="4" t="s">
        <v>186</v>
      </c>
      <c r="D37" s="4" t="s">
        <v>187</v>
      </c>
      <c r="E37" s="4" t="s">
        <v>185</v>
      </c>
      <c r="F37" s="4" t="s">
        <v>188</v>
      </c>
      <c r="G37" s="9" t="s">
        <v>189</v>
      </c>
      <c r="H37" s="5">
        <v>1481</v>
      </c>
      <c r="I37" s="1">
        <v>85</v>
      </c>
    </row>
    <row r="38" spans="1:9" x14ac:dyDescent="0.25">
      <c r="A38" s="4" t="s">
        <v>190</v>
      </c>
      <c r="B38" s="4" t="s">
        <v>48</v>
      </c>
      <c r="C38" s="4" t="s">
        <v>49</v>
      </c>
      <c r="D38" s="4" t="s">
        <v>191</v>
      </c>
      <c r="E38" s="4" t="s">
        <v>51</v>
      </c>
      <c r="F38" s="4" t="s">
        <v>52</v>
      </c>
      <c r="G38" s="5" t="s">
        <v>192</v>
      </c>
      <c r="H38" s="5" t="s">
        <v>193</v>
      </c>
      <c r="I38" s="1">
        <v>24</v>
      </c>
    </row>
    <row r="39" spans="1:9" x14ac:dyDescent="0.25">
      <c r="A39" s="4" t="s">
        <v>194</v>
      </c>
      <c r="B39" s="4" t="s">
        <v>195</v>
      </c>
      <c r="C39" s="4" t="s">
        <v>49</v>
      </c>
      <c r="D39" s="4" t="s">
        <v>194</v>
      </c>
      <c r="E39" s="4" t="s">
        <v>195</v>
      </c>
      <c r="F39" s="4" t="s">
        <v>52</v>
      </c>
      <c r="G39" s="5" t="s">
        <v>196</v>
      </c>
      <c r="H39" s="5" t="s">
        <v>197</v>
      </c>
      <c r="I39" s="1">
        <v>99</v>
      </c>
    </row>
    <row r="40" spans="1:9" x14ac:dyDescent="0.25">
      <c r="A40" s="4" t="s">
        <v>198</v>
      </c>
      <c r="B40" s="4" t="s">
        <v>199</v>
      </c>
      <c r="C40" s="4" t="s">
        <v>83</v>
      </c>
      <c r="D40" s="4" t="s">
        <v>200</v>
      </c>
      <c r="E40" s="4" t="s">
        <v>199</v>
      </c>
      <c r="F40" s="4" t="s">
        <v>85</v>
      </c>
      <c r="G40" s="5" t="s">
        <v>201</v>
      </c>
      <c r="H40" s="5" t="s">
        <v>108</v>
      </c>
      <c r="I40" s="1">
        <v>3</v>
      </c>
    </row>
    <row r="41" spans="1:9" x14ac:dyDescent="0.25">
      <c r="A41" s="4" t="s">
        <v>202</v>
      </c>
      <c r="B41" s="4" t="s">
        <v>203</v>
      </c>
      <c r="C41" s="4" t="s">
        <v>76</v>
      </c>
      <c r="D41" s="4" t="s">
        <v>204</v>
      </c>
      <c r="E41" s="4" t="s">
        <v>203</v>
      </c>
      <c r="F41" s="4" t="s">
        <v>78</v>
      </c>
      <c r="G41" s="5" t="s">
        <v>205</v>
      </c>
      <c r="H41" s="5" t="s">
        <v>206</v>
      </c>
      <c r="I41" s="1">
        <v>12</v>
      </c>
    </row>
    <row r="42" spans="1:9" x14ac:dyDescent="0.25">
      <c r="A42" s="4" t="s">
        <v>207</v>
      </c>
      <c r="B42" s="4" t="s">
        <v>128</v>
      </c>
      <c r="C42" s="4" t="s">
        <v>129</v>
      </c>
      <c r="D42" s="4" t="s">
        <v>208</v>
      </c>
      <c r="E42" s="4" t="s">
        <v>128</v>
      </c>
      <c r="F42" s="4" t="s">
        <v>131</v>
      </c>
      <c r="G42" s="5" t="s">
        <v>209</v>
      </c>
      <c r="H42" s="5" t="s">
        <v>30</v>
      </c>
      <c r="I42" s="1">
        <v>90</v>
      </c>
    </row>
    <row r="43" spans="1:9" x14ac:dyDescent="0.25">
      <c r="A43" s="4" t="s">
        <v>210</v>
      </c>
      <c r="B43" s="4" t="s">
        <v>211</v>
      </c>
      <c r="C43" s="4" t="s">
        <v>180</v>
      </c>
      <c r="D43" s="4" t="s">
        <v>212</v>
      </c>
      <c r="E43" s="4" t="s">
        <v>213</v>
      </c>
      <c r="F43" s="4" t="s">
        <v>183</v>
      </c>
      <c r="G43" s="5" t="s">
        <v>214</v>
      </c>
      <c r="H43" s="5" t="s">
        <v>215</v>
      </c>
      <c r="I43" s="1">
        <v>1</v>
      </c>
    </row>
    <row r="44" spans="1:9" x14ac:dyDescent="0.25">
      <c r="A44" s="4" t="s">
        <v>216</v>
      </c>
      <c r="B44" s="4" t="s">
        <v>217</v>
      </c>
      <c r="C44" s="4" t="s">
        <v>218</v>
      </c>
      <c r="D44" s="4" t="s">
        <v>219</v>
      </c>
      <c r="E44" s="4" t="s">
        <v>217</v>
      </c>
      <c r="F44" s="4" t="s">
        <v>220</v>
      </c>
      <c r="G44" s="5" t="s">
        <v>221</v>
      </c>
      <c r="H44" s="5" t="s">
        <v>118</v>
      </c>
      <c r="I44" s="1">
        <v>76</v>
      </c>
    </row>
    <row r="45" spans="1:9" x14ac:dyDescent="0.25">
      <c r="A45" s="4" t="s">
        <v>222</v>
      </c>
      <c r="B45" s="4" t="s">
        <v>223</v>
      </c>
      <c r="C45" s="4" t="s">
        <v>57</v>
      </c>
      <c r="D45" s="4" t="s">
        <v>224</v>
      </c>
      <c r="E45" s="4" t="s">
        <v>223</v>
      </c>
      <c r="F45" s="4" t="s">
        <v>60</v>
      </c>
      <c r="G45" s="5" t="s">
        <v>225</v>
      </c>
      <c r="H45" s="5" t="s">
        <v>226</v>
      </c>
      <c r="I45" s="1">
        <v>4</v>
      </c>
    </row>
    <row r="46" spans="1:9" x14ac:dyDescent="0.25">
      <c r="A46" s="4" t="s">
        <v>227</v>
      </c>
      <c r="B46" s="4" t="s">
        <v>75</v>
      </c>
      <c r="C46" s="4" t="s">
        <v>57</v>
      </c>
      <c r="D46" s="4" t="s">
        <v>228</v>
      </c>
      <c r="E46" s="4" t="s">
        <v>75</v>
      </c>
      <c r="F46" s="4" t="s">
        <v>60</v>
      </c>
      <c r="G46" s="5" t="s">
        <v>229</v>
      </c>
      <c r="H46" s="5" t="s">
        <v>230</v>
      </c>
      <c r="I46" s="1">
        <v>15</v>
      </c>
    </row>
    <row r="47" spans="1:9" x14ac:dyDescent="0.25">
      <c r="A47" s="4" t="s">
        <v>231</v>
      </c>
      <c r="B47" s="4" t="s">
        <v>232</v>
      </c>
      <c r="C47" s="4" t="s">
        <v>83</v>
      </c>
      <c r="D47" s="4" t="s">
        <v>233</v>
      </c>
      <c r="E47" s="4" t="s">
        <v>234</v>
      </c>
      <c r="F47" s="4" t="s">
        <v>85</v>
      </c>
      <c r="G47" s="5" t="s">
        <v>235</v>
      </c>
      <c r="H47" s="5" t="s">
        <v>236</v>
      </c>
      <c r="I47" s="1">
        <v>91</v>
      </c>
    </row>
    <row r="48" spans="1:9" x14ac:dyDescent="0.25">
      <c r="A48" s="4" t="s">
        <v>237</v>
      </c>
      <c r="B48" s="4" t="s">
        <v>238</v>
      </c>
      <c r="C48" s="4" t="s">
        <v>11</v>
      </c>
      <c r="D48" s="4" t="s">
        <v>239</v>
      </c>
      <c r="E48" s="4" t="s">
        <v>240</v>
      </c>
      <c r="F48" s="4" t="s">
        <v>14</v>
      </c>
      <c r="G48" s="5" t="s">
        <v>241</v>
      </c>
      <c r="H48" s="5" t="s">
        <v>242</v>
      </c>
      <c r="I48" s="1">
        <v>25</v>
      </c>
    </row>
    <row r="49" spans="1:9" x14ac:dyDescent="0.25">
      <c r="A49" s="4" t="s">
        <v>243</v>
      </c>
      <c r="B49" s="4" t="s">
        <v>244</v>
      </c>
      <c r="C49" s="4" t="s">
        <v>245</v>
      </c>
      <c r="D49" s="4" t="s">
        <v>246</v>
      </c>
      <c r="E49" s="4" t="s">
        <v>247</v>
      </c>
      <c r="F49" s="4" t="s">
        <v>248</v>
      </c>
      <c r="G49" s="5" t="s">
        <v>249</v>
      </c>
      <c r="H49" s="5" t="s">
        <v>118</v>
      </c>
      <c r="I49" s="1">
        <v>80</v>
      </c>
    </row>
    <row r="50" spans="1:9" x14ac:dyDescent="0.25">
      <c r="A50" s="4" t="s">
        <v>250</v>
      </c>
      <c r="B50" s="4" t="s">
        <v>106</v>
      </c>
      <c r="C50" s="4" t="s">
        <v>90</v>
      </c>
      <c r="D50" s="4" t="s">
        <v>251</v>
      </c>
      <c r="E50" s="4" t="s">
        <v>106</v>
      </c>
      <c r="F50" s="4" t="s">
        <v>92</v>
      </c>
      <c r="G50" s="5" t="s">
        <v>252</v>
      </c>
      <c r="H50" s="5" t="s">
        <v>126</v>
      </c>
      <c r="I50" s="1">
        <v>33</v>
      </c>
    </row>
    <row r="51" spans="1:9" x14ac:dyDescent="0.25">
      <c r="A51" s="4" t="s">
        <v>253</v>
      </c>
      <c r="B51" s="4" t="s">
        <v>120</v>
      </c>
      <c r="C51" s="4" t="s">
        <v>121</v>
      </c>
      <c r="D51" s="4" t="s">
        <v>254</v>
      </c>
      <c r="E51" s="4" t="s">
        <v>123</v>
      </c>
      <c r="F51" s="4" t="s">
        <v>124</v>
      </c>
      <c r="G51" s="5" t="s">
        <v>255</v>
      </c>
      <c r="H51" s="5" t="s">
        <v>66</v>
      </c>
      <c r="I51" s="1">
        <v>93</v>
      </c>
    </row>
    <row r="52" spans="1:9" x14ac:dyDescent="0.25">
      <c r="A52" s="4" t="s">
        <v>256</v>
      </c>
      <c r="B52" s="4" t="s">
        <v>128</v>
      </c>
      <c r="C52" s="4" t="s">
        <v>129</v>
      </c>
      <c r="D52" s="4" t="s">
        <v>257</v>
      </c>
      <c r="E52" s="4" t="s">
        <v>128</v>
      </c>
      <c r="F52" s="4" t="s">
        <v>131</v>
      </c>
      <c r="G52" s="5" t="s">
        <v>258</v>
      </c>
      <c r="H52" s="5" t="s">
        <v>259</v>
      </c>
      <c r="I52" s="1">
        <v>30</v>
      </c>
    </row>
    <row r="53" spans="1:9" x14ac:dyDescent="0.25">
      <c r="A53" s="4" t="s">
        <v>260</v>
      </c>
      <c r="B53" s="4" t="s">
        <v>48</v>
      </c>
      <c r="C53" s="4" t="s">
        <v>76</v>
      </c>
      <c r="D53" s="4" t="s">
        <v>260</v>
      </c>
      <c r="E53" s="4" t="s">
        <v>51</v>
      </c>
      <c r="F53" s="4" t="s">
        <v>78</v>
      </c>
      <c r="G53" s="5" t="s">
        <v>261</v>
      </c>
      <c r="H53" s="5" t="s">
        <v>262</v>
      </c>
      <c r="I53" s="1">
        <v>63</v>
      </c>
    </row>
    <row r="54" spans="1:9" x14ac:dyDescent="0.25">
      <c r="A54" s="4" t="s">
        <v>263</v>
      </c>
      <c r="B54" s="4" t="s">
        <v>264</v>
      </c>
      <c r="C54" s="4" t="s">
        <v>265</v>
      </c>
      <c r="D54" s="4" t="s">
        <v>266</v>
      </c>
      <c r="E54" s="4" t="s">
        <v>264</v>
      </c>
      <c r="F54" s="4" t="s">
        <v>267</v>
      </c>
      <c r="G54" s="5" t="s">
        <v>268</v>
      </c>
      <c r="H54" s="5" t="s">
        <v>62</v>
      </c>
      <c r="I54" s="1">
        <v>59</v>
      </c>
    </row>
    <row r="55" spans="1:9" x14ac:dyDescent="0.25">
      <c r="A55" s="4" t="s">
        <v>269</v>
      </c>
      <c r="B55" s="4" t="s">
        <v>10</v>
      </c>
      <c r="C55" s="4" t="s">
        <v>11</v>
      </c>
      <c r="D55" s="4" t="s">
        <v>270</v>
      </c>
      <c r="E55" s="4" t="s">
        <v>13</v>
      </c>
      <c r="F55" s="4" t="s">
        <v>14</v>
      </c>
      <c r="G55" s="5" t="s">
        <v>271</v>
      </c>
      <c r="H55" s="5" t="s">
        <v>272</v>
      </c>
      <c r="I55" s="1">
        <v>66</v>
      </c>
    </row>
    <row r="56" spans="1:9" x14ac:dyDescent="0.25">
      <c r="A56" s="4" t="s">
        <v>273</v>
      </c>
      <c r="B56" s="4" t="s">
        <v>56</v>
      </c>
      <c r="C56" s="4" t="s">
        <v>57</v>
      </c>
      <c r="D56" s="4" t="s">
        <v>274</v>
      </c>
      <c r="E56" s="4" t="s">
        <v>59</v>
      </c>
      <c r="F56" s="4" t="s">
        <v>60</v>
      </c>
      <c r="G56" s="5" t="s">
        <v>275</v>
      </c>
      <c r="H56" s="5" t="s">
        <v>126</v>
      </c>
      <c r="I56" s="1">
        <v>20</v>
      </c>
    </row>
    <row r="57" spans="1:9" x14ac:dyDescent="0.25">
      <c r="A57" s="4" t="s">
        <v>276</v>
      </c>
      <c r="B57" s="4" t="s">
        <v>277</v>
      </c>
      <c r="C57" s="4" t="s">
        <v>114</v>
      </c>
      <c r="D57" s="4" t="s">
        <v>278</v>
      </c>
      <c r="E57" s="4" t="s">
        <v>279</v>
      </c>
      <c r="F57" s="4" t="s">
        <v>116</v>
      </c>
      <c r="G57" s="5" t="s">
        <v>280</v>
      </c>
      <c r="H57" s="5" t="s">
        <v>66</v>
      </c>
      <c r="I57" s="1">
        <v>26</v>
      </c>
    </row>
    <row r="58" spans="1:9" x14ac:dyDescent="0.25">
      <c r="A58" s="4" t="s">
        <v>281</v>
      </c>
      <c r="B58" s="4" t="s">
        <v>282</v>
      </c>
      <c r="C58" s="4" t="s">
        <v>90</v>
      </c>
      <c r="D58" s="4" t="s">
        <v>283</v>
      </c>
      <c r="E58" s="4" t="s">
        <v>282</v>
      </c>
      <c r="F58" s="4" t="s">
        <v>92</v>
      </c>
      <c r="G58" s="5" t="s">
        <v>284</v>
      </c>
      <c r="H58" s="5" t="s">
        <v>62</v>
      </c>
      <c r="I58" s="1">
        <v>52</v>
      </c>
    </row>
    <row r="59" spans="1:9" x14ac:dyDescent="0.25">
      <c r="A59" s="4" t="s">
        <v>285</v>
      </c>
      <c r="B59" s="4" t="s">
        <v>286</v>
      </c>
      <c r="C59" s="4" t="s">
        <v>25</v>
      </c>
      <c r="D59" s="4" t="s">
        <v>287</v>
      </c>
      <c r="E59" s="4" t="s">
        <v>286</v>
      </c>
      <c r="F59" s="4" t="s">
        <v>28</v>
      </c>
      <c r="G59" s="5" t="s">
        <v>288</v>
      </c>
      <c r="H59" s="5" t="s">
        <v>172</v>
      </c>
      <c r="I59" s="1">
        <v>48</v>
      </c>
    </row>
    <row r="60" spans="1:9" x14ac:dyDescent="0.25">
      <c r="A60" s="4" t="s">
        <v>289</v>
      </c>
      <c r="B60" s="4" t="s">
        <v>89</v>
      </c>
      <c r="C60" s="4" t="s">
        <v>90</v>
      </c>
      <c r="D60" s="4" t="s">
        <v>290</v>
      </c>
      <c r="E60" s="4" t="s">
        <v>89</v>
      </c>
      <c r="F60" s="4" t="s">
        <v>92</v>
      </c>
      <c r="G60" s="5" t="s">
        <v>291</v>
      </c>
      <c r="H60" s="5" t="s">
        <v>230</v>
      </c>
      <c r="I60" s="1">
        <v>22</v>
      </c>
    </row>
    <row r="61" spans="1:9" x14ac:dyDescent="0.25">
      <c r="A61" s="4" t="s">
        <v>292</v>
      </c>
      <c r="B61" s="4" t="s">
        <v>120</v>
      </c>
      <c r="C61" s="4" t="s">
        <v>121</v>
      </c>
      <c r="D61" s="4" t="s">
        <v>292</v>
      </c>
      <c r="E61" s="4" t="s">
        <v>123</v>
      </c>
      <c r="F61" s="4" t="s">
        <v>124</v>
      </c>
      <c r="G61" s="5" t="s">
        <v>293</v>
      </c>
      <c r="H61" s="5" t="s">
        <v>118</v>
      </c>
      <c r="I61" s="1">
        <v>74</v>
      </c>
    </row>
    <row r="62" spans="1:9" x14ac:dyDescent="0.25">
      <c r="A62" s="4" t="s">
        <v>294</v>
      </c>
      <c r="B62" s="4" t="s">
        <v>128</v>
      </c>
      <c r="C62" s="4" t="s">
        <v>129</v>
      </c>
      <c r="D62" s="4" t="s">
        <v>295</v>
      </c>
      <c r="E62" s="4" t="s">
        <v>128</v>
      </c>
      <c r="F62" s="4" t="s">
        <v>131</v>
      </c>
      <c r="G62" s="5" t="s">
        <v>296</v>
      </c>
      <c r="H62" s="5" t="s">
        <v>297</v>
      </c>
      <c r="I62" s="1">
        <v>13</v>
      </c>
    </row>
    <row r="63" spans="1:9" x14ac:dyDescent="0.25">
      <c r="A63" s="4" t="s">
        <v>298</v>
      </c>
      <c r="B63" s="4" t="s">
        <v>299</v>
      </c>
      <c r="C63" s="4" t="s">
        <v>180</v>
      </c>
      <c r="D63" s="4" t="s">
        <v>300</v>
      </c>
      <c r="E63" s="4" t="s">
        <v>301</v>
      </c>
      <c r="F63" s="4" t="s">
        <v>183</v>
      </c>
      <c r="G63" s="5" t="s">
        <v>302</v>
      </c>
      <c r="H63" s="5" t="s">
        <v>215</v>
      </c>
      <c r="I63" s="1">
        <v>89</v>
      </c>
    </row>
    <row r="64" spans="1:9" x14ac:dyDescent="0.25">
      <c r="A64" s="4" t="s">
        <v>303</v>
      </c>
      <c r="B64" s="4" t="s">
        <v>304</v>
      </c>
      <c r="C64" s="4" t="s">
        <v>305</v>
      </c>
      <c r="D64" s="4" t="s">
        <v>306</v>
      </c>
      <c r="E64" s="4" t="s">
        <v>307</v>
      </c>
      <c r="F64" s="4" t="s">
        <v>308</v>
      </c>
      <c r="G64" s="5" t="s">
        <v>309</v>
      </c>
      <c r="H64" s="5" t="s">
        <v>310</v>
      </c>
      <c r="I64" s="1">
        <v>83</v>
      </c>
    </row>
    <row r="65" spans="1:9" x14ac:dyDescent="0.25">
      <c r="A65" s="4" t="s">
        <v>311</v>
      </c>
      <c r="B65" s="4" t="s">
        <v>312</v>
      </c>
      <c r="C65" s="4" t="s">
        <v>313</v>
      </c>
      <c r="D65" s="4" t="s">
        <v>314</v>
      </c>
      <c r="E65" s="4" t="s">
        <v>312</v>
      </c>
      <c r="F65" s="4" t="s">
        <v>315</v>
      </c>
      <c r="G65" s="5" t="s">
        <v>316</v>
      </c>
      <c r="H65" s="5" t="s">
        <v>118</v>
      </c>
      <c r="I65" s="1">
        <v>84</v>
      </c>
    </row>
    <row r="66" spans="1:9" x14ac:dyDescent="0.25">
      <c r="A66" s="4" t="s">
        <v>317</v>
      </c>
      <c r="B66" s="4" t="s">
        <v>318</v>
      </c>
      <c r="C66" s="4" t="s">
        <v>114</v>
      </c>
      <c r="D66" s="4" t="s">
        <v>319</v>
      </c>
      <c r="E66" s="4" t="s">
        <v>318</v>
      </c>
      <c r="F66" s="4" t="s">
        <v>116</v>
      </c>
      <c r="G66" s="5" t="s">
        <v>320</v>
      </c>
      <c r="H66" s="5" t="s">
        <v>62</v>
      </c>
      <c r="I66" s="1">
        <v>69</v>
      </c>
    </row>
    <row r="67" spans="1:9" x14ac:dyDescent="0.25">
      <c r="A67" s="4" t="s">
        <v>321</v>
      </c>
      <c r="B67" s="4" t="s">
        <v>322</v>
      </c>
      <c r="C67" s="4" t="s">
        <v>186</v>
      </c>
      <c r="D67" s="4" t="s">
        <v>323</v>
      </c>
      <c r="E67" s="4" t="s">
        <v>324</v>
      </c>
      <c r="F67" s="4" t="s">
        <v>188</v>
      </c>
      <c r="G67" s="5" t="s">
        <v>325</v>
      </c>
      <c r="H67" s="5" t="s">
        <v>177</v>
      </c>
      <c r="I67" s="1">
        <v>77</v>
      </c>
    </row>
    <row r="68" spans="1:9" x14ac:dyDescent="0.25">
      <c r="A68" s="4" t="s">
        <v>326</v>
      </c>
      <c r="B68" s="4" t="s">
        <v>48</v>
      </c>
      <c r="C68" s="4" t="s">
        <v>114</v>
      </c>
      <c r="D68" s="4" t="s">
        <v>327</v>
      </c>
      <c r="E68" s="4" t="s">
        <v>51</v>
      </c>
      <c r="F68" s="4" t="s">
        <v>116</v>
      </c>
      <c r="G68" s="5" t="s">
        <v>328</v>
      </c>
      <c r="H68" s="5" t="s">
        <v>329</v>
      </c>
      <c r="I68" s="1">
        <v>88</v>
      </c>
    </row>
    <row r="69" spans="1:9" x14ac:dyDescent="0.25">
      <c r="A69" s="4" t="s">
        <v>330</v>
      </c>
      <c r="B69" s="4" t="s">
        <v>331</v>
      </c>
      <c r="C69" s="4" t="s">
        <v>332</v>
      </c>
      <c r="D69" s="4" t="s">
        <v>333</v>
      </c>
      <c r="E69" s="4" t="s">
        <v>331</v>
      </c>
      <c r="F69" s="4" t="s">
        <v>334</v>
      </c>
      <c r="G69" s="5" t="s">
        <v>335</v>
      </c>
      <c r="H69" s="5" t="s">
        <v>16</v>
      </c>
      <c r="I69" s="1">
        <v>70</v>
      </c>
    </row>
    <row r="70" spans="1:9" x14ac:dyDescent="0.25">
      <c r="A70" s="4" t="s">
        <v>336</v>
      </c>
      <c r="B70" s="4" t="s">
        <v>48</v>
      </c>
      <c r="C70" s="4" t="s">
        <v>332</v>
      </c>
      <c r="D70" s="4" t="s">
        <v>336</v>
      </c>
      <c r="E70" s="4" t="s">
        <v>51</v>
      </c>
      <c r="F70" s="4" t="s">
        <v>334</v>
      </c>
      <c r="G70" s="5" t="s">
        <v>337</v>
      </c>
      <c r="H70" s="5" t="s">
        <v>338</v>
      </c>
      <c r="I70" s="1">
        <v>29</v>
      </c>
    </row>
    <row r="71" spans="1:9" x14ac:dyDescent="0.25">
      <c r="A71" s="4" t="s">
        <v>339</v>
      </c>
      <c r="B71" s="4" t="s">
        <v>48</v>
      </c>
      <c r="C71" s="4" t="s">
        <v>332</v>
      </c>
      <c r="D71" s="4" t="s">
        <v>339</v>
      </c>
      <c r="E71" s="4" t="s">
        <v>51</v>
      </c>
      <c r="F71" s="4" t="s">
        <v>334</v>
      </c>
      <c r="G71" s="5" t="s">
        <v>340</v>
      </c>
      <c r="H71" s="5" t="s">
        <v>341</v>
      </c>
      <c r="I71" s="1">
        <v>18</v>
      </c>
    </row>
    <row r="72" spans="1:9" x14ac:dyDescent="0.25">
      <c r="A72" s="4" t="s">
        <v>342</v>
      </c>
      <c r="B72" s="4" t="s">
        <v>343</v>
      </c>
      <c r="C72" s="4" t="s">
        <v>344</v>
      </c>
      <c r="D72" s="4" t="s">
        <v>342</v>
      </c>
      <c r="E72" s="4" t="s">
        <v>343</v>
      </c>
      <c r="F72" s="4" t="s">
        <v>345</v>
      </c>
      <c r="G72" s="5" t="s">
        <v>346</v>
      </c>
      <c r="H72" s="5" t="s">
        <v>66</v>
      </c>
      <c r="I72" s="1">
        <v>32</v>
      </c>
    </row>
    <row r="73" spans="1:9" x14ac:dyDescent="0.25">
      <c r="A73" s="4" t="s">
        <v>347</v>
      </c>
      <c r="B73" s="4" t="s">
        <v>348</v>
      </c>
      <c r="C73" s="4" t="s">
        <v>57</v>
      </c>
      <c r="D73" s="4" t="s">
        <v>349</v>
      </c>
      <c r="E73" s="4" t="s">
        <v>348</v>
      </c>
      <c r="F73" s="4" t="s">
        <v>60</v>
      </c>
      <c r="G73" s="5" t="s">
        <v>350</v>
      </c>
      <c r="H73" s="5" t="s">
        <v>351</v>
      </c>
      <c r="I73" s="1">
        <v>51</v>
      </c>
    </row>
    <row r="74" spans="1:9" x14ac:dyDescent="0.25">
      <c r="A74" s="4" t="s">
        <v>352</v>
      </c>
      <c r="B74" s="4" t="s">
        <v>353</v>
      </c>
      <c r="C74" s="4" t="s">
        <v>354</v>
      </c>
      <c r="D74" s="4" t="s">
        <v>355</v>
      </c>
      <c r="E74" s="4" t="s">
        <v>353</v>
      </c>
      <c r="F74" s="4" t="s">
        <v>356</v>
      </c>
      <c r="G74" s="5" t="s">
        <v>357</v>
      </c>
      <c r="H74" s="5" t="s">
        <v>62</v>
      </c>
      <c r="I74" s="1">
        <v>81</v>
      </c>
    </row>
    <row r="75" spans="1:9" x14ac:dyDescent="0.25">
      <c r="A75" s="4" t="s">
        <v>358</v>
      </c>
      <c r="B75" s="4" t="s">
        <v>128</v>
      </c>
      <c r="C75" s="4" t="s">
        <v>129</v>
      </c>
      <c r="D75" s="4" t="s">
        <v>359</v>
      </c>
      <c r="E75" s="4" t="s">
        <v>128</v>
      </c>
      <c r="F75" s="4" t="s">
        <v>131</v>
      </c>
      <c r="G75" s="5" t="s">
        <v>360</v>
      </c>
      <c r="H75" s="5" t="s">
        <v>94</v>
      </c>
      <c r="I75" s="1">
        <v>7</v>
      </c>
    </row>
    <row r="76" spans="1:9" x14ac:dyDescent="0.25">
      <c r="A76" s="4" t="s">
        <v>361</v>
      </c>
      <c r="B76" s="4" t="s">
        <v>128</v>
      </c>
      <c r="C76" s="4" t="s">
        <v>129</v>
      </c>
      <c r="D76" s="4" t="s">
        <v>362</v>
      </c>
      <c r="E76" s="4" t="s">
        <v>128</v>
      </c>
      <c r="F76" s="4" t="s">
        <v>131</v>
      </c>
      <c r="G76" s="5" t="s">
        <v>363</v>
      </c>
      <c r="H76" s="5" t="s">
        <v>364</v>
      </c>
      <c r="I76" s="1">
        <v>96</v>
      </c>
    </row>
    <row r="77" spans="1:9" x14ac:dyDescent="0.25">
      <c r="A77" s="4" t="s">
        <v>365</v>
      </c>
      <c r="B77" s="4" t="s">
        <v>18</v>
      </c>
      <c r="C77" s="4" t="s">
        <v>11</v>
      </c>
      <c r="D77" s="4" t="s">
        <v>366</v>
      </c>
      <c r="E77" s="4" t="s">
        <v>20</v>
      </c>
      <c r="F77" s="4" t="s">
        <v>14</v>
      </c>
      <c r="G77" s="5" t="s">
        <v>367</v>
      </c>
      <c r="H77" s="5" t="s">
        <v>368</v>
      </c>
      <c r="I77" s="1">
        <v>40</v>
      </c>
    </row>
    <row r="78" spans="1:9" x14ac:dyDescent="0.25">
      <c r="A78" s="4" t="s">
        <v>369</v>
      </c>
      <c r="B78" s="4" t="s">
        <v>370</v>
      </c>
      <c r="C78" s="4" t="s">
        <v>332</v>
      </c>
      <c r="D78" s="4" t="s">
        <v>371</v>
      </c>
      <c r="E78" s="4" t="s">
        <v>370</v>
      </c>
      <c r="F78" s="4" t="s">
        <v>334</v>
      </c>
      <c r="G78" s="5" t="s">
        <v>372</v>
      </c>
      <c r="H78" s="5" t="s">
        <v>373</v>
      </c>
      <c r="I78" s="1">
        <v>14</v>
      </c>
    </row>
    <row r="79" spans="1:9" x14ac:dyDescent="0.25">
      <c r="A79" s="4" t="s">
        <v>374</v>
      </c>
      <c r="B79" s="4" t="s">
        <v>375</v>
      </c>
      <c r="C79" s="4" t="s">
        <v>114</v>
      </c>
      <c r="D79" s="4" t="s">
        <v>376</v>
      </c>
      <c r="E79" s="4" t="s">
        <v>377</v>
      </c>
      <c r="F79" s="4" t="s">
        <v>116</v>
      </c>
      <c r="G79" s="5" t="s">
        <v>378</v>
      </c>
      <c r="H79" s="5" t="s">
        <v>379</v>
      </c>
      <c r="I79" s="1">
        <v>98</v>
      </c>
    </row>
    <row r="80" spans="1:9" x14ac:dyDescent="0.25">
      <c r="A80" s="4" t="s">
        <v>380</v>
      </c>
      <c r="B80" s="4" t="s">
        <v>68</v>
      </c>
      <c r="C80" s="4" t="s">
        <v>49</v>
      </c>
      <c r="D80" s="4" t="s">
        <v>381</v>
      </c>
      <c r="E80" s="4" t="s">
        <v>68</v>
      </c>
      <c r="F80" s="4" t="s">
        <v>52</v>
      </c>
      <c r="G80" s="5" t="s">
        <v>382</v>
      </c>
      <c r="H80" s="5" t="s">
        <v>297</v>
      </c>
      <c r="I80" s="1">
        <v>43</v>
      </c>
    </row>
    <row r="81" spans="1:9" x14ac:dyDescent="0.25">
      <c r="A81" s="4" t="s">
        <v>383</v>
      </c>
      <c r="B81" s="4" t="s">
        <v>89</v>
      </c>
      <c r="C81" s="4" t="s">
        <v>90</v>
      </c>
      <c r="D81" s="4" t="s">
        <v>384</v>
      </c>
      <c r="E81" s="4" t="s">
        <v>89</v>
      </c>
      <c r="F81" s="4" t="s">
        <v>92</v>
      </c>
      <c r="G81" s="5" t="s">
        <v>385</v>
      </c>
      <c r="H81" s="5" t="s">
        <v>386</v>
      </c>
      <c r="I81" s="1">
        <v>34</v>
      </c>
    </row>
    <row r="82" spans="1:9" x14ac:dyDescent="0.25">
      <c r="A82" s="4" t="s">
        <v>387</v>
      </c>
      <c r="B82" s="4" t="s">
        <v>388</v>
      </c>
      <c r="C82" s="4" t="s">
        <v>389</v>
      </c>
      <c r="D82" s="4" t="s">
        <v>390</v>
      </c>
      <c r="E82" s="4" t="s">
        <v>391</v>
      </c>
      <c r="F82" s="4" t="s">
        <v>392</v>
      </c>
      <c r="G82" s="5" t="s">
        <v>393</v>
      </c>
      <c r="H82" s="5" t="s">
        <v>394</v>
      </c>
      <c r="I82" s="1">
        <v>56</v>
      </c>
    </row>
    <row r="83" spans="1:9" x14ac:dyDescent="0.25">
      <c r="A83" s="4" t="s">
        <v>395</v>
      </c>
      <c r="B83" s="4" t="s">
        <v>322</v>
      </c>
      <c r="C83" s="4" t="s">
        <v>186</v>
      </c>
      <c r="D83" s="4" t="s">
        <v>396</v>
      </c>
      <c r="E83" s="4" t="s">
        <v>324</v>
      </c>
      <c r="F83" s="4" t="s">
        <v>188</v>
      </c>
      <c r="G83" s="5" t="s">
        <v>397</v>
      </c>
      <c r="H83" s="5" t="s">
        <v>398</v>
      </c>
      <c r="I83" s="1">
        <v>27</v>
      </c>
    </row>
    <row r="84" spans="1:9" x14ac:dyDescent="0.25">
      <c r="A84" s="4" t="s">
        <v>399</v>
      </c>
      <c r="B84" s="4" t="s">
        <v>18</v>
      </c>
      <c r="C84" s="4" t="s">
        <v>11</v>
      </c>
      <c r="D84" s="4" t="s">
        <v>400</v>
      </c>
      <c r="E84" s="4" t="s">
        <v>20</v>
      </c>
      <c r="F84" s="4" t="s">
        <v>14</v>
      </c>
      <c r="G84" s="5" t="s">
        <v>401</v>
      </c>
      <c r="H84" s="5" t="s">
        <v>402</v>
      </c>
      <c r="I84" s="1">
        <v>50</v>
      </c>
    </row>
    <row r="85" spans="1:9" x14ac:dyDescent="0.25">
      <c r="A85" s="4" t="s">
        <v>403</v>
      </c>
      <c r="B85" s="4" t="s">
        <v>404</v>
      </c>
      <c r="C85" s="4" t="s">
        <v>405</v>
      </c>
      <c r="D85" s="4" t="s">
        <v>406</v>
      </c>
      <c r="E85" s="4" t="s">
        <v>404</v>
      </c>
      <c r="F85" s="4" t="s">
        <v>405</v>
      </c>
      <c r="G85" s="5" t="s">
        <v>407</v>
      </c>
      <c r="H85" s="5" t="s">
        <v>62</v>
      </c>
      <c r="I85" s="1">
        <v>53</v>
      </c>
    </row>
    <row r="86" spans="1:9" x14ac:dyDescent="0.25">
      <c r="A86" s="4" t="s">
        <v>408</v>
      </c>
      <c r="B86" s="4" t="s">
        <v>409</v>
      </c>
      <c r="C86" s="4" t="s">
        <v>410</v>
      </c>
      <c r="D86" s="10" t="s">
        <v>408</v>
      </c>
      <c r="E86" s="4" t="s">
        <v>409</v>
      </c>
      <c r="F86" s="4" t="s">
        <v>411</v>
      </c>
      <c r="G86" s="5" t="s">
        <v>412</v>
      </c>
      <c r="H86" s="5" t="s">
        <v>126</v>
      </c>
      <c r="I86" s="1">
        <v>95</v>
      </c>
    </row>
    <row r="87" spans="1:9" x14ac:dyDescent="0.25">
      <c r="A87" s="4" t="s">
        <v>413</v>
      </c>
      <c r="B87" s="4" t="s">
        <v>48</v>
      </c>
      <c r="C87" s="4" t="s">
        <v>49</v>
      </c>
      <c r="D87" s="4" t="s">
        <v>413</v>
      </c>
      <c r="E87" s="4" t="s">
        <v>51</v>
      </c>
      <c r="F87" s="4" t="s">
        <v>52</v>
      </c>
      <c r="G87" s="5" t="s">
        <v>414</v>
      </c>
      <c r="H87" s="5"/>
      <c r="I87" s="1">
        <v>11</v>
      </c>
    </row>
    <row r="88" spans="1:9" x14ac:dyDescent="0.25">
      <c r="A88" s="4" t="s">
        <v>415</v>
      </c>
      <c r="B88" s="4" t="s">
        <v>211</v>
      </c>
      <c r="C88" s="4" t="s">
        <v>180</v>
      </c>
      <c r="D88" s="4" t="s">
        <v>416</v>
      </c>
      <c r="E88" s="4" t="s">
        <v>213</v>
      </c>
      <c r="F88" s="4" t="s">
        <v>183</v>
      </c>
      <c r="G88" s="5" t="s">
        <v>417</v>
      </c>
      <c r="H88" s="5"/>
      <c r="I88" s="1">
        <v>71</v>
      </c>
    </row>
    <row r="89" spans="1:9" x14ac:dyDescent="0.25">
      <c r="A89" s="4" t="s">
        <v>418</v>
      </c>
      <c r="B89" s="4" t="s">
        <v>211</v>
      </c>
      <c r="C89" s="4" t="s">
        <v>180</v>
      </c>
      <c r="D89" s="4" t="s">
        <v>418</v>
      </c>
      <c r="E89" s="4" t="s">
        <v>213</v>
      </c>
      <c r="F89" s="4" t="s">
        <v>183</v>
      </c>
      <c r="G89" s="5" t="s">
        <v>419</v>
      </c>
      <c r="H89" s="5" t="s">
        <v>118</v>
      </c>
      <c r="I89" s="1">
        <v>92</v>
      </c>
    </row>
    <row r="90" spans="1:9" x14ac:dyDescent="0.25">
      <c r="A90" s="4" t="s">
        <v>420</v>
      </c>
      <c r="B90" s="4" t="s">
        <v>68</v>
      </c>
      <c r="C90" s="4" t="s">
        <v>49</v>
      </c>
      <c r="D90" s="4" t="s">
        <v>421</v>
      </c>
      <c r="E90" s="4" t="s">
        <v>68</v>
      </c>
      <c r="F90" s="4" t="s">
        <v>52</v>
      </c>
      <c r="G90" s="5" t="s">
        <v>422</v>
      </c>
      <c r="H90" s="5" t="s">
        <v>423</v>
      </c>
      <c r="I90" s="1">
        <v>2</v>
      </c>
    </row>
    <row r="91" spans="1:9" x14ac:dyDescent="0.25">
      <c r="A91" s="4" t="s">
        <v>424</v>
      </c>
      <c r="B91" s="4" t="s">
        <v>425</v>
      </c>
      <c r="C91" s="4" t="s">
        <v>305</v>
      </c>
      <c r="D91" s="4" t="s">
        <v>426</v>
      </c>
      <c r="E91" s="4" t="s">
        <v>427</v>
      </c>
      <c r="F91" s="4" t="s">
        <v>308</v>
      </c>
      <c r="G91" s="5" t="s">
        <v>428</v>
      </c>
      <c r="H91" s="5" t="s">
        <v>429</v>
      </c>
      <c r="I91" s="1">
        <v>17</v>
      </c>
    </row>
    <row r="92" spans="1:9" x14ac:dyDescent="0.25">
      <c r="A92" s="4" t="s">
        <v>430</v>
      </c>
      <c r="B92" s="4" t="s">
        <v>56</v>
      </c>
      <c r="C92" s="4" t="s">
        <v>57</v>
      </c>
      <c r="D92" s="4" t="s">
        <v>431</v>
      </c>
      <c r="E92" s="4" t="s">
        <v>59</v>
      </c>
      <c r="F92" s="4" t="s">
        <v>60</v>
      </c>
      <c r="G92" s="5" t="s">
        <v>432</v>
      </c>
      <c r="H92" s="5" t="s">
        <v>126</v>
      </c>
      <c r="I92" s="1">
        <v>73</v>
      </c>
    </row>
    <row r="93" spans="1:9" x14ac:dyDescent="0.25">
      <c r="A93" s="4" t="s">
        <v>433</v>
      </c>
      <c r="B93" s="4" t="s">
        <v>434</v>
      </c>
      <c r="C93" s="4" t="s">
        <v>83</v>
      </c>
      <c r="D93" s="4" t="s">
        <v>435</v>
      </c>
      <c r="E93" s="4" t="s">
        <v>434</v>
      </c>
      <c r="F93" s="4" t="s">
        <v>85</v>
      </c>
      <c r="G93" s="5" t="s">
        <v>436</v>
      </c>
      <c r="H93" s="5" t="s">
        <v>437</v>
      </c>
      <c r="I93" s="1">
        <v>41</v>
      </c>
    </row>
    <row r="94" spans="1:9" x14ac:dyDescent="0.25">
      <c r="A94" s="4" t="s">
        <v>438</v>
      </c>
      <c r="B94" s="4" t="s">
        <v>195</v>
      </c>
      <c r="C94" s="4" t="s">
        <v>90</v>
      </c>
      <c r="D94" s="4" t="s">
        <v>438</v>
      </c>
      <c r="E94" s="4" t="s">
        <v>195</v>
      </c>
      <c r="F94" s="4" t="s">
        <v>92</v>
      </c>
      <c r="G94" s="5" t="s">
        <v>439</v>
      </c>
      <c r="H94" s="5" t="s">
        <v>341</v>
      </c>
      <c r="I94" s="1">
        <v>47</v>
      </c>
    </row>
    <row r="95" spans="1:9" x14ac:dyDescent="0.25">
      <c r="A95" s="4" t="s">
        <v>440</v>
      </c>
      <c r="B95" s="4" t="s">
        <v>10</v>
      </c>
      <c r="C95" s="4" t="s">
        <v>11</v>
      </c>
      <c r="D95" s="4" t="s">
        <v>441</v>
      </c>
      <c r="E95" s="4" t="s">
        <v>13</v>
      </c>
      <c r="F95" s="4" t="s">
        <v>14</v>
      </c>
      <c r="G95" s="5" t="s">
        <v>442</v>
      </c>
      <c r="H95" s="5" t="s">
        <v>443</v>
      </c>
      <c r="I95" s="1">
        <v>64</v>
      </c>
    </row>
    <row r="96" spans="1:9" x14ac:dyDescent="0.25">
      <c r="A96" s="4" t="s">
        <v>444</v>
      </c>
      <c r="B96" s="4" t="s">
        <v>128</v>
      </c>
      <c r="C96" s="4" t="s">
        <v>129</v>
      </c>
      <c r="D96" s="4" t="s">
        <v>445</v>
      </c>
      <c r="E96" s="4" t="s">
        <v>128</v>
      </c>
      <c r="F96" s="4" t="s">
        <v>131</v>
      </c>
      <c r="G96" s="5" t="s">
        <v>446</v>
      </c>
      <c r="H96" s="5" t="s">
        <v>242</v>
      </c>
      <c r="I96" s="1">
        <v>65</v>
      </c>
    </row>
    <row r="97" spans="1:9" x14ac:dyDescent="0.25">
      <c r="A97" s="4" t="s">
        <v>447</v>
      </c>
      <c r="B97" s="4" t="s">
        <v>244</v>
      </c>
      <c r="C97" s="4" t="s">
        <v>245</v>
      </c>
      <c r="D97" s="4" t="s">
        <v>448</v>
      </c>
      <c r="E97" s="4" t="s">
        <v>247</v>
      </c>
      <c r="F97" s="4" t="s">
        <v>248</v>
      </c>
      <c r="G97" s="5" t="s">
        <v>449</v>
      </c>
      <c r="H97" s="5" t="s">
        <v>172</v>
      </c>
      <c r="I97" s="1">
        <v>5</v>
      </c>
    </row>
    <row r="98" spans="1:9" x14ac:dyDescent="0.25">
      <c r="A98" s="4" t="s">
        <v>450</v>
      </c>
      <c r="B98" s="4" t="s">
        <v>451</v>
      </c>
      <c r="C98" s="4" t="s">
        <v>452</v>
      </c>
      <c r="D98" s="4" t="s">
        <v>450</v>
      </c>
      <c r="E98" s="4" t="s">
        <v>451</v>
      </c>
      <c r="F98" s="4" t="s">
        <v>453</v>
      </c>
      <c r="G98" s="5" t="s">
        <v>454</v>
      </c>
      <c r="H98" s="5" t="s">
        <v>126</v>
      </c>
      <c r="I98" s="1">
        <v>57</v>
      </c>
    </row>
    <row r="99" spans="1:9" x14ac:dyDescent="0.25">
      <c r="A99" s="4" t="s">
        <v>455</v>
      </c>
      <c r="B99" s="4" t="s">
        <v>456</v>
      </c>
      <c r="C99" s="4" t="s">
        <v>245</v>
      </c>
      <c r="D99" s="4" t="s">
        <v>457</v>
      </c>
      <c r="E99" s="4" t="s">
        <v>458</v>
      </c>
      <c r="F99" s="4" t="s">
        <v>248</v>
      </c>
      <c r="G99" s="5" t="s">
        <v>459</v>
      </c>
      <c r="H99" s="5" t="s">
        <v>126</v>
      </c>
      <c r="I99" s="1">
        <v>87</v>
      </c>
    </row>
    <row r="100" spans="1:9" x14ac:dyDescent="0.25">
      <c r="A100" s="4" t="s">
        <v>460</v>
      </c>
      <c r="B100" s="4" t="s">
        <v>68</v>
      </c>
      <c r="C100" s="4" t="s">
        <v>49</v>
      </c>
      <c r="D100" s="4" t="s">
        <v>461</v>
      </c>
      <c r="E100" s="4" t="s">
        <v>68</v>
      </c>
      <c r="F100" s="4" t="s">
        <v>52</v>
      </c>
      <c r="G100" s="5" t="s">
        <v>462</v>
      </c>
      <c r="H100" s="5" t="s">
        <v>463</v>
      </c>
      <c r="I100" s="1">
        <v>86</v>
      </c>
    </row>
    <row r="101" spans="1:9" x14ac:dyDescent="0.25">
      <c r="A101" s="4" t="s">
        <v>464</v>
      </c>
      <c r="B101" s="4" t="s">
        <v>465</v>
      </c>
      <c r="C101" s="4" t="s">
        <v>90</v>
      </c>
      <c r="D101" s="4" t="s">
        <v>466</v>
      </c>
      <c r="E101" s="4" t="s">
        <v>465</v>
      </c>
      <c r="F101" s="4" t="s">
        <v>92</v>
      </c>
      <c r="G101" s="5" t="s">
        <v>467</v>
      </c>
      <c r="H101" s="5" t="s">
        <v>297</v>
      </c>
      <c r="I101" s="1">
        <v>82</v>
      </c>
    </row>
  </sheetData>
  <conditionalFormatting sqref="G1:G1048576">
    <cfRule type="duplicateValues" dxfId="0" priority="1"/>
  </conditionalFormatting>
  <printOptions horizontalCentered="1"/>
  <pageMargins left="0.23622047244094491" right="0.23622047244094491" top="0.23622047244094491" bottom="0.23622047244094491" header="0" footer="0"/>
  <pageSetup paperSize="9" scale="66" fitToHeight="2"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Lista</vt:lpstr>
      <vt:lpstr>Lista!Nyomtatási_cím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</dc:creator>
  <cp:lastModifiedBy>cica</cp:lastModifiedBy>
  <cp:lastPrinted>2022-09-22T16:22:39Z</cp:lastPrinted>
  <dcterms:created xsi:type="dcterms:W3CDTF">2021-09-22T17:54:57Z</dcterms:created>
  <dcterms:modified xsi:type="dcterms:W3CDTF">2024-09-23T16:18:31Z</dcterms:modified>
</cp:coreProperties>
</file>