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Mapping" sheetId="1" r:id="rId4"/>
    <sheet state="visible" name="GDPR_MiscConcepts" sheetId="2" r:id="rId5"/>
    <sheet state="visible" name="GDPR_LegalBasis" sheetId="3" r:id="rId6"/>
    <sheet state="visible" name="GDPR_LegalBasis_SpecialCategory" sheetId="4" r:id="rId7"/>
    <sheet state="visible" name="GDPR_LegalBasis_DataTransfer" sheetId="5" r:id="rId8"/>
    <sheet state="visible" name="GDPR_LegalRights" sheetId="6" r:id="rId9"/>
    <sheet state="visible" name="GDPR_LegalRights_Justifications" sheetId="7" r:id="rId10"/>
    <sheet state="visible" name="GDPR_LegalRights_Impacts" sheetId="8" r:id="rId11"/>
    <sheet state="visible" name="GDPR_LegalBasis_Rights_Mapping" sheetId="9" r:id="rId12"/>
    <sheet state="visible" name="GDPR_DataTransfers" sheetId="10" r:id="rId13"/>
    <sheet state="visible" name="GDPR_DPIA" sheetId="11" r:id="rId14"/>
    <sheet state="visible" name="GDPR_DPIA_properties" sheetId="12" r:id="rId15"/>
    <sheet state="visible" name="GDPR_DataBreach" sheetId="13" r:id="rId16"/>
    <sheet state="visible" name="GDPR_compliance" sheetId="14" r:id="rId17"/>
    <sheet state="visible" name="GDPR_principles" sheetId="15" r:id="rId18"/>
    <sheet state="visible" name="GDPR_entities" sheetId="16" r:id="rId19"/>
    <sheet state="visible" name="GDPR_entities_properties" sheetId="17" r:id="rId20"/>
  </sheets>
  <definedNames/>
  <calcPr/>
</workbook>
</file>

<file path=xl/sharedStrings.xml><?xml version="1.0" encoding="utf-8"?>
<sst xmlns="http://schemas.openxmlformats.org/spreadsheetml/2006/main" count="2559" uniqueCount="1121">
  <si>
    <t>Concept</t>
  </si>
  <si>
    <t>Term</t>
  </si>
  <si>
    <t>BroaderDPVConcept</t>
  </si>
  <si>
    <t>Created</t>
  </si>
  <si>
    <t>Modified</t>
  </si>
  <si>
    <t>Status</t>
  </si>
  <si>
    <t>Contributors</t>
  </si>
  <si>
    <t>Resolution</t>
  </si>
  <si>
    <t>Art.4-1 Personal Data</t>
  </si>
  <si>
    <t>[=PersonalData=]</t>
  </si>
  <si>
    <t>`dpv:PersonalData`</t>
  </si>
  <si>
    <t>accepted</t>
  </si>
  <si>
    <t>Art.4-1 Data Subject</t>
  </si>
  <si>
    <t>[=DataSubject=]</t>
  </si>
  <si>
    <t>`dpv:DataSubject`</t>
  </si>
  <si>
    <t>Art.4-2 Processing</t>
  </si>
  <si>
    <t>[=Processing=]</t>
  </si>
  <si>
    <t>`dpv:Processing`</t>
  </si>
  <si>
    <t>Art.4-4 Profiling</t>
  </si>
  <si>
    <t>[=Profiling=]</t>
  </si>
  <si>
    <t>`dpv:Profiling`</t>
  </si>
  <si>
    <t>Art.4-5 Pseudonymisation</t>
  </si>
  <si>
    <t>[=Pseudonymisation=]</t>
  </si>
  <si>
    <t>`dpv:Pseudonymisation`</t>
  </si>
  <si>
    <t>Art.4-7 Controller</t>
  </si>
  <si>
    <t>[=Controller=]</t>
  </si>
  <si>
    <t>`dpv:DataController`</t>
  </si>
  <si>
    <t>Art.4-8 Processor</t>
  </si>
  <si>
    <t>[=Processor=]</t>
  </si>
  <si>
    <t>`dpv:DataProcessor`</t>
  </si>
  <si>
    <t>Art.4-9 Recipient</t>
  </si>
  <si>
    <t>[=Recipient=]</t>
  </si>
  <si>
    <t>`dpv:Recipient`</t>
  </si>
  <si>
    <t>Art.4-10 Third Party</t>
  </si>
  <si>
    <t>[=ThirdParty=]</t>
  </si>
  <si>
    <t>`dpv:ThirdParty`</t>
  </si>
  <si>
    <t>Art.4-11 Consent</t>
  </si>
  <si>
    <t>[=Consent=]</t>
  </si>
  <si>
    <t>`dpv:Consent`</t>
  </si>
  <si>
    <t>Art.4-12 Personal Data Breach</t>
  </si>
  <si>
    <t>[=DataBreach=]</t>
  </si>
  <si>
    <t>`risk:DataBreach`</t>
  </si>
  <si>
    <t>Art.4-13 Genetic Data</t>
  </si>
  <si>
    <t>[=GeneticData=]</t>
  </si>
  <si>
    <t>`pd:Genetic`</t>
  </si>
  <si>
    <t>Art.4-14 Biometric Data</t>
  </si>
  <si>
    <t>[=BiometricData=]</t>
  </si>
  <si>
    <t>`pd:Biometric`</t>
  </si>
  <si>
    <t>Art.4-15 Health Data</t>
  </si>
  <si>
    <t>[=HealthData=]</t>
  </si>
  <si>
    <t>`pd:MedicalHealth`</t>
  </si>
  <si>
    <t>Art.4-16 Main Establishment</t>
  </si>
  <si>
    <t>[=MainEstablishment=]</t>
  </si>
  <si>
    <t>`dpv:Organisation`</t>
  </si>
  <si>
    <t>Art.4-17 Representative</t>
  </si>
  <si>
    <t>[=Representative=]</t>
  </si>
  <si>
    <t>`dpv:Representative`</t>
  </si>
  <si>
    <t>Art.4-20 Binding Corporate Rules</t>
  </si>
  <si>
    <t>[=BindingCorporateRules=]</t>
  </si>
  <si>
    <t>`dpv:OrganisationMeasure`</t>
  </si>
  <si>
    <t>Art.4-21 Supervisory Authority</t>
  </si>
  <si>
    <t>[=DataProtectionAuthority=]</t>
  </si>
  <si>
    <t>`dpv:DataProtectionAuthority`</t>
  </si>
  <si>
    <t>Art.4-22 Concerned Supervisory Authority</t>
  </si>
  <si>
    <t>[=ConcernedSupervisoryAuthority=]</t>
  </si>
  <si>
    <t>Art.4-23 Cross Border Processing</t>
  </si>
  <si>
    <t>[=CrossBorderProcessing=]</t>
  </si>
  <si>
    <t>Art.4-25 Information Society Service</t>
  </si>
  <si>
    <t>[=InformationSocietyService=]</t>
  </si>
  <si>
    <t>`dpv:Service`</t>
  </si>
  <si>
    <t>Art.4-26 International Organisation</t>
  </si>
  <si>
    <t>[=InternationalOrganisation=]</t>
  </si>
  <si>
    <t>`dpv:InternationalOrganisation`</t>
  </si>
  <si>
    <t>Label</t>
  </si>
  <si>
    <t>Definition</t>
  </si>
  <si>
    <t>ParentTerm</t>
  </si>
  <si>
    <t>ParentType</t>
  </si>
  <si>
    <t>Value</t>
  </si>
  <si>
    <t>RelatedTerms</t>
  </si>
  <si>
    <t>Relation</t>
  </si>
  <si>
    <t>Usage</t>
  </si>
  <si>
    <t>Source</t>
  </si>
  <si>
    <t>PersonalData</t>
  </si>
  <si>
    <t>Personal Data</t>
  </si>
  <si>
    <t>Personal Data' means any information relating to an identified or identifiable natural person (‘Data Subject’)</t>
  </si>
  <si>
    <t>dpv:PersonalData</t>
  </si>
  <si>
    <t>sc</t>
  </si>
  <si>
    <t>Harshvardhan J. Pandit</t>
  </si>
  <si>
    <t>Processing</t>
  </si>
  <si>
    <t>‘Processing’ means any operation or set of operations which is performed on personal data or on sets of personal data, whether or not by automated means, such as collection, recording, organisation, structuring, storage, adaptation or alteration, retrieval, consultation, use, disclosure by transmission, dissemination or otherwise making available, alignment or combination, restriction, erasure or destruction</t>
  </si>
  <si>
    <t>dpv:Processing</t>
  </si>
  <si>
    <t>Profiling</t>
  </si>
  <si>
    <t>‘Profiling’ means any form of automated processing of personal data consisting of the use of personal data to evaluate certain personal aspects relating to a natural person, in particular to analyse or predict aspects concerning that natural person’s performance at work, economic situation, health, personal preferences, interests, reliability, behaviour, location or movements</t>
  </si>
  <si>
    <t>dpv:Profiling</t>
  </si>
  <si>
    <t>eu-gdpr:Processing</t>
  </si>
  <si>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</si>
  <si>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</si>
  <si>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dpv:Pseudonymisation</t>
  </si>
  <si>
    <t>dpv:TechnicalMeasure</t>
  </si>
  <si>
    <t>GeneticData</t>
  </si>
  <si>
    <t>Genetic Data</t>
  </si>
  <si>
    <t>‘Genetic Data’ means personal data relating to the inherited or acquired genetic characteristics of a natural person which give unique information about the physiology or the health of that natural person and which result, in particular, from an analysis of a biological sample from the natural person in question</t>
  </si>
  <si>
    <t>pd:Genetic</t>
  </si>
  <si>
    <t>BiometricData</t>
  </si>
  <si>
    <t>Biometric Data</t>
  </si>
  <si>
    <t>‘Biometric Data’ means personal data resulting from specific technical processing relating to the physical, physiological or behavioural characteristics of a natural person, which allow or confirm the unique identification of that natural person, such as facial images or dactyloscopic data</t>
  </si>
  <si>
    <t>pd:Biometric</t>
  </si>
  <si>
    <t>HealthData</t>
  </si>
  <si>
    <t>Health Data</t>
  </si>
  <si>
    <t>Health Data' or 'data concerning health’ means personal data related to the physical or mental health of a natural person, including the provision of health care services, which reveal information about his or her health status</t>
  </si>
  <si>
    <t>pd:MedicalHealth</t>
  </si>
  <si>
    <t>CrossBorderProcessing</t>
  </si>
  <si>
    <t>Cross Border Processing</t>
  </si>
  <si>
    <t>‘Cross-Border Processing’ means either: (a) processing of personal data which takes place in the context of the activities of establishments in more than one Member State of a controller or processor in the Union where the controller or processor is established in more than one Member State; or (b)  processing of personal data which takes place in the context of the activities of a single establishment of a controller or processor in the Union but which substantially affects or is likely to substantially affect data subjects in more than one Member State</t>
  </si>
  <si>
    <t>InformationSocietyService</t>
  </si>
  <si>
    <t>Information Society Service</t>
  </si>
  <si>
    <t>Information Society Service’ means a service as defined in point (b) of Article 1(1) of Directive (EU) 2015/1535 of the European Parliament and of the Council</t>
  </si>
  <si>
    <t>dpv:Service</t>
  </si>
  <si>
    <t>Consent</t>
  </si>
  <si>
    <t>Consent’ of the data subject means any freely given, specific, informed and unambiguous indication of the data subject’s wishes by which he or she, by a statement or by a clear affirmative action, signifies agreement to the processing of personal data relating to him or her</t>
  </si>
  <si>
    <t>dpv:Consent</t>
  </si>
  <si>
    <t>dpv:LegalBasis</t>
  </si>
  <si>
    <t>(GDPR Art.4-11,https://eur-lex.europa.eu/eli/reg/2016/679/art_4/par_11/oj)</t>
  </si>
  <si>
    <t>A6-1-a</t>
  </si>
  <si>
    <t>Art.6(1-a) consent</t>
  </si>
  <si>
    <t>Legal basis based on data subject's given consent to the processing of his or her personal data for one or more specific purposes</t>
  </si>
  <si>
    <t>dpv:ExpressedConsent,eu-gdpr:Consent</t>
  </si>
  <si>
    <t>Consent can be explicit or non-explicit. To express these specifically, see the explicit and non-explicit variations provided for Art.6-1a.</t>
  </si>
  <si>
    <t>(GDPR Art.6-1a,https://eur-lex.europa.eu/eli/reg/2016/679/art_6/par_1/pnt_a/oj)</t>
  </si>
  <si>
    <t>modified</t>
  </si>
  <si>
    <t>A6-1-a-non-explicit-consent</t>
  </si>
  <si>
    <t>Art.6(1-a) regular consent</t>
  </si>
  <si>
    <t>Legal basis based on data subject's given non-explicit express consent to the processing of his or her personal data for one or more specific purposes</t>
  </si>
  <si>
    <t>eu-gdpr:A6-1-a,dpv:ExpressedConsent,eu-gdpr:Consent</t>
  </si>
  <si>
    <t>Definition of consent: A data subject's unambiguous/clear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</si>
  <si>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</si>
  <si>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</si>
  <si>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</si>
  <si>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</si>
  <si>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</si>
  <si>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eu-gdpr:A6-1-a,dpv:ExplicitlyExpressedConsent,,eu-gdpr:Consent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</si>
  <si>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</si>
  <si>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</si>
  <si>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</si>
  <si>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</si>
  <si>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</si>
  <si>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</si>
  <si>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</si>
  <si>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</si>
  <si>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</si>
  <si>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</si>
  <si>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</si>
  <si>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</si>
  <si>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</si>
  <si>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</si>
  <si>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</si>
  <si>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</si>
  <si>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</si>
  <si>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</si>
  <si>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</si>
  <si>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</si>
  <si>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</si>
  <si>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</si>
  <si>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</si>
  <si>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</si>
  <si>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</si>
  <si>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</si>
  <si>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</si>
  <si>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</si>
  <si>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</si>
  <si>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</si>
  <si>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</si>
  <si>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</si>
  <si>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</si>
  <si>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</si>
  <si>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</si>
  <si>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</si>
  <si>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</si>
  <si>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</si>
  <si>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</si>
  <si>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</si>
  <si>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</si>
  <si>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</si>
  <si>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</si>
  <si>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</si>
  <si>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</si>
  <si>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</si>
  <si>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</si>
  <si>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</si>
  <si>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</si>
  <si>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</si>
  <si>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</si>
  <si>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</si>
  <si>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</si>
  <si>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</si>
  <si>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</si>
  <si>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</si>
  <si>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</si>
  <si>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</si>
  <si>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</si>
  <si>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</si>
  <si>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</si>
  <si>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</si>
  <si>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</si>
  <si>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</si>
  <si>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</si>
  <si>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</si>
  <si>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</si>
  <si>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dpv:ExplicitlyExpressedConsent,,eu-gdpr:Consent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</si>
  <si>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</si>
  <si>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</si>
  <si>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</si>
  <si>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</si>
  <si>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</si>
  <si>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</si>
  <si>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</si>
  <si>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</si>
  <si>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</si>
  <si>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</si>
  <si>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</si>
  <si>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</si>
  <si>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</si>
  <si>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</si>
  <si>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</si>
  <si>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</si>
  <si>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</si>
  <si>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</si>
  <si>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</si>
  <si>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</si>
  <si>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</si>
  <si>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</si>
  <si>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</si>
  <si>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</si>
  <si>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</si>
  <si>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</si>
  <si>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</si>
  <si>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</si>
  <si>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</si>
  <si>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</si>
  <si>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</si>
  <si>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</si>
  <si>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</si>
  <si>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</si>
  <si>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</si>
  <si>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</si>
  <si>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</si>
  <si>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</si>
  <si>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</si>
  <si>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</si>
  <si>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</si>
  <si>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</si>
  <si>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</si>
  <si>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</si>
  <si>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</si>
  <si>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</si>
  <si>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</si>
  <si>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</si>
  <si>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</si>
  <si>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</si>
  <si>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</si>
  <si>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</si>
  <si>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</si>
  <si>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</si>
  <si>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 means personal data protection policies which are adhered to by a controller or processor established on the territory of a Member State for transfers or a set of transfers of personal data to a controller or processor in one or more third countries within a group of undertakings, or group of enterprises engaged in a joint economic activity</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</si>
  <si>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</si>
  <si>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</si>
  <si>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</si>
  <si>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</si>
  <si>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</si>
  <si>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</si>
  <si>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</si>
  <si>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</si>
  <si>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</si>
  <si>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</si>
  <si>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</si>
  <si>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</si>
  <si>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</si>
  <si>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</si>
  <si>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</si>
  <si>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</si>
  <si>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</si>
  <si>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</si>
  <si>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</si>
  <si>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</si>
  <si>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</si>
  <si>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</si>
  <si>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</si>
  <si>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apply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</si>
  <si>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</si>
  <si>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</si>
  <si>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</si>
  <si>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</si>
  <si>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</si>
  <si>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</si>
  <si>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</si>
  <si>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</si>
  <si>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</si>
  <si>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</si>
  <si>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</si>
  <si>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</si>
  <si>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</si>
  <si>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</si>
  <si>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</si>
  <si>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</si>
  <si>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dpv:DataTransferLegalBasis,dpv:ExplicitlyExpressedConsent,eu-gdpr:Consent</t>
  </si>
  <si>
    <t>Transfer from EU to a third country. Third country has no Adequacy Decision. Appropriate safeguards do not exist.</t>
  </si>
  <si>
    <t>(GDPR Art.49-1a,https://eur-lex.europa.eu/eli/reg/2016/679/art_49/par_1/pnt_a/oj)</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</si>
  <si>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</si>
  <si>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</si>
  <si>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</si>
  <si>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</si>
  <si>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</si>
  <si>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</si>
  <si>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</si>
  <si>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</si>
  <si>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</si>
  <si>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</si>
  <si>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</si>
  <si>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</si>
  <si>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</si>
  <si>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</si>
  <si>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</si>
  <si>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</si>
  <si>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</si>
  <si>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</si>
  <si>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</si>
  <si>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</si>
  <si>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</si>
  <si>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</si>
  <si>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</si>
  <si>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</si>
  <si>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</si>
  <si>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</si>
  <si>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</si>
  <si>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</si>
  <si>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</si>
  <si>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</si>
  <si>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</si>
  <si>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</si>
  <si>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</si>
  <si>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</si>
  <si>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</si>
  <si>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</si>
  <si>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repetitive,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</si>
  <si>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</si>
  <si>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</si>
  <si>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</si>
  <si>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</si>
  <si>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AdequacyDecision</t>
  </si>
  <si>
    <t>Adequacy Decision</t>
  </si>
  <si>
    <t>An adequacy decision as per GDPR Art.45(3) for the transfer of data to a third country or an international organisation</t>
  </si>
  <si>
    <t>eu-gdpr:A45-3</t>
  </si>
  <si>
    <t>GDPRPassiveRight</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</si>
  <si>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</si>
  <si>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</si>
  <si>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</si>
  <si>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</si>
  <si>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</si>
  <si>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</si>
  <si>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</si>
  <si>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</si>
  <si>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</si>
  <si>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</si>
  <si>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</si>
  <si>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A19</t>
  </si>
  <si>
    <t>A19 Right to Rectification Notification</t>
  </si>
  <si>
    <t>Right to be notified in case of rectification or erasure of personal data or restriction of processing</t>
  </si>
  <si>
    <t>(GDPR Art.19,https://eur-lex.europa.eu/eli/reg/2016/679/art_19/oj)</t>
  </si>
  <si>
    <t>GDPRActiveRight</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</si>
  <si>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</si>
  <si>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</si>
  <si>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</si>
  <si>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</si>
  <si>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</si>
  <si>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</si>
  <si>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</si>
  <si>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</si>
  <si>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</si>
  <si>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</si>
  <si>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</si>
  <si>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r>
      <rPr>
        <color rgb="FF000000"/>
        <u/>
      </rPr>
      <t>(</t>
    </r>
    <r>
      <rPr>
        <color rgb="FF000000"/>
        <u/>
      </rPr>
      <t>GDPR Art.17,https://eur-lex.europa.eu/eli/reg/2016/679/art_17/oj)</t>
    </r>
  </si>
  <si>
    <t>A18</t>
  </si>
  <si>
    <t>A18 Right to Restrict Processing</t>
  </si>
  <si>
    <t>Right to restriction of processing</t>
  </si>
  <si>
    <r>
      <rPr>
        <color rgb="FF000000"/>
        <u/>
      </rPr>
      <t>(</t>
    </r>
    <r>
      <rPr>
        <color rgb="FF000000"/>
        <u/>
      </rPr>
      <t>GDPR Art.18,https://eur-lex.europa.eu/eli/reg/2016/679/art_18/oj)</t>
    </r>
  </si>
  <si>
    <t>A20</t>
  </si>
  <si>
    <t>A20 Right to Data Portability</t>
  </si>
  <si>
    <t>Right to data portability</t>
  </si>
  <si>
    <r>
      <rPr>
        <color rgb="FF000000"/>
        <u/>
      </rPr>
      <t>(</t>
    </r>
    <r>
      <rPr>
        <color rgb="FF000000"/>
        <u/>
      </rPr>
      <t>GDPR Art.20,https://eur-lex.europa.eu/eli/reg/2016/679/art_20/oj)</t>
    </r>
  </si>
  <si>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</si>
  <si>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</si>
  <si>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</si>
  <si>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</si>
  <si>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</si>
  <si>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</si>
  <si>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 and for the data subject to obtain human intervention on the part of the controller for the contested or objected activity, and for the data subject to express his or her point of view, and for the data subject to contest the decision</t>
  </si>
  <si>
    <t>(GDPR Art.22,https://eur-lex.europa.eu/eli/reg/2016/679/art_22/oj)</t>
  </si>
  <si>
    <t>A22-3-a</t>
  </si>
  <si>
    <t>A22 Right to human intervention</t>
  </si>
  <si>
    <t>Right of the data subject to obtain human intervention on the part of the controller for the contested or objected activity</t>
  </si>
  <si>
    <t>eu-gdpr:A22</t>
  </si>
  <si>
    <t>A22-3-b</t>
  </si>
  <si>
    <t>A22 Right to express point of view</t>
  </si>
  <si>
    <t>Right of the data subject to express his or her point of view</t>
  </si>
  <si>
    <t>A22-3-c</t>
  </si>
  <si>
    <t>A22 Right to contest decision</t>
  </si>
  <si>
    <t>Right of the data subject to contest the decision</t>
  </si>
  <si>
    <t>A7-3</t>
  </si>
  <si>
    <t>A7-3 Right to Withdraw Consent</t>
  </si>
  <si>
    <t>Right to withdraw consent at any time</t>
  </si>
  <si>
    <t>(GDPR Art.7-3,https://eur-lex.europa.eu/eli/reg/2016/679/art_7/par_3/oj)</t>
  </si>
  <si>
    <t>A77</t>
  </si>
  <si>
    <t>A77 Right to Complaint</t>
  </si>
  <si>
    <t>Right to lodge a complaint with a supervisory authority</t>
  </si>
  <si>
    <r>
      <rPr>
        <color rgb="FF000000"/>
        <u/>
      </rPr>
      <t>(</t>
    </r>
    <r>
      <rPr>
        <color rgb="FF000000"/>
        <u/>
      </rPr>
      <t>GDPR Art.77,https://eur-lex.europa.eu/eli/reg/2016/679/art_77/oj)</t>
    </r>
  </si>
  <si>
    <t>A78</t>
  </si>
  <si>
    <t>A78 Right to an effective judicial remedy against a supervisory authority</t>
  </si>
  <si>
    <t>Right to an effective judicial remedy against a legally binding decision of a supervisory authority concerning natural or legal person</t>
  </si>
  <si>
    <r>
      <rPr>
        <color rgb="FF000000"/>
        <u/>
      </rPr>
      <t>(</t>
    </r>
    <r>
      <rPr>
        <color rgb="FF000000"/>
        <u/>
      </rPr>
      <t>GDPR Art.78,https://eur-lex.europa.eu/eli/reg/2016/679/art_78/oj)</t>
    </r>
  </si>
  <si>
    <t>A79</t>
  </si>
  <si>
    <t>A79 Right to an effective judicial remedy against a controller or processor</t>
  </si>
  <si>
    <t>Right to an effective judicial remedy where the data subject considers that his or her rights have been infringed as a result of the processing of his or her personal data</t>
  </si>
  <si>
    <r>
      <rPr>
        <color rgb="FF000000"/>
        <u/>
      </rPr>
      <t>(</t>
    </r>
    <r>
      <rPr>
        <color rgb="FF000000"/>
        <u/>
      </rPr>
      <t>GDPR Art.79,https://eur-lex.europa.eu/eli/reg/2016/679/art_79/oj)</t>
    </r>
  </si>
  <si>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</si>
  <si>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</si>
  <si>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</si>
  <si>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</si>
  <si>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</si>
  <si>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</si>
  <si>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</si>
  <si>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</si>
  <si>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</si>
  <si>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</si>
  <si>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</si>
  <si>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</si>
  <si>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</si>
  <si>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</si>
  <si>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</si>
  <si>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</si>
  <si>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</si>
  <si>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Process</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</si>
  <si>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</si>
  <si>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</si>
  <si>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</si>
  <si>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</si>
  <si>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access restrictions, and specific datasets present along with their schemas.</t>
  </si>
  <si>
    <t>A.21 Object to Processing</t>
  </si>
  <si>
    <t>Input: Process + isImplementedUsingTechnology</t>
  </si>
  <si>
    <t>A.22 Automated Decision Making</t>
  </si>
  <si>
    <t>A.7-3 Withdraw Consent</t>
  </si>
  <si>
    <t>Input: ConsentRecord</t>
  </si>
  <si>
    <t>A.77 Right to Complaint</t>
  </si>
  <si>
    <t>TODO in the future</t>
  </si>
  <si>
    <t>Right</t>
  </si>
  <si>
    <t>A12 General Justifications</t>
  </si>
  <si>
    <t>JustificationA12ManifestlyUnfounded</t>
  </si>
  <si>
    <t>Justification A12 - Manifestly Unfounded</t>
  </si>
  <si>
    <t>Justification that a process under A13-A22 and A34 is manifestly unfounded and therefore is being charged a fee or is being refused</t>
  </si>
  <si>
    <t>justifications:ProcessUnfounded</t>
  </si>
  <si>
    <t>dpv:Justification</t>
  </si>
  <si>
    <t>A13,A14,A15,A16,A17,A18,A19,A20,A21,A22</t>
  </si>
  <si>
    <t>This justification requires information on why the process was considered manifestly unfounded which can be expressed through the additional concepts provided such as eu-gdpr:A12LackOfIntent or eu-gdpr:A12MaliciousIntent, or which can be provided as a description of comment</t>
  </si>
  <si>
    <t>GDPR Art.12-5</t>
  </si>
  <si>
    <t>Beatriz Esteves, Harshvardhan J. Pandit, Georg P. Krog</t>
  </si>
  <si>
    <t>JustificationA12LackOfIntent</t>
  </si>
  <si>
    <t>Justification A12 - Lack Of Intent</t>
  </si>
  <si>
    <t>Justification that a request under A13-A22 and A34 is manifestly unfounded - in particular due to a lack of intent - and therefore is being charged a fee or is being refused</t>
  </si>
  <si>
    <t>justifications:LackOfIntent,eu-gdpr:JustificationA12ManifestlyUnfounded</t>
  </si>
  <si>
    <t>This justification requires information on why or how the lack of intent was assessed, which can be provided as a description of comment</t>
  </si>
  <si>
    <t>JustificationA12MaliciousIntent</t>
  </si>
  <si>
    <t>Justification A12 - Malicious Intent</t>
  </si>
  <si>
    <t>Justification that a request under A13-A22 and A34 is manifestly unfounded - in particular due to malicious intent - and therefore is being charged a fee or is being refused</t>
  </si>
  <si>
    <t>justifications:ProcessMalicious,eu-gdpr:JustificationA12ManifestlyUnfounded</t>
  </si>
  <si>
    <t>This justification requires information on why or how the malicious intent was assessed, which can be provided as a description of comment</t>
  </si>
  <si>
    <t>JustificationA12ManifestlyExcessive</t>
  </si>
  <si>
    <t>Justification A12 - Manifestly Excessive</t>
  </si>
  <si>
    <t>Justification that a request under A13-A22 and A34 is manifestly excessive and therefore is being charged a fee or is being refused</t>
  </si>
  <si>
    <t>justifications:ProcessExcessive</t>
  </si>
  <si>
    <t>This justification requires information on why or how the assessment of manifestly excessive was made, which can be provided as a description of comment</t>
  </si>
  <si>
    <t>JustificationA12IdentityFailure</t>
  </si>
  <si>
    <t>Justification A12 - Identity Failure</t>
  </si>
  <si>
    <t>Justification that a request under A14-21 could not be fulfiled due to lack of identity verification</t>
  </si>
  <si>
    <t>justifications:IdentityVerificationFailure</t>
  </si>
  <si>
    <t>A14,A15,A16,A17,A18,A19,A20,A21</t>
  </si>
  <si>
    <t>For justifications where identity cannot be verified and requires additional information, eu-gdpr:A12IdentityVerificationRequired should be used</t>
  </si>
  <si>
    <t>GDPR Art.12-6</t>
  </si>
  <si>
    <t>JustificationA12IdentityRequired</t>
  </si>
  <si>
    <t>Justification A12 - Identity Required</t>
  </si>
  <si>
    <t>Justification that a request under A14-21 could not be fulfiled due to lack of identity verification, and therefore requires additional information to complete the identity verification request</t>
  </si>
  <si>
    <t>justifications:IdentityVerificationRequired</t>
  </si>
  <si>
    <t>If the purpose of this justification is to ask for identity verification, then it requires information on what information is considered as an accepable form of identity, which can ideally be expressed through dpv:Process and relevant dpv:PersonalData categories, or through a comment or description for the justification</t>
  </si>
  <si>
    <t>JustificationA12Delay</t>
  </si>
  <si>
    <t>Justification A12 - Delay</t>
  </si>
  <si>
    <t>Justification that the request under A15-A22 is delayed</t>
  </si>
  <si>
    <t>justifications:DelayJustification</t>
  </si>
  <si>
    <t>A15,A16,A17,A18,A19,A20,A21,A22</t>
  </si>
  <si>
    <t>The justification is for when the initial process, which is to be completed within one month of receipt of the request, is delayed with Art.12-3 stating a duration of two further months where necessary taking into account the complexity and number of the requests. In such cases, the controller is needed to inform the data subject of the extension within one month of receipt of the request together with the reasons for the delay - which is done through this extension. Information about expected duration of response can be provided through use of dpv:hasDuration. The specific nature of delay can be expressed through use of eu-gdpr:A12ComplexityOfRequest or eu-gdpr:A12HighVolumeOfRequest</t>
  </si>
  <si>
    <t>GDPR Art.12-3</t>
  </si>
  <si>
    <t>JustificationA12Complexity</t>
  </si>
  <si>
    <t>Justification A12 - Complexity</t>
  </si>
  <si>
    <t>Justification that the request under A15-A22 is delayed due to complexity in fulfilling it</t>
  </si>
  <si>
    <t>justifications:ComplexityOfProcess,eu-gdpr:JustificationA12Delay</t>
  </si>
  <si>
    <t>JustificationA12HighVolume</t>
  </si>
  <si>
    <t>Justification A12 - High Volume</t>
  </si>
  <si>
    <t>Justification that the request under A15-A22 is delayed due to high volume of similar requestes required to be fulfilled</t>
  </si>
  <si>
    <t>justifications:HighVolumeOfProcesses,eu-gdpr:JustificationA12Delay</t>
  </si>
  <si>
    <t>JustificationA12InformationRequired</t>
  </si>
  <si>
    <t>Justification A12 - Information Required</t>
  </si>
  <si>
    <t>Justification that the request under A14-21 could not be fulfilled due to additional information being required</t>
  </si>
  <si>
    <t>justifications:InformationRequired</t>
  </si>
  <si>
    <t>If the purpose of this justification is to ask for identity verification, then eu-gdpr:A12IdentityVerificationRequired should be used. The information required can be expressed using dpv:Process, which allows also expressing the purpose for why it is required and relevant dpv:PersonalData categories, or through a comment or description for the justification</t>
  </si>
  <si>
    <t>A13/A14 Justifications</t>
  </si>
  <si>
    <t>JustificationA13EntityAlreadyInformed</t>
  </si>
  <si>
    <t>Justification A13 - Entity Already Informed</t>
  </si>
  <si>
    <t>Justification that A13 obligations for providing information do not apply as the data subject already has the information</t>
  </si>
  <si>
    <t>justifications:EntityAlreadyInformed</t>
  </si>
  <si>
    <t>This justification requires information on how the data subject was provided the information to satify the assertion, which can be provided as a description of comment</t>
  </si>
  <si>
    <t>GDPR Art.13-4</t>
  </si>
  <si>
    <t>JustificationA14EntityAlreadyInformed</t>
  </si>
  <si>
    <t>Justification A14 - Entity Already Informed</t>
  </si>
  <si>
    <t>Justification that A14 obligations for providing information do not apply as the data subject already has the information</t>
  </si>
  <si>
    <t>GDPR Art.14-5a</t>
  </si>
  <si>
    <t>JustificationA14FulfilmentImpossible</t>
  </si>
  <si>
    <t>Justification A14 - Fulfilment Impossible</t>
  </si>
  <si>
    <t>Justification that A14 obligations for providing information are impossible to fulfill</t>
  </si>
  <si>
    <t>justifications:FulfilmentImpossible</t>
  </si>
  <si>
    <t>This justification requires information for why the fulfilment is impossible, such as technical impossibility, which can be provided as a description of comment</t>
  </si>
  <si>
    <t>GDPR Art.14-5b</t>
  </si>
  <si>
    <t>JustificationA14DisproportionateEffort</t>
  </si>
  <si>
    <t>Justification A14 - Disproportionate Effort</t>
  </si>
  <si>
    <t>Justification that A14 obligations for providing information will require a disproportionate effort to fulfill</t>
  </si>
  <si>
    <t>justifications:DisproportionateEffortRequired</t>
  </si>
  <si>
    <t>This justification requires information on why the effort is considered disproportionate, such as the amount of time or resources required, which can be provided as a description of comment</t>
  </si>
  <si>
    <t>JustificationA14ObjectivesImpaired</t>
  </si>
  <si>
    <t>Justification A14 - Objectives Impaired</t>
  </si>
  <si>
    <t>Justification that A14 obligations for providing information will (seriously) impair the objectives of the processing</t>
  </si>
  <si>
    <t>justifications:ObjectivesImpaired</t>
  </si>
  <si>
    <t>This justification requires information on what objectives are being impaired and the nature of impairment, which can be provided as a description of comment</t>
  </si>
  <si>
    <t>JustificationA14LegallyExempted</t>
  </si>
  <si>
    <t>Justification A14 - Legally Exempted</t>
  </si>
  <si>
    <t>Justification that A14 obligations for providing information is legally exempted</t>
  </si>
  <si>
    <t>justifications:LegallyExempted</t>
  </si>
  <si>
    <t>This justification requires information on which legal provision provides the exemption, which can be provided as a description of comment, or ideally through dpv:hasApplicableLaw to refer to the specific law or through dpv:hasLegalBasis to refer to the specific legal basis enabling this justification</t>
  </si>
  <si>
    <t>GDPR Art.14-5c</t>
  </si>
  <si>
    <t>JustificationA14ConfidentialityCompromised</t>
  </si>
  <si>
    <t>Justification A14 - Confidentiality Compromised</t>
  </si>
  <si>
    <t>Justification that A14 obligations for providing information cannot be fulfilled as the personal data must remain confidential subject to an obligation of professional secrecy regulated by Union or Member State law, including a statutory obligation of secrecy</t>
  </si>
  <si>
    <t>justifications:ConfidentialityObligationCompromised</t>
  </si>
  <si>
    <t>This justification requires information on which legal provision provides the confidentiality obligation, which can be provided as a description of comment, or ideally through dpv:hasApplicableLaw to refer to the specific law or through dpv:hasLegalBasis to refer to the specific legal basis enabling this justification</t>
  </si>
  <si>
    <t>GDPR Art.14-5d</t>
  </si>
  <si>
    <t>A17 Right To Object Exercise</t>
  </si>
  <si>
    <t>JustificationA17NonNecessity</t>
  </si>
  <si>
    <t>Justification A17 - Non-Necessity</t>
  </si>
  <si>
    <t>Justification that the A17 right to erasure or to be forgotten is being exercised as the personal data are no longer necessary in relation to the purposes for which they were collected or otherwise processed</t>
  </si>
  <si>
    <t>justifications:NonNecessityObjection</t>
  </si>
  <si>
    <t>GDPR Art.17-</t>
  </si>
  <si>
    <t>Beatriz Esteves, Harshvardhan J. Pandit</t>
  </si>
  <si>
    <t>JustificationA17NoLegalBasis</t>
  </si>
  <si>
    <t>Justification A17 - No Legal Basis</t>
  </si>
  <si>
    <t>Justification that the A17 right to erasure or to be forgotten is being exercised as the corresponding consent has been withdrawn and there is no other legal basis for the processing</t>
  </si>
  <si>
    <t>justifications:LegalityLackingObjection</t>
  </si>
  <si>
    <t>JustificationA17ObjectA21</t>
  </si>
  <si>
    <t>Justification A17 - Object A21</t>
  </si>
  <si>
    <t>Justification that the A17 right to erasure or to be forgotten is being exercised through A21 right to object where there are no overriding legitimate grounds for the processing (A21-1) or as an objection to direct marketing (A21-2)</t>
  </si>
  <si>
    <t>justifications:Objection</t>
  </si>
  <si>
    <t>JustificationA17UnlawfulProcessing</t>
  </si>
  <si>
    <t>Justification A17 - Unlawful Processing</t>
  </si>
  <si>
    <t>Justification that the A17 right to erasure or to be forgotten is being exercised as the personal data have been unlawfully processed</t>
  </si>
  <si>
    <t>justifications:UnlawfulActivityObjection</t>
  </si>
  <si>
    <t>JustificationA17LegalErasure</t>
  </si>
  <si>
    <t>Justification A17 - Legal Erasure</t>
  </si>
  <si>
    <t>Justification that the A17 right to erasure or to be forgotten is being exercised as the personal data have to be erased for compliance with a legal obligation in Union or Member State law to which the controller is subject</t>
  </si>
  <si>
    <t>justifications:LegalObligation</t>
  </si>
  <si>
    <t>JustificationA17ChildData</t>
  </si>
  <si>
    <t>Justification A17 - Child Data</t>
  </si>
  <si>
    <t>Justification that the A17 right to erasure or to be forgotten is being exercised as the personal data of a child have been collected for information society services referred to in A8(1)</t>
  </si>
  <si>
    <t>justifications:InformationSocietyServicesOffer</t>
  </si>
  <si>
    <t>A17 Right To Object Failure</t>
  </si>
  <si>
    <t>JustificationA17FreedomOfExpression</t>
  </si>
  <si>
    <t>Justification A17 - Freedom Of Expression</t>
  </si>
  <si>
    <t>Justification that the A17 right to erasure or to be forgotten could not be completed as the processing is necessary for exercising the right of freedom of expression and information</t>
  </si>
  <si>
    <t>justifications:FreedomOfExpressionImpaired</t>
  </si>
  <si>
    <t>JustificationA17LegallyRequired</t>
  </si>
  <si>
    <t>Justification A17 - Legally Required</t>
  </si>
  <si>
    <t>Justification that the A17 right to erasure or to be forgotten could not be completed as the processing is required for compliance with a legal obligation</t>
  </si>
  <si>
    <t>justifications:LegalObligationImpaired</t>
  </si>
  <si>
    <t>JustificationA17PublicInterest</t>
  </si>
  <si>
    <t>Justification A17 - Public Interest</t>
  </si>
  <si>
    <t xml:space="preserve">Justification that the A17 right to erasure or to be forgotten could not be completed due to </t>
  </si>
  <si>
    <t>justifications:PublicInterestCompromised</t>
  </si>
  <si>
    <t>JustificationA17OfficialAuthority</t>
  </si>
  <si>
    <t>Justification A17 - Official Authority</t>
  </si>
  <si>
    <t>justifications:OfficialAuthorityExerciseImpaired</t>
  </si>
  <si>
    <t>JustificationA17PublicHealth</t>
  </si>
  <si>
    <t>Justification A17 - Public Health</t>
  </si>
  <si>
    <t>justifications:PublicHealthCompromised</t>
  </si>
  <si>
    <t>JustificationA17Archiving</t>
  </si>
  <si>
    <t>Justification A17 - Archiving</t>
  </si>
  <si>
    <t>justifications:PublicInterestArchivingImpaired</t>
  </si>
  <si>
    <t>JustificationA17LegalClaims</t>
  </si>
  <si>
    <t>Justification A17 - Legal Claims</t>
  </si>
  <si>
    <t>justifications:LegalClaimImpaired</t>
  </si>
  <si>
    <t>Justifications - potentially from IE DPA</t>
  </si>
  <si>
    <t>Expression of Opinion about the Data Subject</t>
  </si>
  <si>
    <t>The personal data relating to the data subject consisting of an expression of opinion about the data subject by another given in confidence or on the understanding that it would be treated as confidential to a person who has a legitimate interest in receiving it</t>
  </si>
  <si>
    <t>justifications:NonFulfilmentJustification</t>
  </si>
  <si>
    <t>A23</t>
  </si>
  <si>
    <t>A23-1</t>
  </si>
  <si>
    <t>Prevent Investigation</t>
  </si>
  <si>
    <t>There is an allegation being made against the data subject and it is felt that the disclosure of data in the context of the request could in some way hinder the investigation</t>
  </si>
  <si>
    <t>Safeguard Third Party Rights</t>
  </si>
  <si>
    <t>The data subject is only allowed to seek data in relation to themselves. Where another person may be identifiable from any information which may identify the third-party data should be redacted unless the third party has given consent</t>
  </si>
  <si>
    <t>Confidentiality of Opinion about the Data Subject</t>
  </si>
  <si>
    <t>There is a confidential opinion expressed about the data subject by a member of staff</t>
  </si>
  <si>
    <t>Impair the Achievement of Archiving Purposes</t>
  </si>
  <si>
    <t>The request of the data subject can be refused if the exercise of rights would be likely to render impossible or seriously impair the achievement of archiving purposes or such restriction is necessary for the fulfilment of those purposes</t>
  </si>
  <si>
    <t>Legal Privilege</t>
  </si>
  <si>
    <t>Documents that have personal data of the data subject exempt from disclosure in court proceedings apply in relation to a Subject Access Request, this applies to both legal advice and litigation privilege</t>
  </si>
  <si>
    <t>Safeguard National Security</t>
  </si>
  <si>
    <t>The exercise of the right by the data subject can be refused to safeguard national security where accepting the request of the right poses a threat to it</t>
  </si>
  <si>
    <t>Safeguard Defence</t>
  </si>
  <si>
    <t>The exercise of the right by the data subject can be refused to safeguard defence where accepting the request of the right poses a threat to it</t>
  </si>
  <si>
    <t>Safeguard Public Security</t>
  </si>
  <si>
    <t>The exercise of the right by the data subject can be refused to safeguard public security where accepting the request of the right poses a threat to it</t>
  </si>
  <si>
    <t>Safeguard Judicial Independence or Proceedings</t>
  </si>
  <si>
    <t>The exercise of the right by the data subject can be refused to safeguard judicial independence or proceedings where accepting the request of the right poses a threat to it</t>
  </si>
  <si>
    <t>Role</t>
  </si>
  <si>
    <t>GDPRRightsImpact</t>
  </si>
  <si>
    <t>GDPR Rights Impact</t>
  </si>
  <si>
    <t>Something that acts as or is considered as an impact on one or more rights defined by GDPR</t>
  </si>
  <si>
    <t>risk:RightsImpact</t>
  </si>
  <si>
    <t>risk:RiskConcept</t>
  </si>
  <si>
    <t>R,C,I</t>
  </si>
  <si>
    <t>A13-Impact</t>
  </si>
  <si>
    <t>Impact on A13 Right to be Informed</t>
  </si>
  <si>
    <t>Something that acts as or is considered as an impact on A13 Right to be Informed</t>
  </si>
  <si>
    <t>eu-gdpr:GDPRRightsImpact</t>
  </si>
  <si>
    <t>A14-Impact</t>
  </si>
  <si>
    <t>Impact on A14 Right to be Informed</t>
  </si>
  <si>
    <t>Something that acts as or is considered as an impact on A14 Right to be Informed</t>
  </si>
  <si>
    <t>A15-Impact</t>
  </si>
  <si>
    <t>Impact on A15 Right of Access</t>
  </si>
  <si>
    <t>Something that acts as or is considered as an impact on A15 Right of Access</t>
  </si>
  <si>
    <t>A16-Impact</t>
  </si>
  <si>
    <t>Impact on A16 Right to Rectification</t>
  </si>
  <si>
    <t>Something that acts as or is considered as an impact on A16 Right to Rectification</t>
  </si>
  <si>
    <t>A17-Impact</t>
  </si>
  <si>
    <t>Impact on A17 Right to Erasure</t>
  </si>
  <si>
    <t>Something that acts as or is considered as an impact on A17 Right to Erasure</t>
  </si>
  <si>
    <r>
      <rPr>
        <color rgb="FF000000"/>
        <u/>
      </rPr>
      <t>(</t>
    </r>
    <r>
      <rPr>
        <color rgb="FF000000"/>
        <u/>
      </rPr>
      <t>GDPR Art.17,https://eur-lex.europa.eu/eli/reg/2016/679/art_17/oj)</t>
    </r>
  </si>
  <si>
    <t>A18-Impact</t>
  </si>
  <si>
    <t>Impact on A18 Right to Restrict Processing</t>
  </si>
  <si>
    <t>Something that acts as or is considered as an impact on A18 Right to Restrict Processing</t>
  </si>
  <si>
    <r>
      <rPr>
        <color rgb="FF000000"/>
        <u/>
      </rPr>
      <t>(</t>
    </r>
    <r>
      <rPr>
        <color rgb="FF000000"/>
        <u/>
      </rPr>
      <t>GDPR Art.18,https://eur-lex.europa.eu/eli/reg/2016/679/art_18/oj)</t>
    </r>
  </si>
  <si>
    <t>A19-Impact</t>
  </si>
  <si>
    <t>Impact on A19 Right to Rectification Notification</t>
  </si>
  <si>
    <t>Something that acts as or is considered as an impact on A19 Right to Rectification Notification</t>
  </si>
  <si>
    <t>A20-Impact</t>
  </si>
  <si>
    <t>Impact on A20 Right to Data Portability</t>
  </si>
  <si>
    <t>Something that acts as or is considered as an impact on A20 Right to Data Portability</t>
  </si>
  <si>
    <r>
      <rPr>
        <color rgb="FF000000"/>
        <u/>
      </rPr>
      <t>(</t>
    </r>
    <r>
      <rPr>
        <color rgb="FF000000"/>
        <u/>
      </rPr>
      <t>GDPR Art.20,https://eur-lex.europa.eu/eli/reg/2016/679/art_20/oj)</t>
    </r>
  </si>
  <si>
    <t>A21-Impact</t>
  </si>
  <si>
    <t>Impact on A21 Right to object</t>
  </si>
  <si>
    <t>Something that acts as or is considered as an impact on A21 Right to object</t>
  </si>
  <si>
    <t>A22-Impact</t>
  </si>
  <si>
    <t>Impact on A22 Right to object to automated decision making</t>
  </si>
  <si>
    <t>Something that acts as or is considered as an impact on A22 Right to object to automated decision making</t>
  </si>
  <si>
    <t>A7-3-Impact</t>
  </si>
  <si>
    <t>Impact on A7-3 Right to Withdraw Consent</t>
  </si>
  <si>
    <t>Something that acts as or is considered as an impact on A7-3 Right to Withdraw Consent</t>
  </si>
  <si>
    <t>A77-Impact</t>
  </si>
  <si>
    <t>Impact on A77 Right to Complaint</t>
  </si>
  <si>
    <t>Something that acts as or is considered as an impact on A77 Right to Complaint</t>
  </si>
  <si>
    <r>
      <rPr>
        <color rgb="FF000000"/>
        <u/>
      </rPr>
      <t>(</t>
    </r>
    <r>
      <rPr>
        <color rgb="FF000000"/>
        <u/>
      </rPr>
      <t>GDPR Art.77,https://eur-lex.europa.eu/eli/reg/2016/679/art_77/oj)</t>
    </r>
  </si>
  <si>
    <t>A13-Violated</t>
  </si>
  <si>
    <t>A13 Violated</t>
  </si>
  <si>
    <t>A violation of A13 obligation regarding providing information</t>
  </si>
  <si>
    <t>eu-gdpr:A13-Impact</t>
  </si>
  <si>
    <t xml:space="preserve">What constitutes as a violation of A13 depends on the particulars of the situation, therefore we suggest first representing the impact using the appropriate category of impact (e.g. denied, limited) and then assessing whether it constitutes as a violation </t>
  </si>
  <si>
    <t>A13-ExercisePrevented</t>
  </si>
  <si>
    <t>A13 ExercisePrevented</t>
  </si>
  <si>
    <t>The prevention of A13 obligation to provide information e.g. by preventing the data subject from obtaining this information</t>
  </si>
  <si>
    <t>A13-Limited</t>
  </si>
  <si>
    <t>A13 Limited</t>
  </si>
  <si>
    <t xml:space="preserve">A limited fulfillment of A13 obligation to provide information e.g. not providing all required information </t>
  </si>
  <si>
    <t>A13-Denied</t>
  </si>
  <si>
    <t>A13 Denied</t>
  </si>
  <si>
    <t>A denial that A13 applied to the situation</t>
  </si>
  <si>
    <t>A13-Unfulfilled</t>
  </si>
  <si>
    <t>A13 Unfulfilled</t>
  </si>
  <si>
    <t>Non-fulfillment of A13 obligation to provide required information</t>
  </si>
  <si>
    <t>A13-Obstructed</t>
  </si>
  <si>
    <t>A13 Obstructed</t>
  </si>
  <si>
    <t>Obstruction of A13 obligation to provide information e.g. asking for unnecessary identity verification and making it difficult to obtain information</t>
  </si>
  <si>
    <t>A13-Eroded</t>
  </si>
  <si>
    <t>A13 Eroded</t>
  </si>
  <si>
    <t>Erosion of A13 obligation to provide information e.g. by repeatedly and systematically limited or denying it</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</si>
  <si>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</si>
  <si>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</si>
  <si>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</si>
  <si>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</si>
  <si>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</si>
  <si>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</si>
  <si>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</si>
  <si>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</si>
  <si>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</si>
  <si>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</si>
  <si>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</si>
  <si>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eu-gdpr:DataTransferTool</t>
  </si>
  <si>
    <t xml:space="preserve">Binding corporate rules (BCR) are data protection policies adhered to by companies established in the EU for transfers of personal data outside the EU within a group of undertakings or enterprises. </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</si>
  <si>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</si>
  <si>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</si>
  <si>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</si>
  <si>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</si>
  <si>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</si>
  <si>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</si>
  <si>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</si>
  <si>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</si>
  <si>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</si>
  <si>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</si>
  <si>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</si>
  <si>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</si>
  <si>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</si>
  <si>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 and 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</si>
  <si>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</si>
  <si>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</si>
  <si>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</si>
  <si>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</si>
  <si>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</si>
  <si>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</si>
  <si>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</si>
  <si>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</si>
  <si>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</si>
  <si>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</si>
  <si>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</si>
  <si>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</si>
  <si>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</si>
  <si>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</si>
  <si>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</si>
  <si>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guarantees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</si>
  <si>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</si>
  <si>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</si>
  <si>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</si>
  <si>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</si>
  <si>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</si>
  <si>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</si>
  <si>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</si>
  <si>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</si>
  <si>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</si>
  <si>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</si>
  <si>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</si>
  <si>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</si>
  <si>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</si>
  <si>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</si>
  <si>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</si>
  <si>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</si>
  <si>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</si>
  <si>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</si>
  <si>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</si>
  <si>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</si>
  <si>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</si>
  <si>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</si>
  <si>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</si>
  <si>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</si>
  <si>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</si>
  <si>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</si>
  <si>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</si>
  <si>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</si>
  <si>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</si>
  <si>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</si>
  <si>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</si>
  <si>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</si>
  <si>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</si>
  <si>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</si>
  <si>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</si>
  <si>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</si>
  <si>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</si>
  <si>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</si>
  <si>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</si>
  <si>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</si>
  <si>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</si>
  <si>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</si>
  <si>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</si>
  <si>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</si>
  <si>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</si>
  <si>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</si>
  <si>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</si>
  <si>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</si>
  <si>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</si>
  <si>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</si>
  <si>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</si>
  <si>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</si>
  <si>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</si>
  <si>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</si>
  <si>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</si>
  <si>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</si>
  <si>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</si>
  <si>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</si>
  <si>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</si>
  <si>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</si>
  <si>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</si>
  <si>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</si>
  <si>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</si>
  <si>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</si>
  <si>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</si>
  <si>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</si>
  <si>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</si>
  <si>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</si>
  <si>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</si>
  <si>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</si>
  <si>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</si>
  <si>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</si>
  <si>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</si>
  <si>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</si>
  <si>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</si>
  <si>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</si>
  <si>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</si>
  <si>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</si>
  <si>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</si>
  <si>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</si>
  <si>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</si>
  <si>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</si>
  <si>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</si>
  <si>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</si>
  <si>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</si>
  <si>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</si>
  <si>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</si>
  <si>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</si>
  <si>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</si>
  <si>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</si>
  <si>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</si>
  <si>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</si>
  <si>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</si>
  <si>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</si>
  <si>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</si>
  <si>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</si>
  <si>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</si>
  <si>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</si>
  <si>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</si>
  <si>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</si>
  <si>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</si>
  <si>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</si>
  <si>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dpv:Process,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</si>
  <si>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</si>
  <si>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</si>
  <si>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</si>
  <si>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</si>
  <si>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</si>
  <si>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</si>
  <si>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</si>
  <si>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</si>
  <si>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Data Breach' or ‘Personal Data Breach’ means 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</si>
  <si>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</si>
  <si>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</si>
  <si>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</si>
  <si>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</si>
  <si>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</si>
  <si>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</si>
  <si>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</si>
  <si>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</si>
  <si>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</si>
  <si>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</si>
  <si>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</si>
  <si>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</si>
  <si>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</si>
  <si>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</si>
  <si>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</si>
  <si>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</si>
  <si>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</si>
  <si>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</si>
  <si>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</si>
  <si>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</si>
  <si>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</si>
  <si>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</si>
  <si>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</si>
  <si>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</si>
  <si>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</si>
  <si>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</si>
  <si>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</si>
  <si>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</si>
  <si>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</si>
  <si>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</si>
  <si>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</si>
  <si>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</si>
  <si>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</si>
  <si>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</si>
  <si>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</si>
  <si>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</si>
  <si>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</si>
  <si>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</si>
  <si>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</si>
  <si>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</si>
  <si>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</si>
  <si>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</si>
  <si>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</si>
  <si>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</si>
  <si>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</si>
  <si>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</si>
  <si>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</si>
  <si>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</si>
  <si>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</si>
  <si>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</si>
  <si>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</si>
  <si>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</si>
  <si>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</si>
  <si>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</si>
  <si>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</si>
  <si>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</si>
  <si>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</si>
  <si>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</si>
  <si>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</si>
  <si>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</si>
  <si>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</si>
  <si>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</si>
  <si>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</si>
  <si>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</si>
  <si>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</si>
  <si>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</si>
  <si>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</si>
  <si>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</si>
  <si>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</si>
  <si>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</si>
  <si>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</si>
  <si>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</si>
  <si>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</si>
  <si>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</si>
  <si>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</si>
  <si>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</si>
  <si>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</si>
  <si>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</si>
  <si>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</si>
  <si>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</si>
  <si>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</si>
  <si>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</si>
  <si>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</si>
  <si>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</si>
  <si>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</si>
  <si>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eu-gdpr:DataBreachReport,risk:IncidentDetectionReport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</si>
  <si>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</si>
  <si>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</si>
  <si>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</si>
  <si>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</si>
  <si>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</si>
  <si>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</si>
  <si>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</si>
  <si>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</si>
  <si>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</si>
  <si>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</si>
  <si>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</si>
  <si>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</si>
  <si>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</si>
  <si>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</si>
  <si>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dpv:RecordsOfActivities</t>
  </si>
  <si>
    <t>GDPR Article 33(5)</t>
  </si>
  <si>
    <t>DataBreachJustification</t>
  </si>
  <si>
    <t>Data Breach Justification</t>
  </si>
  <si>
    <t>A Justification used in the context of data breach related processes and communications</t>
  </si>
  <si>
    <t>JustificationA33RiskUnlikely</t>
  </si>
  <si>
    <t>Justification A33 - Risk Unlikely</t>
  </si>
  <si>
    <t>Justification that the notification about personal data breach was not communicated to the authority as it is unlikely to result in a risk to the rights and freedoms of natural persons</t>
  </si>
  <si>
    <t>eu-gdpr:DataBreachJustification,justifications:RightsFreedomsImpactUnlikely</t>
  </si>
  <si>
    <t>GDPR Article33(1)</t>
  </si>
  <si>
    <t>JustificationA33NotificationDelay</t>
  </si>
  <si>
    <t>Justification A33 - Notification Delay</t>
  </si>
  <si>
    <t>Justification for why the notification about personal data breach to the authority was not communicated within 72 hours after having become aware of it</t>
  </si>
  <si>
    <t>eu-gdpr:DataBreachJustification,justifications:DelayJustification</t>
  </si>
  <si>
    <t>JustificationA33BreachedDataIneffective</t>
  </si>
  <si>
    <t>Justification A33 - Breached Data Ineffective</t>
  </si>
  <si>
    <t>Justification that the personal data breach was not communicated to the data subject as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 i.e. the breached data cannot be effectively used</t>
  </si>
  <si>
    <t>eu-gdpr:DataBreachJustification,justifications:ProcessSafeguarded</t>
  </si>
  <si>
    <t>GDPR Article33(3a)</t>
  </si>
  <si>
    <t>JustificationA33RiskMitigated</t>
  </si>
  <si>
    <t>Justification A33 - Risk Mitigated</t>
  </si>
  <si>
    <t>Justification that the personal data breach was not communicated to the data subject as the controller has taken subsequent measures which ensure that the high risk to the rights and freedoms of data subjects is no longer likely to materialise</t>
  </si>
  <si>
    <t>eu-gdpr:DataBreachJustification,justifications:RiskMitigated</t>
  </si>
  <si>
    <t>GDPR Article33(3b)</t>
  </si>
  <si>
    <t>JustificationA33DisproportionateEffort</t>
  </si>
  <si>
    <t>Justification A33 - Disproportionate Effort</t>
  </si>
  <si>
    <t>Justification that the personal data breach was not communicated to the data subject as it would involve disproportionate effort, and that a public communication or similar measure whereby the data subjects are informed in an equally effective manner has been deployed</t>
  </si>
  <si>
    <t>eu-gdpr:DataBreachJustification,justifications:DisproportionateEffortRequired</t>
  </si>
  <si>
    <t>GDPR Article33(3c)</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</si>
  <si>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</si>
  <si>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</si>
  <si>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</si>
  <si>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</si>
  <si>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</si>
  <si>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</si>
  <si>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</si>
  <si>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</si>
  <si>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</si>
  <si>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</si>
  <si>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</si>
  <si>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</si>
  <si>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</si>
  <si>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</si>
  <si>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</si>
  <si>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</si>
  <si>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</si>
  <si>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</si>
  <si>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</si>
  <si>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</si>
  <si>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</si>
  <si>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Systematic</t>
  </si>
  <si>
    <t>GDPR Principles from Art.5</t>
  </si>
  <si>
    <t>LawfulnessPrinciple</t>
  </si>
  <si>
    <t>Lawfulness Principle</t>
  </si>
  <si>
    <t>Principle stating personal data must be processed processed in a lawful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</si>
  <si>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</si>
  <si>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</si>
  <si>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</si>
  <si>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</si>
  <si>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</si>
  <si>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</si>
  <si>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</si>
  <si>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</si>
  <si>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</si>
  <si>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 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</si>
  <si>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</si>
  <si>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</si>
  <si>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</si>
  <si>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 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</si>
  <si>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</si>
  <si>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</si>
  <si>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</si>
  <si>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</si>
  <si>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</si>
  <si>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</si>
  <si>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</si>
  <si>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 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</si>
  <si>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</si>
  <si>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</si>
  <si>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</si>
  <si>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 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</si>
  <si>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</si>
  <si>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</si>
  <si>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</si>
  <si>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</si>
  <si>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</si>
  <si>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</si>
  <si>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</si>
  <si>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DataProtectionAuthority</t>
  </si>
  <si>
    <t>Data Protection Authority</t>
  </si>
  <si>
    <t>‘Supervisory Authority’ or 'Data Protection Authority' means an independent public authority which is established by a Member State pursuant to Article 51</t>
  </si>
  <si>
    <t>dpv:DataProtectionAuthority</t>
  </si>
  <si>
    <t>GDPR Art.56, Guidelines 3/2018 on the territorial scope of the GDPR (Article 3) Version 2.1</t>
  </si>
  <si>
    <t>LeadSupervisoryAuthority</t>
  </si>
  <si>
    <t>Lead Supervisory Authority</t>
  </si>
  <si>
    <t>Authority with the primary responsibility for dealing with a cross-border data processing activity</t>
  </si>
  <si>
    <t>eu-gdpr:DataProtectionAuthority</t>
  </si>
  <si>
    <t>ConcernedSupervisoryAuthority</t>
  </si>
  <si>
    <t>Concerned Supervisory Authority</t>
  </si>
  <si>
    <t>Concerned Supervisory Authority' or 'supervisory authority concerned’ means a supervisory authority which is concerned by the processing of personal data because: (a) the controller or processor is established on the territory of the Member State of that supervisory authority; (b) data subjects residing in the Member State of that supervisory authority are substantially affected or likely to be substantially affected by the processing; or (c) a complaint has been lodged with that supervisory authority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</si>
  <si>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</si>
  <si>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</si>
  <si>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</si>
  <si>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</si>
  <si>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</si>
  <si>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</si>
  <si>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</si>
  <si>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</si>
  <si>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</si>
  <si>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</si>
  <si>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Main Establishment' means as regards a controller with establishments in more than one Member State, the place of its central administration in the Union, unless the decisions on the purposes and means of the processing of personal data are taken in another establishment of the controller in the Union and the latter establishment has the power to have such decisions implemented, in which case the establishment having taken such decisions is to be considered to be the main establishment; as regards a processor with establishments in more than one Member State, the place of its central administration in the Union, or, if the processor has no central administration in the Union, the establishment of the processor in the Union where the main processing activities in the context of the activities of an establishment of the processor take place to the extent that the processor is subject to specific obligations under this Regulation;</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</si>
  <si>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</si>
  <si>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</si>
  <si>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</si>
  <si>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</si>
  <si>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</si>
  <si>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</si>
  <si>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DataSubject</t>
  </si>
  <si>
    <t>Data Subject</t>
  </si>
  <si>
    <t>Data Subject' means a natural person who can be identified, directly or indirectly, in particular by reference to an identifier such as a name, an identification number, location data, an online identifier or to one or more factors specific to the physical, physiological, genetic, mental, economic, cultural or social identity of that natural person</t>
  </si>
  <si>
    <t>dpv:DataSubject</t>
  </si>
  <si>
    <t>GDPR Art.4-1</t>
  </si>
  <si>
    <t>Controller</t>
  </si>
  <si>
    <t>‘Controller’ means the natural or legal person, public authority, agency or other body which, alone or jointly with others, determines the purposes and means of the processing of personal data; where the purposes and means of such processing are determined by Union or Member State law, the controller or the specific criteria for its nomination may be provided for by Union or Member State law</t>
  </si>
  <si>
    <t>dpv:DataController</t>
  </si>
  <si>
    <t>GDPR Art.4-7</t>
  </si>
  <si>
    <t>Processor</t>
  </si>
  <si>
    <t>‘Processor’ means a natural or legal person, public authority, agency or other body which processes personal data on behalf of the controller</t>
  </si>
  <si>
    <t>dpv:DataProcessor</t>
  </si>
  <si>
    <t>GDPR Art.4-8</t>
  </si>
  <si>
    <t>Recipient</t>
  </si>
  <si>
    <t>‘Recipient’ means a natural or legal person, public authority, agency or another body, to which the personal data are disclosed, whether a third party or not</t>
  </si>
  <si>
    <t>dpv:Recipient</t>
  </si>
  <si>
    <t>GDPR Art.4-9</t>
  </si>
  <si>
    <t>ThirdParty</t>
  </si>
  <si>
    <t>Third Party</t>
  </si>
  <si>
    <t>‘Third Party’ means a natural or legal person, public authority, agency or body other than the data subject, controller, processor and persons who, under the direct authority of the controller or processor, are authorised to process personal data</t>
  </si>
  <si>
    <t>dpv:ThirdParty</t>
  </si>
  <si>
    <t>GDPR Art.4-10</t>
  </si>
  <si>
    <t>Representative</t>
  </si>
  <si>
    <t>Representative’ means a natural or legal person established in the Union who, designated by the controller or processor in writing pursuant to Article 27, represents the controller or processor with regard to their respective obligations under this Regulation</t>
  </si>
  <si>
    <t>dpv:Representative</t>
  </si>
  <si>
    <t>GDPR Art.4-17</t>
  </si>
  <si>
    <t>InternationalOrganisation</t>
  </si>
  <si>
    <t>International Organisation</t>
  </si>
  <si>
    <t>‘International Organisation’ means an organisation and its subordinate bodies governed by public international law, or any other body which is set up by, or on the basis of, an agreement between two or more countries</t>
  </si>
  <si>
    <t>dpv:InternationalOrganisation</t>
  </si>
  <si>
    <t>GDPR Art.4-26</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</si>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</sst>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color theme="1"/>
      <name val="Arial"/>
    </font>
    <font>
      <sz val="11.0"/>
      <color theme="1"/>
      <name val="Arial"/>
    </font>
    <font>
      <u/>
      <color rgb="FF1155CC"/>
      <name val="Arial"/>
      <scheme val="minor"/>
    </font>
    <font>
      <u/>
      <color rgb="FF0000FF"/>
    </font>
    <font>
      <color theme="1"/>
      <name val="'Arial'"/>
    </font>
    <font>
      <u/>
      <color rgb="FF0000FF"/>
    </font>
    <font>
      <u/>
      <color rgb="FF000000"/>
      <name val="Arial"/>
      <scheme val="minor"/>
    </font>
    <font>
      <color rgb="FF274E13"/>
      <name val="Arial"/>
      <scheme val="minor"/>
    </font>
    <font>
      <b/>
      <color rgb="FF274E13"/>
      <name val="Arial"/>
      <scheme val="minor"/>
    </font>
    <font>
      <u/>
      <color rgb="FF000000"/>
      <name val="Arial"/>
      <scheme val="minor"/>
    </font>
    <font>
      <u/>
      <color rgb="FF000000"/>
    </font>
    <font>
      <u/>
      <color rgb="FF274E13"/>
    </font>
    <font>
      <color rgb="FF000000"/>
      <name val="&quot;Arial&quot;"/>
    </font>
    <font>
      <color rgb="FF000000"/>
      <name val="&quot;arial&quot;"/>
    </font>
    <font>
      <b/>
      <color rgb="FF000000"/>
      <name val="&quot;Arial&quot;"/>
    </font>
    <font>
      <color rgb="FF000000"/>
      <name val="Arial"/>
    </font>
    <font>
      <u/>
      <color rgb="FF000000"/>
    </font>
    <font>
      <u/>
      <color rgb="FF1155CC"/>
    </font>
    <font>
      <u/>
      <color rgb="FF0000FF"/>
    </font>
    <font>
      <color rgb="FF000000"/>
      <name val="Arial"/>
      <scheme val="minor"/>
    </font>
    <font>
      <b/>
      <color theme="1"/>
      <name val="Arial"/>
    </font>
    <font>
      <color rgb="FF0000FF"/>
      <name val="Arial"/>
    </font>
    <font>
      <color rgb="FF0000FF"/>
      <name val="&quot;Arial&quot;"/>
    </font>
    <font>
      <sz val="11.0"/>
      <color theme="1"/>
      <name val="Calibri"/>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164" xfId="0" applyAlignment="1" applyFont="1" applyNumberForma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horizontal="left" readingOrder="0"/>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quotePrefix="1" borderId="0" fillId="0" fontId="4"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7" numFmtId="164" xfId="0" applyAlignment="1" applyFont="1" applyNumberFormat="1">
      <alignment readingOrder="0"/>
    </xf>
    <xf borderId="0" fillId="0" fontId="5" numFmtId="0" xfId="0" applyAlignment="1" applyFont="1">
      <alignment vertical="bottom"/>
    </xf>
    <xf borderId="0" fillId="0" fontId="19" numFmtId="0" xfId="0" applyAlignment="1" applyFont="1">
      <alignment readingOrder="0"/>
    </xf>
    <xf borderId="0" fillId="3" fontId="5" numFmtId="0" xfId="0" applyAlignment="1" applyFont="1">
      <alignment vertical="bottom"/>
    </xf>
    <xf borderId="0" fillId="3" fontId="5" numFmtId="0" xfId="0" applyAlignment="1" applyFont="1">
      <alignment readingOrder="0" vertical="bottom"/>
    </xf>
    <xf borderId="0" fillId="3" fontId="20" numFmtId="0" xfId="0" applyAlignment="1" applyFont="1">
      <alignment readingOrder="0" shrinkToFit="0" vertical="bottom" wrapText="0"/>
    </xf>
    <xf borderId="0" fillId="0" fontId="20" numFmtId="0" xfId="0" applyAlignment="1" applyFont="1">
      <alignment readingOrder="0" shrinkToFit="0" vertical="bottom" wrapText="0"/>
    </xf>
    <xf borderId="0" fillId="0" fontId="5" numFmtId="0" xfId="0" applyAlignment="1" applyFont="1">
      <alignment readingOrder="0" vertical="bottom"/>
    </xf>
    <xf borderId="0" fillId="0" fontId="5" numFmtId="0" xfId="0" applyAlignment="1" applyFont="1">
      <alignment vertical="bottom"/>
    </xf>
    <xf borderId="0" fillId="2" fontId="1" numFmtId="0" xfId="0" applyAlignment="1" applyFont="1">
      <alignment readingOrder="0"/>
    </xf>
    <xf borderId="0" fillId="3" fontId="5" numFmtId="0" xfId="0" applyAlignment="1" applyFont="1">
      <alignment vertical="bottom"/>
    </xf>
    <xf borderId="0" fillId="4" fontId="5" numFmtId="0" xfId="0" applyAlignment="1" applyFill="1" applyFont="1">
      <alignment readingOrder="0" vertical="bottom"/>
    </xf>
    <xf borderId="0" fillId="3"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0" fontId="23" numFmtId="0" xfId="0" applyAlignment="1" applyFont="1">
      <alignment readingOrder="0"/>
    </xf>
    <xf borderId="0" fillId="0" fontId="4" numFmtId="0" xfId="0" applyAlignment="1" applyFont="1">
      <alignment readingOrder="0"/>
    </xf>
    <xf borderId="0" fillId="0" fontId="24" numFmtId="0" xfId="0" applyAlignment="1" applyFont="1">
      <alignment readingOrder="0"/>
    </xf>
    <xf borderId="0" fillId="0" fontId="1" numFmtId="0" xfId="0" applyAlignment="1" applyFont="1">
      <alignment readingOrder="0" shrinkToFit="0" wrapText="1"/>
    </xf>
    <xf borderId="0" fillId="3" fontId="5" numFmtId="0" xfId="0" applyAlignment="1" applyFont="1">
      <alignment vertical="bottom"/>
    </xf>
    <xf quotePrefix="1" borderId="0" fillId="3" fontId="5" numFmtId="0" xfId="0" applyAlignment="1" applyFont="1">
      <alignment readingOrder="0" vertical="bottom"/>
    </xf>
    <xf borderId="0" fillId="3" fontId="5" numFmtId="164" xfId="0" applyAlignment="1" applyFont="1" applyNumberFormat="1">
      <alignment readingOrder="0" vertical="bottom"/>
    </xf>
    <xf borderId="0" fillId="3" fontId="5" numFmtId="164" xfId="0" applyAlignment="1" applyFont="1" applyNumberFormat="1">
      <alignment vertical="bottom"/>
    </xf>
    <xf borderId="0" fillId="3" fontId="25" numFmtId="0" xfId="0" applyAlignment="1" applyFont="1">
      <alignment vertical="bottom"/>
    </xf>
    <xf borderId="0" fillId="3" fontId="25" numFmtId="0" xfId="0" applyAlignment="1" applyFont="1">
      <alignment readingOrder="0" vertical="bottom"/>
    </xf>
    <xf borderId="0" fillId="3" fontId="5" numFmtId="0" xfId="0" applyAlignment="1" applyFont="1">
      <alignment readingOrder="0" vertical="bottom"/>
    </xf>
    <xf borderId="0" fillId="0" fontId="25" numFmtId="0" xfId="0" applyAlignment="1" applyFont="1">
      <alignment vertical="bottom"/>
    </xf>
    <xf borderId="0" fillId="0" fontId="5" numFmtId="0" xfId="0" applyAlignment="1" applyFont="1">
      <alignment vertical="bottom"/>
    </xf>
    <xf borderId="0" fillId="0" fontId="5" numFmtId="164" xfId="0" applyAlignment="1" applyFont="1" applyNumberFormat="1">
      <alignment vertical="bottom"/>
    </xf>
    <xf borderId="0" fillId="5" fontId="26" numFmtId="0" xfId="0" applyAlignment="1" applyFill="1" applyFont="1">
      <alignment vertical="bottom"/>
    </xf>
    <xf borderId="0" fillId="5" fontId="26" numFmtId="0" xfId="0" applyAlignment="1" applyFont="1">
      <alignment vertical="bottom"/>
    </xf>
    <xf borderId="0" fillId="5" fontId="26" numFmtId="0" xfId="0" applyAlignment="1" applyFont="1">
      <alignment readingOrder="0" vertical="bottom"/>
    </xf>
    <xf borderId="0" fillId="5" fontId="26" numFmtId="0" xfId="0" applyAlignment="1" applyFont="1">
      <alignment vertical="bottom"/>
    </xf>
    <xf borderId="0" fillId="5" fontId="5" numFmtId="0" xfId="0" applyAlignment="1" applyFont="1">
      <alignment vertical="bottom"/>
    </xf>
    <xf borderId="0" fillId="5" fontId="5" numFmtId="0" xfId="0" applyAlignment="1" applyFont="1">
      <alignment vertical="bottom"/>
    </xf>
    <xf borderId="0" fillId="5" fontId="5" numFmtId="164" xfId="0" applyAlignment="1" applyFont="1" applyNumberFormat="1">
      <alignment readingOrder="0" vertical="bottom"/>
    </xf>
    <xf borderId="0" fillId="5" fontId="5" numFmtId="0" xfId="0" applyAlignment="1" applyFont="1">
      <alignment readingOrder="0" vertical="bottom"/>
    </xf>
    <xf borderId="0" fillId="5" fontId="26"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5" numFmtId="0" xfId="0" applyAlignment="1" applyFont="1">
      <alignment readingOrder="0" vertical="bottom"/>
    </xf>
    <xf borderId="0" fillId="0" fontId="26" numFmtId="0" xfId="0" applyAlignment="1" applyFont="1">
      <alignment readingOrder="0" vertical="bottom"/>
    </xf>
    <xf borderId="0" fillId="0" fontId="5" numFmtId="164" xfId="0" applyAlignment="1" applyFont="1" applyNumberFormat="1">
      <alignment readingOrder="0" vertical="bottom"/>
    </xf>
    <xf borderId="0" fillId="0" fontId="27" numFmtId="0" xfId="0" applyAlignment="1" applyFont="1">
      <alignment readingOrder="0"/>
    </xf>
    <xf borderId="0" fillId="3" fontId="5" numFmtId="164" xfId="0" applyAlignment="1" applyFont="1" applyNumberFormat="1">
      <alignment horizontal="right" readingOrder="0" vertical="bottom"/>
    </xf>
    <xf borderId="0" fillId="0" fontId="28" numFmtId="0" xfId="0" applyAlignment="1" applyFont="1">
      <alignment vertical="bottom"/>
    </xf>
    <xf quotePrefix="1" borderId="0" fillId="0" fontId="5" numFmtId="0" xfId="0" applyAlignment="1" applyFont="1">
      <alignment vertical="bottom"/>
    </xf>
    <xf borderId="0" fillId="0" fontId="6"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dpb.europa.eu/sites/default/files/consultation/edpb_recommendations_202001_supplementarymeasurestransferstools_en.pdf)"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10.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11.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3.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11" Type="http://schemas.openxmlformats.org/officeDocument/2006/relationships/drawing" Target="../drawings/drawing4.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hyperlink" Target="https://eur-lex.europa.eu/eli/reg/2016/679/art_6/par_1/pnt_a/oj" TargetMode="External"/><Relationship Id="rId14" Type="http://schemas.openxmlformats.org/officeDocument/2006/relationships/hyperlink" Target="https://eur-lex.europa.eu/eli/reg/2016/679/art_6/par_1/pnt_a/oj" TargetMode="External"/><Relationship Id="rId17" Type="http://schemas.openxmlformats.org/officeDocument/2006/relationships/hyperlink" Target="https://eur-lex.europa.eu/eli/reg/2016/679/art_6/par_1/pnt_a/oj" TargetMode="External"/><Relationship Id="rId16"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19"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18"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drawing" Target="../drawings/drawing8.xm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eur-lex.europa.eu/eli/reg/2016/679/art_6/par_1/pnt_a/oj"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eur-lex.europa.eu/eli/reg/2016/679/art_6/par_1/pnt_a/oj"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5" max="5" width="23.25"/>
  </cols>
  <sheetData>
    <row r="1" ht="28.5" customHeight="1">
      <c r="A1" s="1" t="s">
        <v>0</v>
      </c>
      <c r="B1" s="1" t="s">
        <v>1</v>
      </c>
      <c r="C1" s="2" t="s">
        <v>2</v>
      </c>
      <c r="D1" s="3" t="s">
        <v>3</v>
      </c>
      <c r="E1" s="3" t="s">
        <v>4</v>
      </c>
      <c r="F1" s="3" t="s">
        <v>5</v>
      </c>
      <c r="G1" s="4" t="s">
        <v>6</v>
      </c>
      <c r="H1" s="5" t="s">
        <v>7</v>
      </c>
    </row>
    <row r="2">
      <c r="A2" s="6" t="s">
        <v>8</v>
      </c>
      <c r="B2" s="6" t="s">
        <v>9</v>
      </c>
      <c r="C2" s="6" t="s">
        <v>10</v>
      </c>
      <c r="D2" s="7">
        <v>45643.0</v>
      </c>
      <c r="E2" s="7"/>
      <c r="F2" s="8" t="s">
        <v>11</v>
      </c>
      <c r="G2" s="9"/>
      <c r="H2" s="9"/>
      <c r="I2" s="9"/>
      <c r="J2" s="9"/>
      <c r="K2" s="9"/>
      <c r="L2" s="9"/>
      <c r="M2" s="9"/>
      <c r="N2" s="9"/>
      <c r="O2" s="9"/>
      <c r="P2" s="9"/>
      <c r="Q2" s="9"/>
      <c r="R2" s="9"/>
      <c r="S2" s="9"/>
      <c r="T2" s="9"/>
      <c r="U2" s="9"/>
    </row>
    <row r="3">
      <c r="A3" s="6" t="s">
        <v>12</v>
      </c>
      <c r="B3" s="6" t="s">
        <v>13</v>
      </c>
      <c r="C3" s="6" t="s">
        <v>14</v>
      </c>
      <c r="D3" s="7">
        <v>45643.0</v>
      </c>
      <c r="E3" s="7"/>
      <c r="F3" s="8" t="s">
        <v>11</v>
      </c>
      <c r="G3" s="9"/>
      <c r="H3" s="9"/>
      <c r="I3" s="9"/>
      <c r="J3" s="9"/>
      <c r="K3" s="9"/>
      <c r="L3" s="9"/>
      <c r="M3" s="9"/>
      <c r="N3" s="9"/>
      <c r="O3" s="9"/>
      <c r="P3" s="9"/>
      <c r="Q3" s="9"/>
      <c r="R3" s="9"/>
      <c r="S3" s="9"/>
      <c r="T3" s="9"/>
      <c r="U3" s="9"/>
    </row>
    <row r="4">
      <c r="A4" s="6" t="s">
        <v>15</v>
      </c>
      <c r="B4" s="6" t="s">
        <v>16</v>
      </c>
      <c r="C4" s="6" t="s">
        <v>17</v>
      </c>
      <c r="D4" s="7">
        <v>45643.0</v>
      </c>
      <c r="E4" s="7"/>
      <c r="F4" s="8" t="s">
        <v>11</v>
      </c>
      <c r="G4" s="9"/>
      <c r="H4" s="9"/>
      <c r="I4" s="9"/>
      <c r="J4" s="9"/>
      <c r="K4" s="9"/>
      <c r="L4" s="9"/>
      <c r="M4" s="9"/>
      <c r="N4" s="9"/>
      <c r="O4" s="9"/>
      <c r="P4" s="9"/>
      <c r="Q4" s="9"/>
      <c r="R4" s="9"/>
      <c r="S4" s="9"/>
      <c r="T4" s="9"/>
      <c r="U4" s="9"/>
    </row>
    <row r="5">
      <c r="A5" s="10" t="s">
        <v>18</v>
      </c>
      <c r="B5" s="10" t="s">
        <v>19</v>
      </c>
      <c r="C5" s="10" t="s">
        <v>20</v>
      </c>
      <c r="D5" s="7">
        <v>45643.0</v>
      </c>
      <c r="E5" s="7"/>
      <c r="F5" s="8" t="s">
        <v>11</v>
      </c>
      <c r="G5" s="9"/>
      <c r="H5" s="9"/>
      <c r="I5" s="9"/>
      <c r="J5" s="9"/>
      <c r="K5" s="9"/>
      <c r="L5" s="9"/>
      <c r="M5" s="9"/>
      <c r="N5" s="9"/>
      <c r="O5" s="9"/>
      <c r="P5" s="9"/>
      <c r="Q5" s="9"/>
      <c r="R5" s="9"/>
      <c r="S5" s="9"/>
      <c r="T5" s="9"/>
      <c r="U5" s="9"/>
    </row>
    <row r="6">
      <c r="A6" s="8" t="s">
        <v>21</v>
      </c>
      <c r="B6" s="8" t="s">
        <v>22</v>
      </c>
      <c r="C6" s="8" t="s">
        <v>23</v>
      </c>
      <c r="D6" s="7">
        <v>45643.0</v>
      </c>
      <c r="E6" s="7"/>
      <c r="F6" s="8" t="s">
        <v>11</v>
      </c>
      <c r="G6" s="9"/>
      <c r="H6" s="9"/>
      <c r="I6" s="9"/>
      <c r="J6" s="9"/>
      <c r="K6" s="9"/>
      <c r="L6" s="9"/>
      <c r="M6" s="9"/>
      <c r="N6" s="9"/>
      <c r="O6" s="9"/>
      <c r="P6" s="9"/>
      <c r="Q6" s="9"/>
      <c r="R6" s="9"/>
      <c r="S6" s="9"/>
      <c r="T6" s="9"/>
      <c r="U6" s="9"/>
    </row>
    <row r="7">
      <c r="A7" s="10" t="s">
        <v>24</v>
      </c>
      <c r="B7" s="10" t="s">
        <v>25</v>
      </c>
      <c r="C7" s="10" t="s">
        <v>26</v>
      </c>
      <c r="D7" s="7">
        <v>45643.0</v>
      </c>
      <c r="E7" s="7"/>
      <c r="F7" s="8" t="s">
        <v>11</v>
      </c>
      <c r="G7" s="9"/>
      <c r="H7" s="9"/>
      <c r="I7" s="9"/>
      <c r="J7" s="9"/>
      <c r="K7" s="9"/>
      <c r="L7" s="9"/>
      <c r="M7" s="9"/>
      <c r="N7" s="9"/>
      <c r="O7" s="9"/>
      <c r="P7" s="9"/>
      <c r="Q7" s="9"/>
      <c r="R7" s="9"/>
      <c r="S7" s="9"/>
      <c r="T7" s="9"/>
      <c r="U7" s="9"/>
    </row>
    <row r="8">
      <c r="A8" s="8" t="s">
        <v>27</v>
      </c>
      <c r="B8" s="8" t="s">
        <v>28</v>
      </c>
      <c r="C8" s="8" t="s">
        <v>29</v>
      </c>
      <c r="D8" s="7">
        <v>45643.0</v>
      </c>
      <c r="E8" s="7"/>
      <c r="F8" s="8" t="s">
        <v>11</v>
      </c>
      <c r="G8" s="9"/>
      <c r="H8" s="9"/>
      <c r="I8" s="9"/>
      <c r="J8" s="9"/>
      <c r="K8" s="9"/>
      <c r="L8" s="9"/>
      <c r="M8" s="9"/>
      <c r="N8" s="9"/>
      <c r="O8" s="9"/>
      <c r="P8" s="9"/>
      <c r="Q8" s="9"/>
      <c r="R8" s="9"/>
      <c r="S8" s="9"/>
      <c r="T8" s="9"/>
      <c r="U8" s="9"/>
    </row>
    <row r="9">
      <c r="A9" s="11" t="s">
        <v>30</v>
      </c>
      <c r="B9" s="11" t="s">
        <v>31</v>
      </c>
      <c r="C9" s="11" t="s">
        <v>32</v>
      </c>
      <c r="D9" s="7">
        <v>45643.0</v>
      </c>
      <c r="E9" s="7"/>
      <c r="F9" s="8" t="s">
        <v>11</v>
      </c>
      <c r="G9" s="9"/>
      <c r="H9" s="9"/>
      <c r="I9" s="9"/>
      <c r="J9" s="9"/>
      <c r="K9" s="9"/>
      <c r="L9" s="9"/>
      <c r="M9" s="9"/>
      <c r="N9" s="9"/>
      <c r="O9" s="9"/>
      <c r="P9" s="9"/>
      <c r="Q9" s="9"/>
      <c r="R9" s="9"/>
      <c r="S9" s="9"/>
      <c r="T9" s="9"/>
      <c r="U9" s="9"/>
    </row>
    <row r="10">
      <c r="A10" s="11" t="s">
        <v>33</v>
      </c>
      <c r="B10" s="11" t="s">
        <v>34</v>
      </c>
      <c r="C10" s="11" t="s">
        <v>35</v>
      </c>
      <c r="D10" s="7">
        <v>45643.0</v>
      </c>
      <c r="E10" s="7"/>
      <c r="F10" s="8" t="s">
        <v>11</v>
      </c>
      <c r="G10" s="9"/>
      <c r="H10" s="9"/>
      <c r="I10" s="9"/>
      <c r="J10" s="9"/>
      <c r="K10" s="9"/>
      <c r="L10" s="9"/>
      <c r="M10" s="9"/>
      <c r="N10" s="9"/>
      <c r="O10" s="9"/>
      <c r="P10" s="9"/>
      <c r="Q10" s="9"/>
      <c r="R10" s="9"/>
      <c r="S10" s="9"/>
      <c r="T10" s="9"/>
      <c r="U10" s="9"/>
    </row>
    <row r="11">
      <c r="A11" s="11" t="s">
        <v>36</v>
      </c>
      <c r="B11" s="11" t="s">
        <v>37</v>
      </c>
      <c r="C11" s="11" t="s">
        <v>38</v>
      </c>
      <c r="D11" s="7">
        <v>45643.0</v>
      </c>
      <c r="E11" s="7"/>
      <c r="F11" s="8" t="s">
        <v>11</v>
      </c>
      <c r="G11" s="9"/>
      <c r="H11" s="9"/>
      <c r="I11" s="9"/>
      <c r="J11" s="9"/>
      <c r="K11" s="9"/>
      <c r="L11" s="9"/>
      <c r="M11" s="9"/>
      <c r="N11" s="9"/>
      <c r="O11" s="9"/>
      <c r="P11" s="9"/>
      <c r="Q11" s="9"/>
      <c r="R11" s="9"/>
      <c r="S11" s="9"/>
      <c r="T11" s="9"/>
      <c r="U11" s="9"/>
    </row>
    <row r="12">
      <c r="A12" s="12" t="s">
        <v>39</v>
      </c>
      <c r="B12" s="12" t="s">
        <v>40</v>
      </c>
      <c r="C12" s="12" t="s">
        <v>41</v>
      </c>
      <c r="D12" s="7">
        <v>45643.0</v>
      </c>
      <c r="E12" s="7"/>
      <c r="F12" s="8" t="s">
        <v>11</v>
      </c>
      <c r="G12" s="9"/>
      <c r="H12" s="9"/>
      <c r="I12" s="9"/>
      <c r="J12" s="9"/>
      <c r="K12" s="9"/>
      <c r="L12" s="9"/>
      <c r="M12" s="9"/>
      <c r="N12" s="9"/>
      <c r="O12" s="9"/>
      <c r="P12" s="9"/>
      <c r="Q12" s="9"/>
      <c r="R12" s="9"/>
      <c r="S12" s="9"/>
      <c r="T12" s="9"/>
      <c r="U12" s="9"/>
    </row>
    <row r="13">
      <c r="A13" s="12" t="s">
        <v>42</v>
      </c>
      <c r="B13" s="12" t="s">
        <v>43</v>
      </c>
      <c r="C13" s="12" t="s">
        <v>44</v>
      </c>
      <c r="D13" s="7">
        <v>45643.0</v>
      </c>
      <c r="E13" s="7"/>
      <c r="F13" s="8" t="s">
        <v>11</v>
      </c>
      <c r="G13" s="9"/>
      <c r="H13" s="9"/>
      <c r="I13" s="9"/>
      <c r="J13" s="9"/>
      <c r="K13" s="9"/>
      <c r="L13" s="9"/>
      <c r="M13" s="9"/>
      <c r="N13" s="9"/>
      <c r="O13" s="9"/>
      <c r="P13" s="9"/>
      <c r="Q13" s="9"/>
      <c r="R13" s="9"/>
      <c r="S13" s="9"/>
      <c r="T13" s="9"/>
      <c r="U13" s="9"/>
    </row>
    <row r="14">
      <c r="A14" s="12" t="s">
        <v>45</v>
      </c>
      <c r="B14" s="12" t="s">
        <v>46</v>
      </c>
      <c r="C14" s="12" t="s">
        <v>47</v>
      </c>
      <c r="D14" s="7">
        <v>45643.0</v>
      </c>
      <c r="E14" s="7"/>
      <c r="F14" s="8" t="s">
        <v>11</v>
      </c>
      <c r="G14" s="9"/>
      <c r="H14" s="9"/>
      <c r="I14" s="9"/>
      <c r="J14" s="9"/>
      <c r="K14" s="9"/>
      <c r="L14" s="9"/>
      <c r="M14" s="9"/>
      <c r="N14" s="9"/>
      <c r="O14" s="9"/>
      <c r="P14" s="9"/>
      <c r="Q14" s="9"/>
      <c r="R14" s="9"/>
      <c r="S14" s="9"/>
      <c r="T14" s="9"/>
      <c r="U14" s="9"/>
    </row>
    <row r="15">
      <c r="A15" s="12" t="s">
        <v>48</v>
      </c>
      <c r="B15" s="12" t="s">
        <v>49</v>
      </c>
      <c r="C15" s="12" t="s">
        <v>50</v>
      </c>
      <c r="D15" s="7">
        <v>45643.0</v>
      </c>
      <c r="E15" s="7"/>
      <c r="F15" s="8" t="s">
        <v>11</v>
      </c>
      <c r="G15" s="9"/>
      <c r="H15" s="9"/>
      <c r="I15" s="9"/>
      <c r="J15" s="9"/>
      <c r="K15" s="9"/>
      <c r="L15" s="9"/>
      <c r="M15" s="9"/>
      <c r="N15" s="9"/>
      <c r="O15" s="9"/>
      <c r="P15" s="9"/>
      <c r="Q15" s="9"/>
      <c r="R15" s="9"/>
      <c r="S15" s="9"/>
      <c r="T15" s="9"/>
      <c r="U15" s="9"/>
    </row>
    <row r="16">
      <c r="A16" s="12" t="s">
        <v>51</v>
      </c>
      <c r="B16" s="12" t="s">
        <v>52</v>
      </c>
      <c r="C16" s="12" t="s">
        <v>53</v>
      </c>
      <c r="D16" s="7">
        <v>45643.0</v>
      </c>
      <c r="E16" s="7"/>
      <c r="F16" s="8" t="s">
        <v>11</v>
      </c>
      <c r="G16" s="9"/>
      <c r="H16" s="9"/>
      <c r="I16" s="9"/>
      <c r="J16" s="9"/>
      <c r="K16" s="9"/>
      <c r="L16" s="9"/>
      <c r="M16" s="9"/>
      <c r="N16" s="9"/>
      <c r="O16" s="9"/>
      <c r="P16" s="9"/>
      <c r="Q16" s="9"/>
      <c r="R16" s="9"/>
      <c r="S16" s="9"/>
      <c r="T16" s="9"/>
      <c r="U16" s="9"/>
    </row>
    <row r="17">
      <c r="A17" s="12" t="s">
        <v>54</v>
      </c>
      <c r="B17" s="12" t="s">
        <v>55</v>
      </c>
      <c r="C17" s="12" t="s">
        <v>56</v>
      </c>
      <c r="D17" s="7">
        <v>45643.0</v>
      </c>
      <c r="E17" s="7"/>
      <c r="F17" s="8" t="s">
        <v>11</v>
      </c>
      <c r="G17" s="9"/>
      <c r="H17" s="9"/>
      <c r="I17" s="9"/>
      <c r="J17" s="9"/>
      <c r="K17" s="9"/>
      <c r="L17" s="9"/>
      <c r="M17" s="9"/>
      <c r="N17" s="9"/>
      <c r="O17" s="9"/>
      <c r="P17" s="9"/>
      <c r="Q17" s="9"/>
      <c r="R17" s="9"/>
      <c r="S17" s="9"/>
      <c r="T17" s="9"/>
      <c r="U17" s="9"/>
    </row>
    <row r="18">
      <c r="A18" s="8" t="s">
        <v>57</v>
      </c>
      <c r="B18" s="8" t="s">
        <v>58</v>
      </c>
      <c r="C18" s="8" t="s">
        <v>59</v>
      </c>
      <c r="D18" s="7">
        <v>45643.0</v>
      </c>
      <c r="E18" s="7"/>
      <c r="F18" s="8" t="s">
        <v>11</v>
      </c>
    </row>
    <row r="19">
      <c r="A19" s="8" t="s">
        <v>60</v>
      </c>
      <c r="B19" s="8" t="s">
        <v>61</v>
      </c>
      <c r="C19" s="8" t="s">
        <v>62</v>
      </c>
      <c r="D19" s="7">
        <v>45643.0</v>
      </c>
      <c r="E19" s="7"/>
      <c r="F19" s="8" t="s">
        <v>11</v>
      </c>
    </row>
    <row r="20">
      <c r="A20" s="8" t="s">
        <v>63</v>
      </c>
      <c r="B20" s="8" t="s">
        <v>64</v>
      </c>
      <c r="C20" s="8" t="s">
        <v>62</v>
      </c>
      <c r="D20" s="7">
        <v>45643.0</v>
      </c>
      <c r="E20" s="7"/>
      <c r="F20" s="8" t="s">
        <v>11</v>
      </c>
    </row>
    <row r="21">
      <c r="A21" s="8" t="s">
        <v>65</v>
      </c>
      <c r="B21" s="8" t="s">
        <v>66</v>
      </c>
      <c r="C21" s="8" t="s">
        <v>17</v>
      </c>
      <c r="D21" s="7">
        <v>45643.0</v>
      </c>
      <c r="E21" s="7"/>
      <c r="F21" s="8" t="s">
        <v>11</v>
      </c>
    </row>
    <row r="22">
      <c r="A22" s="8" t="s">
        <v>67</v>
      </c>
      <c r="B22" s="8" t="s">
        <v>68</v>
      </c>
      <c r="C22" s="8" t="s">
        <v>69</v>
      </c>
      <c r="D22" s="7">
        <v>45643.0</v>
      </c>
      <c r="E22" s="7"/>
      <c r="F22" s="8" t="s">
        <v>11</v>
      </c>
      <c r="G22" s="9"/>
      <c r="H22" s="9"/>
      <c r="I22" s="9"/>
      <c r="J22" s="9"/>
      <c r="K22" s="9"/>
      <c r="L22" s="9"/>
      <c r="M22" s="9"/>
      <c r="N22" s="9"/>
      <c r="O22" s="9"/>
      <c r="P22" s="9"/>
      <c r="Q22" s="9"/>
      <c r="R22" s="9"/>
      <c r="S22" s="9"/>
      <c r="T22" s="9"/>
      <c r="U22" s="9"/>
    </row>
    <row r="23">
      <c r="A23" s="8" t="s">
        <v>70</v>
      </c>
      <c r="B23" s="8" t="s">
        <v>71</v>
      </c>
      <c r="C23" s="8" t="s">
        <v>72</v>
      </c>
      <c r="D23" s="7">
        <v>45643.0</v>
      </c>
      <c r="E23" s="7"/>
      <c r="F23" s="8" t="s">
        <v>11</v>
      </c>
    </row>
  </sheetData>
  <conditionalFormatting sqref="A1:A17 B2:C17 D2:F23 G2:U17 A19 A22:C22 G22:U22 E25">
    <cfRule type="expression" dxfId="0" priority="1">
      <formula>$F1="accepted"</formula>
    </cfRule>
  </conditionalFormatting>
  <conditionalFormatting sqref="A1:A107 B2:D107 E2:E110 F2:U107">
    <cfRule type="expression" dxfId="1" priority="2">
      <formula>$F1="proposed"</formula>
    </cfRule>
  </conditionalFormatting>
  <conditionalFormatting sqref="A1:A17 B2:C17 D2:F23 G2:H17 A19 A22:C22 G22:H22 E25">
    <cfRule type="expression" dxfId="2" priority="3">
      <formula>$F1="changed"</formula>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8" t="s">
        <v>700</v>
      </c>
      <c r="B2" s="8" t="s">
        <v>701</v>
      </c>
      <c r="C2" s="8" t="s">
        <v>702</v>
      </c>
      <c r="D2" s="8" t="s">
        <v>703</v>
      </c>
      <c r="E2" s="41" t="s">
        <v>428</v>
      </c>
      <c r="F2" s="9"/>
      <c r="G2" s="9"/>
      <c r="H2" s="9"/>
      <c r="I2" s="9"/>
      <c r="J2" s="55" t="s">
        <v>704</v>
      </c>
      <c r="K2" s="7">
        <v>44461.0</v>
      </c>
      <c r="L2" s="9"/>
      <c r="M2" s="8" t="s">
        <v>11</v>
      </c>
      <c r="N2" s="8" t="s">
        <v>87</v>
      </c>
      <c r="O2" s="34" t="s">
        <v>705</v>
      </c>
      <c r="P2" s="9"/>
      <c r="Q2" s="9"/>
      <c r="R2" s="9"/>
      <c r="S2" s="9"/>
      <c r="T2" s="9"/>
      <c r="U2" s="9"/>
      <c r="V2" s="9"/>
      <c r="W2" s="9"/>
      <c r="X2" s="9"/>
      <c r="Y2" s="9"/>
      <c r="Z2" s="9"/>
      <c r="AA2" s="9"/>
      <c r="AB2" s="9"/>
    </row>
    <row r="3">
      <c r="A3" s="44" t="s">
        <v>706</v>
      </c>
      <c r="B3" s="40" t="s">
        <v>707</v>
      </c>
      <c r="C3" s="8" t="s">
        <v>263</v>
      </c>
      <c r="D3" s="8" t="s">
        <v>708</v>
      </c>
      <c r="E3" s="41" t="s">
        <v>428</v>
      </c>
      <c r="F3" s="9"/>
      <c r="G3" s="9"/>
      <c r="H3" s="9"/>
      <c r="I3" s="8" t="s">
        <v>709</v>
      </c>
      <c r="J3" s="56" t="s">
        <v>710</v>
      </c>
      <c r="K3" s="7">
        <v>44461.0</v>
      </c>
      <c r="L3" s="9"/>
      <c r="M3" s="8" t="s">
        <v>11</v>
      </c>
      <c r="N3" s="8" t="s">
        <v>711</v>
      </c>
      <c r="O3" s="34" t="s">
        <v>705</v>
      </c>
      <c r="P3" s="9"/>
      <c r="Q3" s="9"/>
      <c r="R3" s="9"/>
      <c r="S3" s="9"/>
      <c r="T3" s="9"/>
      <c r="U3" s="9"/>
      <c r="V3" s="9"/>
      <c r="W3" s="9"/>
      <c r="X3" s="9"/>
      <c r="Y3" s="9"/>
      <c r="Z3" s="9"/>
      <c r="AA3" s="9"/>
      <c r="AB3" s="9"/>
    </row>
    <row r="4">
      <c r="A4" s="8" t="s">
        <v>712</v>
      </c>
      <c r="B4" s="8" t="s">
        <v>713</v>
      </c>
      <c r="C4" s="8" t="s">
        <v>714</v>
      </c>
      <c r="D4" s="8" t="s">
        <v>708</v>
      </c>
      <c r="E4" s="41" t="s">
        <v>428</v>
      </c>
      <c r="F4" s="9"/>
      <c r="G4" s="9"/>
      <c r="H4" s="9"/>
      <c r="I4" s="9"/>
      <c r="J4" s="55" t="s">
        <v>715</v>
      </c>
      <c r="K4" s="7">
        <v>44461.0</v>
      </c>
      <c r="L4" s="9"/>
      <c r="M4" s="8" t="s">
        <v>11</v>
      </c>
      <c r="N4" s="8" t="s">
        <v>87</v>
      </c>
      <c r="O4" s="34" t="s">
        <v>705</v>
      </c>
      <c r="P4" s="9"/>
      <c r="Q4" s="9"/>
      <c r="R4" s="9"/>
      <c r="S4" s="9"/>
      <c r="T4" s="9"/>
      <c r="U4" s="9"/>
      <c r="V4" s="9"/>
      <c r="W4" s="9"/>
      <c r="X4" s="9"/>
      <c r="Y4" s="9"/>
      <c r="Z4" s="9"/>
      <c r="AA4" s="9"/>
      <c r="AB4" s="9"/>
    </row>
    <row r="5">
      <c r="A5" s="8" t="s">
        <v>716</v>
      </c>
      <c r="B5" s="8" t="s">
        <v>717</v>
      </c>
      <c r="C5" s="8" t="s">
        <v>718</v>
      </c>
      <c r="D5" s="8" t="s">
        <v>708</v>
      </c>
      <c r="E5" s="41" t="s">
        <v>428</v>
      </c>
      <c r="F5" s="9"/>
      <c r="G5" s="9"/>
      <c r="H5" s="9"/>
      <c r="I5" s="9"/>
      <c r="J5" s="55" t="s">
        <v>719</v>
      </c>
      <c r="K5" s="7">
        <v>44461.0</v>
      </c>
      <c r="L5" s="9"/>
      <c r="M5" s="8" t="s">
        <v>11</v>
      </c>
      <c r="N5" s="8" t="s">
        <v>87</v>
      </c>
      <c r="O5" s="34" t="s">
        <v>705</v>
      </c>
      <c r="P5" s="9"/>
      <c r="Q5" s="9"/>
      <c r="R5" s="9"/>
      <c r="S5" s="9"/>
      <c r="T5" s="9"/>
      <c r="U5" s="9"/>
      <c r="V5" s="9"/>
      <c r="W5" s="9"/>
      <c r="X5" s="9"/>
      <c r="Y5" s="9"/>
      <c r="Z5" s="9"/>
      <c r="AA5" s="9"/>
      <c r="AB5" s="9"/>
    </row>
    <row r="6">
      <c r="A6" s="8" t="s">
        <v>720</v>
      </c>
      <c r="B6" s="8" t="s">
        <v>721</v>
      </c>
      <c r="C6" s="8" t="s">
        <v>722</v>
      </c>
      <c r="D6" s="9"/>
      <c r="E6" s="41" t="s">
        <v>428</v>
      </c>
      <c r="F6" s="9"/>
      <c r="G6" s="9"/>
      <c r="H6" s="9"/>
      <c r="I6" s="9"/>
      <c r="J6" s="55" t="s">
        <v>723</v>
      </c>
      <c r="K6" s="7">
        <v>44461.0</v>
      </c>
      <c r="L6" s="7">
        <v>45229.0</v>
      </c>
      <c r="M6" s="8" t="s">
        <v>11</v>
      </c>
      <c r="N6" s="8" t="s">
        <v>724</v>
      </c>
      <c r="O6" s="34" t="s">
        <v>705</v>
      </c>
      <c r="P6" s="9"/>
      <c r="Q6" s="9"/>
      <c r="R6" s="9"/>
      <c r="S6" s="9"/>
      <c r="T6" s="9"/>
      <c r="U6" s="9"/>
      <c r="V6" s="9"/>
      <c r="W6" s="9"/>
      <c r="X6" s="9"/>
      <c r="Y6" s="9"/>
      <c r="Z6" s="9"/>
      <c r="AA6" s="9"/>
      <c r="AB6" s="9"/>
    </row>
    <row r="7">
      <c r="A7" s="8" t="s">
        <v>725</v>
      </c>
      <c r="B7" s="8" t="s">
        <v>726</v>
      </c>
      <c r="C7" s="8" t="s">
        <v>727</v>
      </c>
      <c r="D7" s="8" t="s">
        <v>728</v>
      </c>
      <c r="E7" s="41" t="s">
        <v>428</v>
      </c>
      <c r="F7" s="9"/>
      <c r="G7" s="9"/>
      <c r="H7" s="9"/>
      <c r="I7" s="9"/>
      <c r="J7" s="26" t="s">
        <v>271</v>
      </c>
      <c r="K7" s="7">
        <v>44461.0</v>
      </c>
      <c r="L7" s="9"/>
      <c r="M7" s="8" t="s">
        <v>11</v>
      </c>
      <c r="N7" s="8" t="s">
        <v>711</v>
      </c>
      <c r="O7" s="34" t="s">
        <v>705</v>
      </c>
      <c r="P7" s="9"/>
      <c r="Q7" s="9"/>
      <c r="R7" s="9"/>
      <c r="S7" s="9"/>
      <c r="T7" s="9"/>
      <c r="U7" s="9"/>
      <c r="V7" s="9"/>
      <c r="W7" s="9"/>
      <c r="X7" s="9"/>
      <c r="Y7" s="9"/>
      <c r="Z7" s="9"/>
      <c r="AA7" s="9"/>
      <c r="AB7" s="9"/>
    </row>
    <row r="8">
      <c r="A8" s="8" t="s">
        <v>729</v>
      </c>
      <c r="B8" s="8" t="s">
        <v>730</v>
      </c>
      <c r="C8" s="8" t="s">
        <v>731</v>
      </c>
      <c r="D8" s="8" t="s">
        <v>728</v>
      </c>
      <c r="E8" s="41" t="s">
        <v>428</v>
      </c>
      <c r="F8" s="9"/>
      <c r="G8" s="9"/>
      <c r="H8" s="9"/>
      <c r="I8" s="9"/>
      <c r="J8" s="26" t="s">
        <v>278</v>
      </c>
      <c r="K8" s="7">
        <v>44461.0</v>
      </c>
      <c r="L8" s="9"/>
      <c r="M8" s="8" t="s">
        <v>11</v>
      </c>
      <c r="N8" s="8" t="s">
        <v>711</v>
      </c>
      <c r="O8" s="34" t="s">
        <v>705</v>
      </c>
      <c r="P8" s="9"/>
      <c r="Q8" s="9"/>
      <c r="R8" s="9"/>
      <c r="S8" s="9"/>
      <c r="T8" s="9"/>
      <c r="U8" s="9"/>
      <c r="V8" s="9"/>
      <c r="W8" s="9"/>
      <c r="X8" s="9"/>
      <c r="Y8" s="9"/>
      <c r="Z8" s="9"/>
      <c r="AA8" s="9"/>
      <c r="AB8" s="9"/>
    </row>
    <row r="9">
      <c r="A9" s="57" t="s">
        <v>732</v>
      </c>
      <c r="B9" s="40" t="s">
        <v>733</v>
      </c>
      <c r="C9" s="8" t="s">
        <v>734</v>
      </c>
      <c r="D9" s="8" t="s">
        <v>735</v>
      </c>
      <c r="E9" s="41" t="s">
        <v>428</v>
      </c>
      <c r="F9" s="9"/>
      <c r="G9" s="9"/>
      <c r="H9" s="9"/>
      <c r="I9" s="9"/>
      <c r="J9" s="58" t="s">
        <v>736</v>
      </c>
      <c r="K9" s="7">
        <v>44461.0</v>
      </c>
      <c r="L9" s="9"/>
      <c r="M9" s="8" t="s">
        <v>11</v>
      </c>
      <c r="N9" s="8" t="s">
        <v>711</v>
      </c>
      <c r="O9" s="34" t="s">
        <v>705</v>
      </c>
      <c r="P9" s="9"/>
      <c r="Q9" s="9"/>
      <c r="R9" s="9"/>
      <c r="S9" s="9"/>
      <c r="T9" s="9"/>
      <c r="U9" s="9"/>
      <c r="V9" s="9"/>
      <c r="W9" s="9"/>
      <c r="X9" s="9"/>
      <c r="Y9" s="9"/>
      <c r="Z9" s="9"/>
      <c r="AA9" s="9"/>
      <c r="AB9" s="9"/>
    </row>
    <row r="10">
      <c r="A10" s="8" t="s">
        <v>737</v>
      </c>
      <c r="B10" s="8" t="s">
        <v>738</v>
      </c>
      <c r="C10" s="8" t="s">
        <v>739</v>
      </c>
      <c r="D10" s="8" t="s">
        <v>708</v>
      </c>
      <c r="E10" s="41" t="s">
        <v>428</v>
      </c>
      <c r="F10" s="9"/>
      <c r="G10" s="9"/>
      <c r="H10" s="9"/>
      <c r="I10" s="9"/>
      <c r="J10" s="55" t="s">
        <v>740</v>
      </c>
      <c r="K10" s="7">
        <v>44461.0</v>
      </c>
      <c r="L10" s="9"/>
      <c r="M10" s="8" t="s">
        <v>11</v>
      </c>
      <c r="N10" s="8" t="s">
        <v>741</v>
      </c>
      <c r="O10" s="34" t="s">
        <v>705</v>
      </c>
      <c r="P10" s="9"/>
      <c r="Q10" s="9"/>
      <c r="R10" s="9"/>
      <c r="S10" s="9"/>
      <c r="T10" s="9"/>
      <c r="U10" s="9"/>
      <c r="V10" s="9"/>
      <c r="W10" s="9"/>
      <c r="X10" s="9"/>
      <c r="Y10" s="9"/>
      <c r="Z10" s="9"/>
      <c r="AA10" s="9"/>
      <c r="AB10" s="9"/>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742</v>
      </c>
      <c r="B2" s="8" t="s">
        <v>743</v>
      </c>
      <c r="C2" s="8" t="s">
        <v>744</v>
      </c>
      <c r="D2" s="8" t="s">
        <v>745</v>
      </c>
      <c r="E2" s="8" t="s">
        <v>428</v>
      </c>
      <c r="F2" s="9"/>
      <c r="G2" s="9"/>
      <c r="H2" s="9"/>
      <c r="I2" s="9"/>
      <c r="J2" s="32"/>
      <c r="K2" s="7">
        <v>44734.0</v>
      </c>
      <c r="L2" s="9"/>
      <c r="M2" s="8" t="s">
        <v>11</v>
      </c>
      <c r="N2" s="8" t="s">
        <v>87</v>
      </c>
      <c r="O2" s="34" t="s">
        <v>136</v>
      </c>
      <c r="P2" s="9"/>
      <c r="Q2" s="9"/>
      <c r="R2" s="9"/>
      <c r="S2" s="9"/>
      <c r="T2" s="9"/>
      <c r="U2" s="9"/>
      <c r="V2" s="9"/>
      <c r="W2" s="9"/>
      <c r="X2" s="9"/>
      <c r="Y2" s="9"/>
      <c r="Z2" s="9"/>
      <c r="AA2" s="9"/>
      <c r="AB2" s="9"/>
    </row>
    <row r="3">
      <c r="A3" s="40" t="s">
        <v>746</v>
      </c>
      <c r="B3" s="40" t="s">
        <v>747</v>
      </c>
      <c r="C3" s="8" t="s">
        <v>748</v>
      </c>
      <c r="D3" s="8" t="s">
        <v>745</v>
      </c>
      <c r="E3" s="8" t="s">
        <v>428</v>
      </c>
      <c r="F3" s="9"/>
      <c r="G3" s="9"/>
      <c r="H3" s="9"/>
      <c r="I3" s="9"/>
      <c r="J3" s="17"/>
      <c r="K3" s="7">
        <v>44734.0</v>
      </c>
      <c r="L3" s="9"/>
      <c r="M3" s="8" t="s">
        <v>11</v>
      </c>
      <c r="N3" s="8" t="s">
        <v>87</v>
      </c>
      <c r="O3" s="34" t="s">
        <v>136</v>
      </c>
      <c r="P3" s="9"/>
      <c r="Q3" s="9"/>
      <c r="R3" s="9"/>
      <c r="S3" s="9"/>
      <c r="T3" s="9"/>
      <c r="U3" s="9"/>
      <c r="V3" s="9"/>
      <c r="W3" s="9"/>
      <c r="X3" s="9"/>
      <c r="Y3" s="9"/>
      <c r="Z3" s="9"/>
      <c r="AA3" s="9"/>
      <c r="AB3" s="9"/>
    </row>
    <row r="4">
      <c r="A4" s="8" t="s">
        <v>749</v>
      </c>
      <c r="B4" s="8" t="s">
        <v>750</v>
      </c>
      <c r="C4" s="8" t="s">
        <v>751</v>
      </c>
      <c r="D4" s="8" t="s">
        <v>745</v>
      </c>
      <c r="E4" s="8" t="s">
        <v>428</v>
      </c>
      <c r="F4" s="9"/>
      <c r="G4" s="9"/>
      <c r="H4" s="9"/>
      <c r="I4" s="9"/>
      <c r="J4" s="32"/>
      <c r="K4" s="7">
        <v>44734.0</v>
      </c>
      <c r="L4" s="9"/>
      <c r="M4" s="8" t="s">
        <v>11</v>
      </c>
      <c r="N4" s="8" t="s">
        <v>87</v>
      </c>
      <c r="O4" s="34" t="s">
        <v>136</v>
      </c>
      <c r="P4" s="9"/>
      <c r="Q4" s="9"/>
      <c r="R4" s="9"/>
      <c r="S4" s="9"/>
      <c r="T4" s="9"/>
      <c r="U4" s="9"/>
      <c r="V4" s="9"/>
      <c r="W4" s="9"/>
      <c r="X4" s="9"/>
      <c r="Y4" s="9"/>
      <c r="Z4" s="9"/>
      <c r="AA4" s="9"/>
      <c r="AB4" s="9"/>
    </row>
    <row r="5">
      <c r="A5" s="5"/>
      <c r="B5" s="8"/>
      <c r="C5" s="8"/>
      <c r="D5" s="8"/>
      <c r="E5" s="8"/>
      <c r="J5" s="32"/>
      <c r="K5" s="7"/>
      <c r="M5" s="8"/>
      <c r="N5" s="8"/>
      <c r="O5" s="32"/>
    </row>
    <row r="6">
      <c r="A6" s="5" t="s">
        <v>752</v>
      </c>
      <c r="B6" s="8" t="s">
        <v>753</v>
      </c>
      <c r="C6" s="8" t="s">
        <v>754</v>
      </c>
      <c r="D6" s="8" t="s">
        <v>755</v>
      </c>
      <c r="E6" s="8" t="s">
        <v>86</v>
      </c>
      <c r="F6" s="9"/>
      <c r="G6" s="9"/>
      <c r="H6" s="9"/>
      <c r="I6" s="9"/>
      <c r="J6" s="32"/>
      <c r="K6" s="7">
        <v>44734.0</v>
      </c>
      <c r="L6" s="9"/>
      <c r="M6" s="8" t="s">
        <v>11</v>
      </c>
      <c r="N6" s="8" t="s">
        <v>87</v>
      </c>
      <c r="O6" s="34" t="s">
        <v>136</v>
      </c>
      <c r="P6" s="9"/>
      <c r="Q6" s="9"/>
      <c r="R6" s="9"/>
      <c r="S6" s="9"/>
      <c r="T6" s="9"/>
      <c r="U6" s="9"/>
      <c r="V6" s="9"/>
      <c r="W6" s="9"/>
      <c r="X6" s="9"/>
      <c r="Y6" s="9"/>
      <c r="Z6" s="9"/>
      <c r="AA6" s="9"/>
      <c r="AB6" s="9"/>
    </row>
    <row r="7">
      <c r="A7" s="8" t="s">
        <v>756</v>
      </c>
      <c r="B7" s="8" t="s">
        <v>757</v>
      </c>
      <c r="C7" s="8" t="s">
        <v>758</v>
      </c>
      <c r="D7" s="9"/>
      <c r="E7" s="8" t="s">
        <v>759</v>
      </c>
      <c r="F7" s="9"/>
      <c r="G7" s="9"/>
      <c r="H7" s="9"/>
      <c r="I7" s="9"/>
      <c r="J7" s="32"/>
      <c r="K7" s="7">
        <v>44734.0</v>
      </c>
      <c r="L7" s="9"/>
      <c r="M7" s="8" t="s">
        <v>11</v>
      </c>
      <c r="N7" s="8" t="s">
        <v>87</v>
      </c>
      <c r="O7" s="34" t="s">
        <v>136</v>
      </c>
      <c r="P7" s="9"/>
      <c r="Q7" s="9"/>
      <c r="R7" s="9"/>
      <c r="S7" s="9"/>
      <c r="T7" s="9"/>
      <c r="U7" s="9"/>
      <c r="V7" s="9"/>
      <c r="W7" s="9"/>
      <c r="X7" s="9"/>
      <c r="Y7" s="9"/>
      <c r="Z7" s="9"/>
      <c r="AA7" s="9"/>
      <c r="AB7" s="9"/>
    </row>
    <row r="8">
      <c r="A8" s="8" t="s">
        <v>760</v>
      </c>
      <c r="B8" s="8" t="s">
        <v>761</v>
      </c>
      <c r="C8" s="8" t="s">
        <v>762</v>
      </c>
      <c r="D8" s="9"/>
      <c r="E8" s="8" t="s">
        <v>759</v>
      </c>
      <c r="F8" s="9"/>
      <c r="G8" s="9"/>
      <c r="H8" s="9"/>
      <c r="I8" s="9"/>
      <c r="J8" s="32"/>
      <c r="K8" s="7">
        <v>44734.0</v>
      </c>
      <c r="L8" s="9"/>
      <c r="M8" s="8" t="s">
        <v>11</v>
      </c>
      <c r="N8" s="8" t="s">
        <v>87</v>
      </c>
      <c r="O8" s="34" t="s">
        <v>136</v>
      </c>
      <c r="P8" s="9"/>
      <c r="Q8" s="9"/>
      <c r="R8" s="9"/>
      <c r="S8" s="9"/>
      <c r="T8" s="9"/>
      <c r="U8" s="9"/>
      <c r="V8" s="9"/>
      <c r="W8" s="9"/>
      <c r="X8" s="9"/>
      <c r="Y8" s="9"/>
      <c r="Z8" s="9"/>
      <c r="AA8" s="9"/>
      <c r="AB8" s="9"/>
    </row>
    <row r="9">
      <c r="A9" s="5"/>
      <c r="B9" s="8"/>
      <c r="C9" s="8"/>
      <c r="D9" s="8"/>
      <c r="E9" s="8"/>
      <c r="J9" s="32"/>
      <c r="K9" s="7"/>
      <c r="M9" s="8"/>
      <c r="N9" s="8"/>
      <c r="O9" s="32"/>
    </row>
    <row r="10">
      <c r="A10" s="5" t="s">
        <v>763</v>
      </c>
      <c r="B10" s="8" t="s">
        <v>764</v>
      </c>
      <c r="C10" s="8" t="s">
        <v>765</v>
      </c>
      <c r="D10" s="8" t="s">
        <v>755</v>
      </c>
      <c r="E10" s="8" t="s">
        <v>86</v>
      </c>
      <c r="F10" s="9"/>
      <c r="G10" s="9"/>
      <c r="H10" s="9"/>
      <c r="I10" s="9"/>
      <c r="J10" s="32"/>
      <c r="K10" s="7">
        <v>44734.0</v>
      </c>
      <c r="L10" s="9"/>
      <c r="M10" s="8" t="s">
        <v>11</v>
      </c>
      <c r="N10" s="8" t="s">
        <v>87</v>
      </c>
      <c r="O10" s="34" t="s">
        <v>136</v>
      </c>
      <c r="P10" s="9"/>
      <c r="Q10" s="9"/>
      <c r="R10" s="9"/>
      <c r="S10" s="9"/>
      <c r="T10" s="9"/>
      <c r="U10" s="9"/>
      <c r="V10" s="9"/>
      <c r="W10" s="9"/>
      <c r="X10" s="9"/>
      <c r="Y10" s="9"/>
      <c r="Z10" s="9"/>
      <c r="AA10" s="9"/>
      <c r="AB10" s="9"/>
    </row>
    <row r="11">
      <c r="A11" s="8" t="s">
        <v>766</v>
      </c>
      <c r="B11" s="40" t="s">
        <v>767</v>
      </c>
      <c r="C11" s="8" t="s">
        <v>768</v>
      </c>
      <c r="D11" s="9"/>
      <c r="E11" s="8" t="s">
        <v>769</v>
      </c>
      <c r="F11" s="9"/>
      <c r="G11" s="9"/>
      <c r="H11" s="9"/>
      <c r="I11" s="9"/>
      <c r="J11" s="59"/>
      <c r="K11" s="7">
        <v>44734.0</v>
      </c>
      <c r="L11" s="9"/>
      <c r="M11" s="8" t="s">
        <v>11</v>
      </c>
      <c r="N11" s="8" t="s">
        <v>87</v>
      </c>
      <c r="O11" s="34" t="s">
        <v>136</v>
      </c>
      <c r="P11" s="9"/>
      <c r="Q11" s="9"/>
      <c r="R11" s="9"/>
      <c r="S11" s="9"/>
      <c r="T11" s="9"/>
      <c r="U11" s="9"/>
      <c r="V11" s="9"/>
      <c r="W11" s="9"/>
      <c r="X11" s="9"/>
      <c r="Y11" s="9"/>
      <c r="Z11" s="9"/>
      <c r="AA11" s="9"/>
      <c r="AB11" s="9"/>
    </row>
    <row r="12">
      <c r="A12" s="8" t="s">
        <v>770</v>
      </c>
      <c r="B12" s="8" t="s">
        <v>771</v>
      </c>
      <c r="C12" s="41" t="s">
        <v>772</v>
      </c>
      <c r="D12" s="9"/>
      <c r="E12" s="8" t="s">
        <v>769</v>
      </c>
      <c r="F12" s="9"/>
      <c r="G12" s="9"/>
      <c r="H12" s="9"/>
      <c r="I12" s="9"/>
      <c r="J12" s="32"/>
      <c r="K12" s="7">
        <v>44734.0</v>
      </c>
      <c r="L12" s="9"/>
      <c r="M12" s="8" t="s">
        <v>11</v>
      </c>
      <c r="N12" s="8" t="s">
        <v>87</v>
      </c>
      <c r="O12" s="34" t="s">
        <v>136</v>
      </c>
      <c r="P12" s="9"/>
      <c r="Q12" s="9"/>
      <c r="R12" s="9"/>
      <c r="S12" s="9"/>
      <c r="T12" s="9"/>
      <c r="U12" s="9"/>
      <c r="V12" s="9"/>
      <c r="W12" s="9"/>
      <c r="X12" s="9"/>
      <c r="Y12" s="9"/>
      <c r="Z12" s="9"/>
      <c r="AA12" s="9"/>
      <c r="AB12" s="9"/>
    </row>
    <row r="13">
      <c r="A13" s="8" t="s">
        <v>773</v>
      </c>
      <c r="B13" s="8" t="s">
        <v>774</v>
      </c>
      <c r="C13" s="41" t="s">
        <v>775</v>
      </c>
      <c r="D13" s="9"/>
      <c r="E13" s="8" t="s">
        <v>769</v>
      </c>
      <c r="F13" s="9"/>
      <c r="G13" s="9"/>
      <c r="H13" s="9"/>
      <c r="I13" s="9"/>
      <c r="J13" s="9"/>
      <c r="K13" s="7">
        <v>44734.0</v>
      </c>
      <c r="L13" s="9"/>
      <c r="M13" s="8" t="s">
        <v>11</v>
      </c>
      <c r="N13" s="8" t="s">
        <v>87</v>
      </c>
      <c r="O13" s="34" t="s">
        <v>136</v>
      </c>
      <c r="P13" s="9"/>
      <c r="Q13" s="9"/>
      <c r="R13" s="9"/>
      <c r="S13" s="9"/>
      <c r="T13" s="9"/>
      <c r="U13" s="9"/>
      <c r="V13" s="9"/>
      <c r="W13" s="9"/>
      <c r="X13" s="9"/>
      <c r="Y13" s="9"/>
      <c r="Z13" s="9"/>
      <c r="AA13" s="9"/>
      <c r="AB13" s="9"/>
    </row>
    <row r="14">
      <c r="A14" s="5"/>
      <c r="B14" s="8"/>
      <c r="C14" s="8"/>
      <c r="D14" s="8"/>
      <c r="E14" s="8"/>
      <c r="K14" s="7"/>
      <c r="M14" s="8"/>
      <c r="N14" s="8"/>
      <c r="O14" s="32"/>
    </row>
    <row r="15">
      <c r="A15" s="5" t="s">
        <v>776</v>
      </c>
      <c r="B15" s="8" t="s">
        <v>777</v>
      </c>
      <c r="C15" s="8" t="s">
        <v>778</v>
      </c>
      <c r="D15" s="8" t="s">
        <v>755</v>
      </c>
      <c r="E15" s="8" t="s">
        <v>86</v>
      </c>
      <c r="F15" s="9"/>
      <c r="G15" s="9"/>
      <c r="H15" s="9"/>
      <c r="I15" s="9"/>
      <c r="J15" s="9"/>
      <c r="K15" s="7">
        <v>44734.0</v>
      </c>
      <c r="L15" s="9"/>
      <c r="M15" s="8" t="s">
        <v>11</v>
      </c>
      <c r="N15" s="8" t="s">
        <v>87</v>
      </c>
      <c r="O15" s="34" t="s">
        <v>136</v>
      </c>
      <c r="P15" s="9"/>
      <c r="Q15" s="9"/>
      <c r="R15" s="9"/>
      <c r="S15" s="9"/>
      <c r="T15" s="9"/>
      <c r="U15" s="9"/>
      <c r="V15" s="9"/>
      <c r="W15" s="9"/>
      <c r="X15" s="9"/>
      <c r="Y15" s="9"/>
      <c r="Z15" s="9"/>
      <c r="AA15" s="9"/>
      <c r="AB15" s="9"/>
    </row>
    <row r="16">
      <c r="A16" s="8" t="s">
        <v>779</v>
      </c>
      <c r="B16" s="8" t="s">
        <v>780</v>
      </c>
      <c r="C16" s="8" t="s">
        <v>781</v>
      </c>
      <c r="D16" s="9"/>
      <c r="E16" s="8" t="s">
        <v>782</v>
      </c>
      <c r="F16" s="9"/>
      <c r="G16" s="9"/>
      <c r="H16" s="9"/>
      <c r="I16" s="9"/>
      <c r="J16" s="9"/>
      <c r="K16" s="7">
        <v>44734.0</v>
      </c>
      <c r="L16" s="9"/>
      <c r="M16" s="8" t="s">
        <v>11</v>
      </c>
      <c r="N16" s="8" t="s">
        <v>87</v>
      </c>
      <c r="O16" s="34" t="s">
        <v>136</v>
      </c>
      <c r="P16" s="9"/>
      <c r="Q16" s="9"/>
      <c r="R16" s="9"/>
      <c r="S16" s="9"/>
      <c r="T16" s="9"/>
      <c r="U16" s="9"/>
      <c r="V16" s="9"/>
      <c r="W16" s="9"/>
      <c r="X16" s="9"/>
      <c r="Y16" s="9"/>
      <c r="Z16" s="9"/>
      <c r="AA16" s="9"/>
      <c r="AB16" s="9"/>
    </row>
    <row r="17">
      <c r="A17" s="8" t="s">
        <v>783</v>
      </c>
      <c r="B17" s="8" t="s">
        <v>784</v>
      </c>
      <c r="C17" s="8" t="s">
        <v>785</v>
      </c>
      <c r="D17" s="9"/>
      <c r="E17" s="8" t="s">
        <v>782</v>
      </c>
      <c r="F17" s="9"/>
      <c r="G17" s="9"/>
      <c r="H17" s="9"/>
      <c r="I17" s="9"/>
      <c r="J17" s="9"/>
      <c r="K17" s="7">
        <v>44734.0</v>
      </c>
      <c r="L17" s="9"/>
      <c r="M17" s="8" t="s">
        <v>11</v>
      </c>
      <c r="N17" s="8" t="s">
        <v>87</v>
      </c>
      <c r="O17" s="34" t="s">
        <v>136</v>
      </c>
      <c r="P17" s="9"/>
      <c r="Q17" s="9"/>
      <c r="R17" s="9"/>
      <c r="S17" s="9"/>
      <c r="T17" s="9"/>
      <c r="U17" s="9"/>
      <c r="V17" s="9"/>
      <c r="W17" s="9"/>
      <c r="X17" s="9"/>
      <c r="Y17" s="9"/>
      <c r="Z17" s="9"/>
      <c r="AA17" s="9"/>
      <c r="AB17" s="9"/>
    </row>
    <row r="18">
      <c r="A18" s="8" t="s">
        <v>786</v>
      </c>
      <c r="B18" s="8" t="s">
        <v>787</v>
      </c>
      <c r="C18" s="8" t="s">
        <v>788</v>
      </c>
      <c r="D18" s="9"/>
      <c r="E18" s="41" t="s">
        <v>782</v>
      </c>
      <c r="F18" s="9"/>
      <c r="G18" s="9"/>
      <c r="H18" s="9"/>
      <c r="I18" s="9"/>
      <c r="J18" s="9"/>
      <c r="K18" s="7">
        <v>45431.0</v>
      </c>
      <c r="L18" s="9"/>
      <c r="M18" s="8" t="s">
        <v>11</v>
      </c>
      <c r="N18" s="8" t="s">
        <v>87</v>
      </c>
      <c r="O18" s="32"/>
      <c r="P18" s="9"/>
      <c r="Q18" s="9"/>
      <c r="R18" s="9"/>
      <c r="S18" s="9"/>
      <c r="T18" s="9"/>
      <c r="U18" s="9"/>
      <c r="V18" s="9"/>
      <c r="W18" s="9"/>
      <c r="X18" s="9"/>
      <c r="Y18" s="9"/>
      <c r="Z18" s="9"/>
      <c r="AA18" s="9"/>
      <c r="AB18" s="9"/>
    </row>
    <row r="19">
      <c r="A19" s="8" t="s">
        <v>789</v>
      </c>
      <c r="B19" s="8" t="s">
        <v>790</v>
      </c>
      <c r="C19" s="8" t="s">
        <v>791</v>
      </c>
      <c r="D19" s="9"/>
      <c r="E19" s="8" t="s">
        <v>782</v>
      </c>
      <c r="F19" s="9"/>
      <c r="G19" s="9"/>
      <c r="H19" s="9"/>
      <c r="I19" s="9"/>
      <c r="J19" s="9"/>
      <c r="K19" s="7">
        <v>44734.0</v>
      </c>
      <c r="L19" s="9"/>
      <c r="M19" s="8" t="s">
        <v>11</v>
      </c>
      <c r="N19" s="8" t="s">
        <v>87</v>
      </c>
      <c r="O19" s="34" t="s">
        <v>136</v>
      </c>
      <c r="P19" s="9"/>
      <c r="Q19" s="9"/>
      <c r="R19" s="9"/>
      <c r="S19" s="9"/>
      <c r="T19" s="9"/>
      <c r="U19" s="9"/>
      <c r="V19" s="9"/>
      <c r="W19" s="9"/>
      <c r="X19" s="9"/>
      <c r="Y19" s="9"/>
      <c r="Z19" s="9"/>
      <c r="AA19" s="9"/>
      <c r="AB19" s="9"/>
    </row>
    <row r="20">
      <c r="A20" s="5"/>
      <c r="B20" s="8"/>
      <c r="C20" s="8"/>
      <c r="D20" s="8"/>
      <c r="E20" s="8"/>
      <c r="K20" s="7"/>
      <c r="M20" s="8"/>
      <c r="N20" s="8"/>
    </row>
    <row r="21">
      <c r="A21" s="5" t="s">
        <v>792</v>
      </c>
      <c r="B21" s="8" t="s">
        <v>793</v>
      </c>
      <c r="C21" s="8" t="s">
        <v>794</v>
      </c>
      <c r="D21" s="8" t="s">
        <v>755</v>
      </c>
      <c r="E21" s="8" t="s">
        <v>86</v>
      </c>
      <c r="F21" s="9"/>
      <c r="G21" s="9"/>
      <c r="H21" s="9"/>
      <c r="I21" s="9"/>
      <c r="J21" s="9"/>
      <c r="K21" s="7">
        <v>44856.0</v>
      </c>
      <c r="L21" s="9"/>
      <c r="M21" s="8" t="s">
        <v>11</v>
      </c>
      <c r="N21" s="8" t="s">
        <v>795</v>
      </c>
      <c r="O21" s="9"/>
      <c r="P21" s="9"/>
      <c r="Q21" s="9"/>
      <c r="R21" s="9"/>
      <c r="S21" s="9"/>
      <c r="T21" s="9"/>
      <c r="U21" s="9"/>
      <c r="V21" s="9"/>
      <c r="W21" s="9"/>
      <c r="X21" s="9"/>
      <c r="Y21" s="9"/>
      <c r="Z21" s="9"/>
      <c r="AA21" s="9"/>
      <c r="AB21" s="9"/>
    </row>
    <row r="22">
      <c r="A22" s="8" t="s">
        <v>796</v>
      </c>
      <c r="B22" s="8" t="s">
        <v>797</v>
      </c>
      <c r="C22" s="8" t="s">
        <v>798</v>
      </c>
      <c r="D22" s="9"/>
      <c r="E22" s="8" t="s">
        <v>799</v>
      </c>
      <c r="F22" s="9"/>
      <c r="G22" s="9"/>
      <c r="H22" s="9"/>
      <c r="I22" s="9"/>
      <c r="J22" s="9"/>
      <c r="K22" s="7">
        <v>44856.0</v>
      </c>
      <c r="L22" s="9"/>
      <c r="M22" s="8" t="s">
        <v>11</v>
      </c>
      <c r="N22" s="8" t="s">
        <v>795</v>
      </c>
      <c r="O22" s="9"/>
      <c r="P22" s="9"/>
      <c r="Q22" s="9"/>
      <c r="R22" s="9"/>
      <c r="S22" s="9"/>
      <c r="T22" s="9"/>
      <c r="U22" s="9"/>
      <c r="V22" s="9"/>
      <c r="W22" s="9"/>
      <c r="X22" s="9"/>
      <c r="Y22" s="9"/>
      <c r="Z22" s="9"/>
      <c r="AA22" s="9"/>
      <c r="AB22" s="9"/>
    </row>
    <row r="23">
      <c r="A23" s="8" t="s">
        <v>800</v>
      </c>
      <c r="B23" s="8" t="s">
        <v>801</v>
      </c>
      <c r="C23" s="8" t="s">
        <v>802</v>
      </c>
      <c r="D23" s="9"/>
      <c r="E23" s="8" t="s">
        <v>799</v>
      </c>
      <c r="F23" s="9"/>
      <c r="G23" s="9"/>
      <c r="H23" s="9"/>
      <c r="I23" s="9"/>
      <c r="J23" s="9"/>
      <c r="K23" s="7">
        <v>44856.0</v>
      </c>
      <c r="L23" s="9"/>
      <c r="M23" s="8" t="s">
        <v>11</v>
      </c>
      <c r="N23" s="8" t="s">
        <v>795</v>
      </c>
      <c r="O23" s="9"/>
      <c r="P23" s="9"/>
      <c r="Q23" s="9"/>
      <c r="R23" s="9"/>
      <c r="S23" s="9"/>
      <c r="T23" s="9"/>
      <c r="U23" s="9"/>
      <c r="V23" s="9"/>
      <c r="W23" s="9"/>
      <c r="X23" s="9"/>
      <c r="Y23" s="9"/>
      <c r="Z23" s="9"/>
      <c r="AA23" s="9"/>
      <c r="AB23" s="9"/>
    </row>
    <row r="24">
      <c r="A24" s="5"/>
      <c r="B24" s="8"/>
      <c r="C24" s="8"/>
      <c r="D24" s="8"/>
      <c r="E24" s="8"/>
      <c r="K24" s="7"/>
      <c r="M24" s="8"/>
      <c r="N24" s="8"/>
    </row>
    <row r="25">
      <c r="A25" s="5" t="s">
        <v>803</v>
      </c>
      <c r="B25" s="8" t="s">
        <v>804</v>
      </c>
      <c r="C25" s="8" t="s">
        <v>805</v>
      </c>
      <c r="D25" s="8" t="s">
        <v>806</v>
      </c>
      <c r="E25" s="8" t="s">
        <v>86</v>
      </c>
      <c r="F25" s="9"/>
      <c r="G25" s="9"/>
      <c r="H25" s="9"/>
      <c r="I25" s="9"/>
      <c r="J25" s="9"/>
      <c r="K25" s="7">
        <v>44856.0</v>
      </c>
      <c r="L25" s="9"/>
      <c r="M25" s="8" t="s">
        <v>11</v>
      </c>
      <c r="N25" s="8" t="s">
        <v>795</v>
      </c>
      <c r="O25" s="9"/>
      <c r="P25" s="9"/>
      <c r="Q25" s="9"/>
      <c r="R25" s="9"/>
      <c r="S25" s="9"/>
      <c r="T25" s="9"/>
      <c r="U25" s="9"/>
      <c r="V25" s="9"/>
      <c r="W25" s="9"/>
      <c r="X25" s="9"/>
      <c r="Y25" s="9"/>
      <c r="Z25" s="9"/>
      <c r="AA25" s="9"/>
      <c r="AB25" s="9"/>
    </row>
    <row r="26">
      <c r="A26" s="8" t="s">
        <v>807</v>
      </c>
      <c r="B26" s="8" t="s">
        <v>808</v>
      </c>
      <c r="C26" s="8" t="s">
        <v>809</v>
      </c>
      <c r="D26" s="9"/>
      <c r="E26" s="8" t="s">
        <v>810</v>
      </c>
      <c r="F26" s="9"/>
      <c r="G26" s="9"/>
      <c r="H26" s="9"/>
      <c r="I26" s="9"/>
      <c r="J26" s="9"/>
      <c r="K26" s="7">
        <v>44856.0</v>
      </c>
      <c r="L26" s="9"/>
      <c r="M26" s="8" t="s">
        <v>11</v>
      </c>
      <c r="N26" s="8" t="s">
        <v>795</v>
      </c>
      <c r="O26" s="9"/>
      <c r="P26" s="9"/>
      <c r="Q26" s="9"/>
      <c r="R26" s="9"/>
      <c r="S26" s="9"/>
      <c r="T26" s="9"/>
      <c r="U26" s="9"/>
      <c r="V26" s="9"/>
      <c r="W26" s="9"/>
      <c r="X26" s="9"/>
      <c r="Y26" s="9"/>
      <c r="Z26" s="9"/>
      <c r="AA26" s="9"/>
      <c r="AB26" s="9"/>
    </row>
    <row r="27">
      <c r="A27" s="8" t="s">
        <v>811</v>
      </c>
      <c r="B27" s="8" t="s">
        <v>812</v>
      </c>
      <c r="C27" s="8" t="s">
        <v>813</v>
      </c>
      <c r="D27" s="9"/>
      <c r="E27" s="8" t="s">
        <v>810</v>
      </c>
      <c r="F27" s="9"/>
      <c r="G27" s="9"/>
      <c r="H27" s="9"/>
      <c r="I27" s="9"/>
      <c r="J27" s="9"/>
      <c r="K27" s="7">
        <v>44856.0</v>
      </c>
      <c r="L27" s="9"/>
      <c r="M27" s="8" t="s">
        <v>11</v>
      </c>
      <c r="N27" s="8" t="s">
        <v>795</v>
      </c>
      <c r="O27" s="9"/>
      <c r="P27" s="9"/>
      <c r="Q27" s="9"/>
      <c r="R27" s="9"/>
      <c r="S27" s="9"/>
      <c r="T27" s="9"/>
      <c r="U27" s="9"/>
      <c r="V27" s="9"/>
      <c r="W27" s="9"/>
      <c r="X27" s="9"/>
      <c r="Y27" s="9"/>
      <c r="Z27" s="9"/>
      <c r="AA27" s="9"/>
      <c r="AB27" s="9"/>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814</v>
      </c>
      <c r="E1" s="1" t="s">
        <v>815</v>
      </c>
      <c r="F1" s="1" t="s">
        <v>816</v>
      </c>
      <c r="G1" s="1" t="s">
        <v>78</v>
      </c>
      <c r="H1" s="1" t="s">
        <v>79</v>
      </c>
      <c r="I1" s="52" t="s">
        <v>80</v>
      </c>
      <c r="J1" s="15" t="s">
        <v>81</v>
      </c>
      <c r="K1" s="28" t="s">
        <v>3</v>
      </c>
      <c r="L1" s="52" t="s">
        <v>4</v>
      </c>
      <c r="M1" s="3" t="s">
        <v>5</v>
      </c>
      <c r="N1" s="4" t="s">
        <v>6</v>
      </c>
      <c r="O1" s="5" t="s">
        <v>7</v>
      </c>
    </row>
    <row r="2">
      <c r="A2" s="60" t="s">
        <v>817</v>
      </c>
      <c r="B2" s="60" t="s">
        <v>817</v>
      </c>
      <c r="C2" s="38" t="s">
        <v>818</v>
      </c>
      <c r="D2" s="9"/>
      <c r="E2" s="60"/>
      <c r="F2" s="9"/>
      <c r="G2" s="9"/>
      <c r="H2" s="9"/>
      <c r="I2" s="9"/>
      <c r="J2" s="9"/>
      <c r="K2" s="7"/>
      <c r="L2" s="7"/>
      <c r="M2" s="8" t="s">
        <v>11</v>
      </c>
      <c r="N2" s="9"/>
      <c r="O2" s="9"/>
      <c r="P2" s="9"/>
      <c r="Q2" s="9"/>
      <c r="R2" s="9"/>
      <c r="S2" s="9"/>
      <c r="T2" s="9"/>
      <c r="U2" s="9"/>
      <c r="V2" s="9"/>
      <c r="W2" s="9"/>
      <c r="X2" s="9"/>
      <c r="Y2" s="9"/>
      <c r="Z2" s="9"/>
      <c r="AA2" s="9"/>
      <c r="AB2" s="9"/>
    </row>
    <row r="3">
      <c r="A3" s="60" t="s">
        <v>819</v>
      </c>
      <c r="B3" s="60" t="s">
        <v>819</v>
      </c>
      <c r="C3" s="41" t="s">
        <v>820</v>
      </c>
      <c r="D3" s="9"/>
      <c r="E3" s="60"/>
      <c r="F3" s="9"/>
      <c r="G3" s="9"/>
      <c r="H3" s="9"/>
      <c r="I3" s="9"/>
      <c r="J3" s="9"/>
      <c r="K3" s="7"/>
      <c r="L3" s="7"/>
      <c r="M3" s="8" t="s">
        <v>11</v>
      </c>
      <c r="N3" s="9"/>
      <c r="O3" s="9"/>
      <c r="P3" s="9"/>
      <c r="Q3" s="9"/>
      <c r="R3" s="9"/>
      <c r="S3" s="9"/>
      <c r="T3" s="9"/>
      <c r="U3" s="9"/>
      <c r="V3" s="9"/>
      <c r="W3" s="9"/>
      <c r="X3" s="9"/>
      <c r="Y3" s="9"/>
      <c r="Z3" s="9"/>
      <c r="AA3" s="9"/>
      <c r="AB3" s="9"/>
    </row>
    <row r="4">
      <c r="A4" s="8" t="s">
        <v>821</v>
      </c>
      <c r="B4" s="8" t="s">
        <v>821</v>
      </c>
      <c r="C4" s="38" t="s">
        <v>822</v>
      </c>
      <c r="D4" s="9"/>
      <c r="E4" s="9"/>
      <c r="F4" s="9"/>
      <c r="G4" s="9"/>
      <c r="H4" s="9"/>
      <c r="I4" s="9"/>
      <c r="J4" s="9"/>
      <c r="K4" s="7"/>
      <c r="L4" s="7"/>
      <c r="M4" s="8" t="s">
        <v>11</v>
      </c>
      <c r="N4" s="9"/>
      <c r="O4" s="9"/>
      <c r="P4" s="9"/>
      <c r="Q4" s="9"/>
      <c r="R4" s="9"/>
      <c r="S4" s="9"/>
      <c r="T4" s="9"/>
      <c r="U4" s="9"/>
      <c r="V4" s="9"/>
      <c r="W4" s="9"/>
      <c r="X4" s="9"/>
      <c r="Y4" s="9"/>
      <c r="Z4" s="9"/>
      <c r="AA4" s="9"/>
      <c r="AB4" s="9"/>
    </row>
    <row r="5">
      <c r="A5" s="8" t="s">
        <v>823</v>
      </c>
      <c r="B5" s="8" t="s">
        <v>823</v>
      </c>
      <c r="C5" s="38" t="s">
        <v>824</v>
      </c>
      <c r="D5" s="9"/>
      <c r="E5" s="9"/>
      <c r="F5" s="9"/>
      <c r="G5" s="9"/>
      <c r="H5" s="9"/>
      <c r="I5" s="9"/>
      <c r="J5" s="9"/>
      <c r="K5" s="7"/>
      <c r="L5" s="7"/>
      <c r="M5" s="8" t="s">
        <v>11</v>
      </c>
      <c r="N5" s="9"/>
      <c r="O5" s="32"/>
      <c r="P5" s="9"/>
      <c r="Q5" s="9"/>
      <c r="R5" s="9"/>
      <c r="S5" s="9"/>
      <c r="T5" s="9"/>
      <c r="U5" s="9"/>
      <c r="V5" s="9"/>
      <c r="W5" s="9"/>
      <c r="X5" s="9"/>
      <c r="Y5" s="9"/>
      <c r="Z5" s="9"/>
      <c r="AA5" s="9"/>
      <c r="AB5" s="9"/>
    </row>
    <row r="6">
      <c r="A6" s="8" t="s">
        <v>825</v>
      </c>
      <c r="B6" s="8" t="s">
        <v>825</v>
      </c>
      <c r="C6" s="38" t="s">
        <v>826</v>
      </c>
      <c r="D6" s="9"/>
      <c r="E6" s="9"/>
      <c r="F6" s="9"/>
      <c r="G6" s="9"/>
      <c r="H6" s="9"/>
      <c r="I6" s="9"/>
      <c r="J6" s="9"/>
      <c r="K6" s="7"/>
      <c r="L6" s="9"/>
      <c r="M6" s="8" t="s">
        <v>11</v>
      </c>
      <c r="N6" s="9"/>
      <c r="O6" s="9"/>
      <c r="P6" s="9"/>
      <c r="Q6" s="9"/>
      <c r="R6" s="9"/>
      <c r="S6" s="9"/>
      <c r="T6" s="9"/>
      <c r="U6" s="9"/>
      <c r="V6" s="9"/>
      <c r="W6" s="9"/>
      <c r="X6" s="9"/>
      <c r="Y6" s="9"/>
      <c r="Z6" s="9"/>
      <c r="AA6" s="9"/>
      <c r="AB6" s="9"/>
    </row>
    <row r="7">
      <c r="A7" s="8" t="s">
        <v>827</v>
      </c>
      <c r="B7" s="8" t="s">
        <v>827</v>
      </c>
      <c r="C7" s="38" t="s">
        <v>828</v>
      </c>
      <c r="D7" s="9"/>
      <c r="E7" s="9"/>
      <c r="F7" s="9"/>
      <c r="G7" s="9"/>
      <c r="H7" s="9"/>
      <c r="I7" s="9"/>
      <c r="J7" s="9"/>
      <c r="K7" s="7"/>
      <c r="L7" s="7"/>
      <c r="M7" s="8" t="s">
        <v>11</v>
      </c>
      <c r="N7" s="9"/>
      <c r="O7" s="9"/>
      <c r="P7" s="9"/>
      <c r="Q7" s="9"/>
      <c r="R7" s="9"/>
      <c r="S7" s="9"/>
      <c r="T7" s="9"/>
      <c r="U7" s="9"/>
      <c r="V7" s="9"/>
      <c r="W7" s="9"/>
      <c r="X7" s="9"/>
      <c r="Y7" s="9"/>
      <c r="Z7" s="9"/>
      <c r="AA7" s="9"/>
      <c r="AB7" s="9"/>
    </row>
    <row r="8">
      <c r="A8" s="8" t="s">
        <v>829</v>
      </c>
      <c r="B8" s="8" t="s">
        <v>829</v>
      </c>
      <c r="C8" s="38" t="s">
        <v>830</v>
      </c>
      <c r="D8" s="9"/>
      <c r="E8" s="9"/>
      <c r="F8" s="9"/>
      <c r="G8" s="9"/>
      <c r="H8" s="9"/>
      <c r="I8" s="9"/>
      <c r="J8" s="9"/>
      <c r="K8" s="7"/>
      <c r="L8" s="7"/>
      <c r="M8" s="8" t="s">
        <v>11</v>
      </c>
      <c r="N8" s="9"/>
      <c r="O8" s="9"/>
      <c r="P8" s="9"/>
      <c r="Q8" s="9"/>
      <c r="R8" s="9"/>
      <c r="S8" s="9"/>
      <c r="T8" s="9"/>
      <c r="U8" s="9"/>
      <c r="V8" s="9"/>
      <c r="W8" s="9"/>
      <c r="X8" s="9"/>
      <c r="Y8" s="9"/>
      <c r="Z8" s="9"/>
      <c r="AA8" s="9"/>
      <c r="AB8" s="9"/>
    </row>
    <row r="9">
      <c r="A9" s="8" t="s">
        <v>831</v>
      </c>
      <c r="B9" s="8" t="s">
        <v>831</v>
      </c>
      <c r="C9" s="38" t="s">
        <v>832</v>
      </c>
      <c r="D9" s="9"/>
      <c r="E9" s="9"/>
      <c r="F9" s="9"/>
      <c r="G9" s="9"/>
      <c r="H9" s="9"/>
      <c r="I9" s="9"/>
      <c r="J9" s="9"/>
      <c r="K9" s="7"/>
      <c r="L9" s="7"/>
      <c r="M9" s="8" t="s">
        <v>11</v>
      </c>
      <c r="N9" s="9"/>
      <c r="O9" s="9"/>
      <c r="P9" s="9"/>
      <c r="Q9" s="9"/>
      <c r="R9" s="9"/>
      <c r="S9" s="9"/>
      <c r="T9" s="9"/>
      <c r="U9" s="9"/>
      <c r="V9" s="9"/>
      <c r="W9" s="9"/>
      <c r="X9" s="9"/>
      <c r="Y9" s="9"/>
      <c r="Z9" s="9"/>
      <c r="AA9" s="9"/>
      <c r="AB9" s="9"/>
    </row>
    <row r="10">
      <c r="A10" s="29" t="s">
        <v>833</v>
      </c>
      <c r="B10" s="29" t="s">
        <v>833</v>
      </c>
      <c r="C10" s="41" t="s">
        <v>834</v>
      </c>
      <c r="D10" s="9"/>
      <c r="E10" s="31"/>
      <c r="F10" s="9"/>
      <c r="G10" s="31"/>
      <c r="H10" s="31"/>
      <c r="I10" s="31"/>
      <c r="J10" s="29"/>
      <c r="K10" s="33"/>
      <c r="L10" s="31"/>
      <c r="M10" s="8" t="s">
        <v>11</v>
      </c>
      <c r="N10" s="29"/>
      <c r="O10" s="29"/>
      <c r="P10" s="31"/>
      <c r="Q10" s="31"/>
      <c r="R10" s="31"/>
      <c r="S10" s="31"/>
      <c r="T10" s="31"/>
      <c r="U10" s="31"/>
      <c r="V10" s="31"/>
      <c r="W10" s="31"/>
      <c r="X10" s="31"/>
      <c r="Y10" s="31"/>
      <c r="Z10" s="31"/>
      <c r="AA10" s="31"/>
      <c r="AB10" s="31"/>
    </row>
    <row r="11">
      <c r="A11" s="8" t="s">
        <v>835</v>
      </c>
      <c r="B11" s="8" t="s">
        <v>835</v>
      </c>
      <c r="C11" s="41" t="s">
        <v>836</v>
      </c>
      <c r="D11" s="9"/>
      <c r="E11" s="9"/>
      <c r="F11" s="9"/>
      <c r="G11" s="9"/>
      <c r="H11" s="9"/>
      <c r="I11" s="9"/>
      <c r="J11" s="9"/>
      <c r="K11" s="7"/>
      <c r="L11" s="9"/>
      <c r="M11" s="8" t="s">
        <v>11</v>
      </c>
      <c r="N11" s="9"/>
      <c r="O11" s="29"/>
      <c r="P11" s="9"/>
      <c r="Q11" s="9"/>
      <c r="R11" s="9"/>
      <c r="S11" s="9"/>
      <c r="T11" s="9"/>
      <c r="U11" s="9"/>
      <c r="V11" s="9"/>
      <c r="W11" s="9"/>
      <c r="X11" s="9"/>
      <c r="Y11" s="9"/>
      <c r="Z11" s="9"/>
      <c r="AA11" s="9"/>
      <c r="AB11" s="9"/>
    </row>
    <row r="12">
      <c r="A12" s="8" t="s">
        <v>837</v>
      </c>
      <c r="B12" s="8" t="s">
        <v>837</v>
      </c>
      <c r="C12" s="38" t="s">
        <v>838</v>
      </c>
      <c r="D12" s="9"/>
      <c r="E12" s="9"/>
      <c r="F12" s="9"/>
      <c r="G12" s="9"/>
      <c r="H12" s="9"/>
      <c r="I12" s="9"/>
      <c r="J12" s="9"/>
      <c r="K12" s="7"/>
      <c r="L12" s="7"/>
      <c r="M12" s="8" t="s">
        <v>11</v>
      </c>
      <c r="N12" s="9"/>
      <c r="O12" s="9"/>
      <c r="P12" s="9"/>
      <c r="Q12" s="9"/>
      <c r="R12" s="9"/>
      <c r="S12" s="9"/>
      <c r="T12" s="9"/>
      <c r="U12" s="9"/>
      <c r="V12" s="9"/>
      <c r="W12" s="9"/>
      <c r="X12" s="9"/>
      <c r="Y12" s="9"/>
      <c r="Z12" s="9"/>
      <c r="AA12" s="9"/>
      <c r="AB12" s="9"/>
    </row>
    <row r="13">
      <c r="A13" s="8" t="s">
        <v>839</v>
      </c>
      <c r="B13" s="8" t="s">
        <v>839</v>
      </c>
      <c r="C13" s="38" t="s">
        <v>840</v>
      </c>
      <c r="D13" s="9"/>
      <c r="E13" s="9"/>
      <c r="F13" s="9"/>
      <c r="G13" s="9"/>
      <c r="H13" s="9"/>
      <c r="I13" s="9"/>
      <c r="J13" s="9"/>
      <c r="K13" s="9"/>
      <c r="L13" s="9"/>
      <c r="M13" s="8" t="s">
        <v>11</v>
      </c>
      <c r="N13" s="9"/>
      <c r="O13" s="9"/>
      <c r="P13" s="9"/>
      <c r="Q13" s="9"/>
      <c r="R13" s="9"/>
      <c r="S13" s="9"/>
      <c r="T13" s="9"/>
      <c r="U13" s="9"/>
      <c r="V13" s="9"/>
      <c r="W13" s="9"/>
      <c r="X13" s="9"/>
      <c r="Y13" s="9"/>
      <c r="Z13" s="9"/>
      <c r="AA13" s="9"/>
      <c r="AB13" s="9"/>
    </row>
    <row r="14">
      <c r="A14" s="8" t="s">
        <v>841</v>
      </c>
      <c r="B14" s="8" t="s">
        <v>841</v>
      </c>
      <c r="C14" s="61" t="s">
        <v>842</v>
      </c>
      <c r="D14" s="9"/>
      <c r="E14" s="9"/>
      <c r="F14" s="9"/>
      <c r="G14" s="9"/>
      <c r="H14" s="9"/>
      <c r="I14" s="9"/>
      <c r="J14" s="9"/>
      <c r="K14" s="9"/>
      <c r="L14" s="9"/>
      <c r="M14" s="8" t="s">
        <v>11</v>
      </c>
      <c r="N14" s="9"/>
      <c r="O14" s="9"/>
      <c r="P14" s="9"/>
      <c r="Q14" s="9"/>
      <c r="R14" s="9"/>
      <c r="S14" s="9"/>
      <c r="T14" s="9"/>
      <c r="U14" s="9"/>
      <c r="V14" s="9"/>
      <c r="W14" s="9"/>
      <c r="X14" s="9"/>
      <c r="Y14" s="9"/>
      <c r="Z14" s="9"/>
      <c r="AA14" s="9"/>
      <c r="AB14" s="9"/>
    </row>
    <row r="15">
      <c r="A15" s="8" t="s">
        <v>843</v>
      </c>
      <c r="B15" s="8" t="s">
        <v>843</v>
      </c>
      <c r="C15" s="38" t="s">
        <v>844</v>
      </c>
      <c r="D15" s="9"/>
      <c r="E15" s="9"/>
      <c r="F15" s="9"/>
      <c r="G15" s="9"/>
      <c r="H15" s="9"/>
      <c r="I15" s="9"/>
      <c r="J15" s="9"/>
      <c r="K15" s="9"/>
      <c r="L15" s="9"/>
      <c r="M15" s="8" t="s">
        <v>11</v>
      </c>
      <c r="N15" s="9"/>
      <c r="O15" s="9"/>
      <c r="P15" s="9"/>
      <c r="Q15" s="9"/>
      <c r="R15" s="9"/>
      <c r="S15" s="9"/>
      <c r="T15" s="9"/>
      <c r="U15" s="9"/>
      <c r="V15" s="9"/>
      <c r="W15" s="9"/>
      <c r="X15" s="9"/>
      <c r="Y15" s="9"/>
      <c r="Z15" s="9"/>
      <c r="AA15" s="9"/>
      <c r="AB15" s="9"/>
    </row>
    <row r="16">
      <c r="A16" s="8" t="s">
        <v>845</v>
      </c>
      <c r="B16" s="8" t="s">
        <v>845</v>
      </c>
      <c r="C16" s="38" t="s">
        <v>846</v>
      </c>
      <c r="D16" s="9"/>
      <c r="E16" s="9"/>
      <c r="F16" s="9"/>
      <c r="G16" s="9"/>
      <c r="H16" s="9"/>
      <c r="I16" s="9"/>
      <c r="J16" s="9"/>
      <c r="K16" s="9"/>
      <c r="L16" s="9"/>
      <c r="M16" s="8" t="s">
        <v>11</v>
      </c>
      <c r="N16" s="9"/>
      <c r="O16" s="9"/>
      <c r="P16" s="9"/>
      <c r="Q16" s="9"/>
      <c r="R16" s="9"/>
      <c r="S16" s="9"/>
      <c r="T16" s="9"/>
      <c r="U16" s="9"/>
      <c r="V16" s="9"/>
      <c r="W16" s="9"/>
      <c r="X16" s="9"/>
      <c r="Y16" s="9"/>
      <c r="Z16" s="9"/>
      <c r="AA16" s="9"/>
      <c r="AB16" s="9"/>
    </row>
    <row r="17">
      <c r="A17" s="8" t="s">
        <v>847</v>
      </c>
      <c r="B17" s="8" t="s">
        <v>847</v>
      </c>
      <c r="C17" s="41" t="s">
        <v>848</v>
      </c>
      <c r="D17" s="9"/>
      <c r="E17" s="9"/>
      <c r="F17" s="9"/>
      <c r="G17" s="9"/>
      <c r="H17" s="9"/>
      <c r="I17" s="9"/>
      <c r="J17" s="9"/>
      <c r="K17" s="9"/>
      <c r="L17" s="9"/>
      <c r="M17" s="8" t="s">
        <v>11</v>
      </c>
      <c r="N17" s="9"/>
      <c r="O17" s="9"/>
      <c r="P17" s="9"/>
      <c r="Q17" s="9"/>
      <c r="R17" s="9"/>
      <c r="S17" s="9"/>
      <c r="T17" s="9"/>
      <c r="U17" s="9"/>
      <c r="V17" s="9"/>
      <c r="W17" s="9"/>
      <c r="X17" s="9"/>
      <c r="Y17" s="9"/>
      <c r="Z17" s="9"/>
      <c r="AA17" s="9"/>
      <c r="AB17" s="9"/>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3" t="s">
        <v>849</v>
      </c>
      <c r="B2" s="62" t="s">
        <v>850</v>
      </c>
      <c r="C2" s="63" t="s">
        <v>851</v>
      </c>
      <c r="D2" s="53" t="s">
        <v>852</v>
      </c>
      <c r="E2" s="53" t="s">
        <v>86</v>
      </c>
      <c r="F2" s="46"/>
      <c r="G2" s="46"/>
      <c r="H2" s="46"/>
      <c r="I2" s="47" t="s">
        <v>853</v>
      </c>
      <c r="J2" s="8" t="s">
        <v>854</v>
      </c>
      <c r="K2" s="64">
        <v>45431.0</v>
      </c>
      <c r="L2" s="46"/>
      <c r="M2" s="53" t="s">
        <v>11</v>
      </c>
      <c r="N2" s="53"/>
      <c r="O2" s="53"/>
      <c r="P2" s="46"/>
      <c r="Q2" s="46"/>
      <c r="R2" s="46"/>
      <c r="S2" s="46"/>
      <c r="T2" s="46"/>
      <c r="U2" s="46"/>
      <c r="V2" s="46"/>
      <c r="W2" s="46"/>
      <c r="X2" s="46"/>
      <c r="Y2" s="46"/>
      <c r="Z2" s="46"/>
      <c r="AA2" s="46"/>
      <c r="AB2" s="46"/>
      <c r="AC2" s="46"/>
      <c r="AD2" s="46"/>
    </row>
    <row r="3">
      <c r="A3" s="8" t="s">
        <v>855</v>
      </c>
      <c r="B3" s="8" t="s">
        <v>856</v>
      </c>
      <c r="C3" s="8" t="s">
        <v>857</v>
      </c>
      <c r="D3" s="8" t="s">
        <v>858</v>
      </c>
      <c r="E3" s="8" t="s">
        <v>86</v>
      </c>
      <c r="F3" s="9"/>
      <c r="G3" s="9"/>
      <c r="H3" s="9"/>
      <c r="I3" s="9"/>
      <c r="J3" s="8" t="s">
        <v>859</v>
      </c>
      <c r="K3" s="7">
        <v>45431.0</v>
      </c>
      <c r="L3" s="9"/>
      <c r="M3" s="53" t="s">
        <v>11</v>
      </c>
      <c r="N3" s="8"/>
      <c r="O3" s="32"/>
      <c r="P3" s="9"/>
      <c r="Q3" s="9"/>
      <c r="R3" s="9"/>
      <c r="S3" s="9"/>
      <c r="T3" s="9"/>
      <c r="U3" s="9"/>
      <c r="V3" s="9"/>
      <c r="W3" s="9"/>
      <c r="X3" s="9"/>
      <c r="Y3" s="9"/>
      <c r="Z3" s="9"/>
      <c r="AA3" s="9"/>
      <c r="AB3" s="9"/>
      <c r="AC3" s="9"/>
      <c r="AD3" s="9"/>
    </row>
    <row r="4">
      <c r="A4" s="8" t="s">
        <v>860</v>
      </c>
      <c r="B4" s="8" t="s">
        <v>861</v>
      </c>
      <c r="C4" s="8" t="s">
        <v>862</v>
      </c>
      <c r="D4" s="8" t="s">
        <v>858</v>
      </c>
      <c r="E4" s="8" t="s">
        <v>86</v>
      </c>
      <c r="F4" s="9"/>
      <c r="G4" s="9"/>
      <c r="H4" s="9"/>
      <c r="I4" s="9"/>
      <c r="J4" s="8" t="s">
        <v>859</v>
      </c>
      <c r="K4" s="7">
        <v>45431.0</v>
      </c>
      <c r="L4" s="9"/>
      <c r="M4" s="53" t="s">
        <v>11</v>
      </c>
      <c r="N4" s="8"/>
      <c r="O4" s="32"/>
      <c r="P4" s="9"/>
      <c r="Q4" s="9"/>
      <c r="R4" s="9"/>
      <c r="S4" s="9"/>
      <c r="T4" s="9"/>
      <c r="U4" s="9"/>
      <c r="V4" s="9"/>
      <c r="W4" s="9"/>
      <c r="X4" s="9"/>
      <c r="Y4" s="9"/>
      <c r="Z4" s="9"/>
      <c r="AA4" s="9"/>
      <c r="AB4" s="9"/>
      <c r="AC4" s="9"/>
      <c r="AD4" s="9"/>
    </row>
    <row r="5">
      <c r="A5" s="8" t="s">
        <v>863</v>
      </c>
      <c r="B5" s="8" t="s">
        <v>864</v>
      </c>
      <c r="C5" s="8" t="s">
        <v>865</v>
      </c>
      <c r="D5" s="8" t="s">
        <v>858</v>
      </c>
      <c r="E5" s="8" t="s">
        <v>86</v>
      </c>
      <c r="F5" s="9"/>
      <c r="G5" s="9"/>
      <c r="H5" s="9"/>
      <c r="I5" s="9"/>
      <c r="J5" s="8" t="s">
        <v>859</v>
      </c>
      <c r="K5" s="7">
        <v>45431.0</v>
      </c>
      <c r="L5" s="9"/>
      <c r="M5" s="53" t="s">
        <v>11</v>
      </c>
      <c r="N5" s="8"/>
      <c r="O5" s="32"/>
      <c r="P5" s="9"/>
      <c r="Q5" s="9"/>
      <c r="R5" s="9"/>
      <c r="S5" s="9"/>
      <c r="T5" s="9"/>
      <c r="U5" s="9"/>
      <c r="V5" s="9"/>
      <c r="W5" s="9"/>
      <c r="X5" s="9"/>
      <c r="Y5" s="9"/>
      <c r="Z5" s="9"/>
      <c r="AA5" s="9"/>
      <c r="AB5" s="9"/>
      <c r="AC5" s="9"/>
      <c r="AD5" s="9"/>
    </row>
    <row r="6">
      <c r="A6" s="8" t="s">
        <v>866</v>
      </c>
      <c r="B6" s="8" t="s">
        <v>867</v>
      </c>
      <c r="C6" s="8" t="s">
        <v>868</v>
      </c>
      <c r="D6" s="8" t="s">
        <v>858</v>
      </c>
      <c r="E6" s="8" t="s">
        <v>86</v>
      </c>
      <c r="F6" s="9"/>
      <c r="G6" s="9"/>
      <c r="H6" s="9"/>
      <c r="I6" s="9"/>
      <c r="J6" s="8" t="s">
        <v>859</v>
      </c>
      <c r="K6" s="7">
        <v>45431.0</v>
      </c>
      <c r="L6" s="9"/>
      <c r="M6" s="53" t="s">
        <v>11</v>
      </c>
      <c r="N6" s="8"/>
      <c r="O6" s="32"/>
      <c r="P6" s="9"/>
      <c r="Q6" s="9"/>
      <c r="R6" s="9"/>
      <c r="S6" s="9"/>
      <c r="T6" s="9"/>
      <c r="U6" s="9"/>
      <c r="V6" s="9"/>
      <c r="W6" s="9"/>
      <c r="X6" s="9"/>
      <c r="Y6" s="9"/>
      <c r="Z6" s="9"/>
      <c r="AA6" s="9"/>
      <c r="AB6" s="9"/>
      <c r="AC6" s="9"/>
      <c r="AD6" s="9"/>
    </row>
    <row r="7">
      <c r="A7" s="5"/>
      <c r="B7" s="8"/>
      <c r="C7" s="8"/>
      <c r="D7" s="8"/>
      <c r="E7" s="8"/>
      <c r="J7" s="32"/>
      <c r="K7" s="7"/>
      <c r="M7" s="8"/>
      <c r="N7" s="8"/>
      <c r="O7" s="32"/>
    </row>
    <row r="8">
      <c r="A8" s="5" t="s">
        <v>869</v>
      </c>
      <c r="B8" s="8" t="s">
        <v>870</v>
      </c>
      <c r="C8" s="8" t="s">
        <v>871</v>
      </c>
      <c r="D8" s="8" t="s">
        <v>755</v>
      </c>
      <c r="E8" s="8" t="s">
        <v>86</v>
      </c>
      <c r="F8" s="9"/>
      <c r="G8" s="9"/>
      <c r="H8" s="9"/>
      <c r="I8" s="9"/>
      <c r="J8" s="32" t="s">
        <v>872</v>
      </c>
      <c r="K8" s="7">
        <v>45431.0</v>
      </c>
      <c r="L8" s="9"/>
      <c r="M8" s="8" t="s">
        <v>11</v>
      </c>
      <c r="N8" s="8" t="s">
        <v>87</v>
      </c>
      <c r="O8" s="34" t="s">
        <v>136</v>
      </c>
      <c r="P8" s="9"/>
      <c r="Q8" s="9"/>
      <c r="R8" s="9"/>
      <c r="S8" s="9"/>
      <c r="T8" s="9"/>
      <c r="U8" s="9"/>
      <c r="V8" s="9"/>
      <c r="W8" s="9"/>
      <c r="X8" s="9"/>
      <c r="Y8" s="9"/>
      <c r="Z8" s="9"/>
      <c r="AA8" s="9"/>
      <c r="AB8" s="9"/>
      <c r="AC8" s="9"/>
      <c r="AD8" s="9"/>
    </row>
    <row r="9">
      <c r="A9" s="8" t="s">
        <v>873</v>
      </c>
      <c r="B9" s="40" t="s">
        <v>874</v>
      </c>
      <c r="C9" s="8" t="s">
        <v>875</v>
      </c>
      <c r="D9" s="9"/>
      <c r="E9" s="8" t="s">
        <v>876</v>
      </c>
      <c r="F9" s="9"/>
      <c r="G9" s="9"/>
      <c r="H9" s="9"/>
      <c r="I9" s="9"/>
      <c r="J9" s="32" t="s">
        <v>872</v>
      </c>
      <c r="K9" s="7">
        <v>45431.0</v>
      </c>
      <c r="L9" s="9"/>
      <c r="M9" s="8" t="s">
        <v>11</v>
      </c>
      <c r="N9" s="8" t="s">
        <v>87</v>
      </c>
      <c r="O9" s="34" t="s">
        <v>136</v>
      </c>
      <c r="P9" s="9"/>
      <c r="Q9" s="9"/>
      <c r="R9" s="9"/>
      <c r="S9" s="9"/>
      <c r="T9" s="9"/>
      <c r="U9" s="9"/>
      <c r="V9" s="9"/>
      <c r="W9" s="9"/>
      <c r="X9" s="9"/>
      <c r="Y9" s="9"/>
      <c r="Z9" s="9"/>
      <c r="AA9" s="9"/>
      <c r="AB9" s="9"/>
      <c r="AC9" s="9"/>
      <c r="AD9" s="9"/>
    </row>
    <row r="10">
      <c r="A10" s="8" t="s">
        <v>877</v>
      </c>
      <c r="B10" s="8" t="s">
        <v>878</v>
      </c>
      <c r="C10" s="41" t="s">
        <v>879</v>
      </c>
      <c r="D10" s="9"/>
      <c r="E10" s="8" t="s">
        <v>876</v>
      </c>
      <c r="F10" s="9"/>
      <c r="G10" s="9"/>
      <c r="H10" s="9"/>
      <c r="I10" s="9"/>
      <c r="J10" s="32" t="s">
        <v>872</v>
      </c>
      <c r="K10" s="7">
        <v>45431.0</v>
      </c>
      <c r="L10" s="9"/>
      <c r="M10" s="8" t="s">
        <v>11</v>
      </c>
      <c r="N10" s="8" t="s">
        <v>87</v>
      </c>
      <c r="O10" s="34" t="s">
        <v>136</v>
      </c>
      <c r="P10" s="9"/>
      <c r="Q10" s="9"/>
      <c r="R10" s="9"/>
      <c r="S10" s="9"/>
      <c r="T10" s="9"/>
      <c r="U10" s="9"/>
      <c r="V10" s="9"/>
      <c r="W10" s="9"/>
      <c r="X10" s="9"/>
      <c r="Y10" s="9"/>
      <c r="Z10" s="9"/>
      <c r="AA10" s="9"/>
      <c r="AB10" s="9"/>
      <c r="AC10" s="9"/>
      <c r="AD10" s="9"/>
    </row>
    <row r="11">
      <c r="A11" s="8" t="s">
        <v>880</v>
      </c>
      <c r="B11" s="8" t="s">
        <v>881</v>
      </c>
      <c r="C11" s="41" t="s">
        <v>882</v>
      </c>
      <c r="D11" s="9"/>
      <c r="E11" s="8" t="s">
        <v>876</v>
      </c>
      <c r="F11" s="9"/>
      <c r="G11" s="9"/>
      <c r="H11" s="9"/>
      <c r="I11" s="9"/>
      <c r="J11" s="32" t="s">
        <v>872</v>
      </c>
      <c r="K11" s="7">
        <v>45431.0</v>
      </c>
      <c r="L11" s="9"/>
      <c r="M11" s="8" t="s">
        <v>11</v>
      </c>
      <c r="N11" s="8" t="s">
        <v>87</v>
      </c>
      <c r="O11" s="34" t="s">
        <v>136</v>
      </c>
      <c r="P11" s="9"/>
      <c r="Q11" s="9"/>
      <c r="R11" s="9"/>
      <c r="S11" s="9"/>
      <c r="T11" s="9"/>
      <c r="U11" s="9"/>
      <c r="V11" s="9"/>
      <c r="W11" s="9"/>
      <c r="X11" s="9"/>
      <c r="Y11" s="9"/>
      <c r="Z11" s="9"/>
      <c r="AA11" s="9"/>
      <c r="AB11" s="9"/>
      <c r="AC11" s="9"/>
      <c r="AD11" s="9"/>
    </row>
    <row r="12">
      <c r="A12" s="5"/>
      <c r="B12" s="8"/>
      <c r="C12" s="8"/>
      <c r="D12" s="8"/>
      <c r="E12" s="8"/>
      <c r="K12" s="7"/>
      <c r="M12" s="8"/>
      <c r="N12" s="8"/>
      <c r="O12" s="32"/>
    </row>
    <row r="13">
      <c r="A13" s="5" t="s">
        <v>883</v>
      </c>
      <c r="B13" s="8" t="s">
        <v>884</v>
      </c>
      <c r="C13" s="8" t="s">
        <v>885</v>
      </c>
      <c r="D13" s="8" t="s">
        <v>755</v>
      </c>
      <c r="E13" s="8" t="s">
        <v>86</v>
      </c>
      <c r="F13" s="9"/>
      <c r="G13" s="9"/>
      <c r="H13" s="9"/>
      <c r="I13" s="9"/>
      <c r="J13" s="32" t="s">
        <v>872</v>
      </c>
      <c r="K13" s="7">
        <v>45431.0</v>
      </c>
      <c r="L13" s="9"/>
      <c r="M13" s="8" t="s">
        <v>11</v>
      </c>
      <c r="N13" s="8" t="s">
        <v>87</v>
      </c>
      <c r="O13" s="34" t="s">
        <v>136</v>
      </c>
      <c r="P13" s="9"/>
      <c r="Q13" s="9"/>
      <c r="R13" s="9"/>
      <c r="S13" s="9"/>
      <c r="T13" s="9"/>
      <c r="U13" s="9"/>
      <c r="V13" s="9"/>
      <c r="W13" s="9"/>
      <c r="X13" s="9"/>
      <c r="Y13" s="9"/>
      <c r="Z13" s="9"/>
      <c r="AA13" s="9"/>
      <c r="AB13" s="9"/>
      <c r="AC13" s="9"/>
      <c r="AD13" s="9"/>
    </row>
    <row r="14">
      <c r="A14" s="8" t="s">
        <v>886</v>
      </c>
      <c r="B14" s="8" t="s">
        <v>887</v>
      </c>
      <c r="C14" s="8" t="s">
        <v>888</v>
      </c>
      <c r="D14" s="9"/>
      <c r="E14" s="8" t="s">
        <v>889</v>
      </c>
      <c r="F14" s="9"/>
      <c r="G14" s="9"/>
      <c r="H14" s="9"/>
      <c r="I14" s="9"/>
      <c r="J14" s="32" t="s">
        <v>872</v>
      </c>
      <c r="K14" s="7">
        <v>45431.0</v>
      </c>
      <c r="L14" s="9"/>
      <c r="M14" s="8" t="s">
        <v>11</v>
      </c>
      <c r="N14" s="8" t="s">
        <v>87</v>
      </c>
      <c r="O14" s="34" t="s">
        <v>136</v>
      </c>
      <c r="P14" s="9"/>
      <c r="Q14" s="9"/>
      <c r="R14" s="9"/>
      <c r="S14" s="9"/>
      <c r="T14" s="9"/>
      <c r="U14" s="9"/>
      <c r="V14" s="9"/>
      <c r="W14" s="9"/>
      <c r="X14" s="9"/>
      <c r="Y14" s="9"/>
      <c r="Z14" s="9"/>
      <c r="AA14" s="9"/>
      <c r="AB14" s="9"/>
      <c r="AC14" s="9"/>
      <c r="AD14" s="9"/>
    </row>
    <row r="15">
      <c r="A15" s="8" t="s">
        <v>890</v>
      </c>
      <c r="B15" s="8" t="s">
        <v>891</v>
      </c>
      <c r="C15" s="8" t="s">
        <v>892</v>
      </c>
      <c r="D15" s="9"/>
      <c r="E15" s="8" t="s">
        <v>889</v>
      </c>
      <c r="F15" s="9"/>
      <c r="G15" s="9"/>
      <c r="H15" s="9"/>
      <c r="I15" s="9"/>
      <c r="J15" s="32" t="s">
        <v>893</v>
      </c>
      <c r="K15" s="7">
        <v>45431.0</v>
      </c>
      <c r="L15" s="9"/>
      <c r="M15" s="8" t="s">
        <v>11</v>
      </c>
      <c r="N15" s="8"/>
      <c r="O15" s="32"/>
      <c r="P15" s="9"/>
      <c r="Q15" s="9"/>
      <c r="R15" s="9"/>
      <c r="S15" s="9"/>
      <c r="T15" s="9"/>
      <c r="U15" s="9"/>
      <c r="V15" s="9"/>
      <c r="W15" s="9"/>
      <c r="X15" s="9"/>
      <c r="Y15" s="9"/>
      <c r="Z15" s="9"/>
      <c r="AA15" s="9"/>
      <c r="AB15" s="9"/>
      <c r="AC15" s="9"/>
      <c r="AD15" s="9"/>
    </row>
    <row r="16">
      <c r="A16" s="8" t="s">
        <v>894</v>
      </c>
      <c r="B16" s="8" t="s">
        <v>895</v>
      </c>
      <c r="C16" s="8" t="s">
        <v>896</v>
      </c>
      <c r="D16" s="9"/>
      <c r="E16" s="8" t="s">
        <v>889</v>
      </c>
      <c r="F16" s="9"/>
      <c r="G16" s="9"/>
      <c r="H16" s="9"/>
      <c r="I16" s="9"/>
      <c r="J16" s="32" t="s">
        <v>872</v>
      </c>
      <c r="K16" s="7">
        <v>45431.0</v>
      </c>
      <c r="L16" s="9"/>
      <c r="M16" s="8" t="s">
        <v>11</v>
      </c>
      <c r="N16" s="9"/>
      <c r="O16" s="32"/>
      <c r="P16" s="9"/>
      <c r="Q16" s="9"/>
      <c r="R16" s="9"/>
      <c r="S16" s="9"/>
      <c r="T16" s="9"/>
      <c r="U16" s="9"/>
      <c r="V16" s="9"/>
      <c r="W16" s="9"/>
      <c r="X16" s="9"/>
      <c r="Y16" s="9"/>
      <c r="Z16" s="9"/>
      <c r="AA16" s="9"/>
      <c r="AB16" s="9"/>
      <c r="AC16" s="9"/>
      <c r="AD16" s="9"/>
    </row>
    <row r="17">
      <c r="A17" s="8" t="s">
        <v>897</v>
      </c>
      <c r="B17" s="8" t="s">
        <v>898</v>
      </c>
      <c r="C17" s="8" t="s">
        <v>899</v>
      </c>
      <c r="D17" s="9"/>
      <c r="E17" s="8" t="s">
        <v>889</v>
      </c>
      <c r="F17" s="9"/>
      <c r="G17" s="9"/>
      <c r="H17" s="9"/>
      <c r="I17" s="9"/>
      <c r="J17" s="32" t="s">
        <v>872</v>
      </c>
      <c r="K17" s="7">
        <v>45431.0</v>
      </c>
      <c r="L17" s="9"/>
      <c r="M17" s="8" t="s">
        <v>11</v>
      </c>
      <c r="N17" s="9"/>
      <c r="O17" s="32"/>
      <c r="P17" s="9"/>
      <c r="Q17" s="9"/>
      <c r="R17" s="9"/>
      <c r="S17" s="9"/>
      <c r="T17" s="9"/>
      <c r="U17" s="9"/>
      <c r="V17" s="9"/>
      <c r="W17" s="9"/>
      <c r="X17" s="9"/>
      <c r="Y17" s="9"/>
      <c r="Z17" s="9"/>
      <c r="AA17" s="9"/>
      <c r="AB17" s="9"/>
      <c r="AC17" s="9"/>
      <c r="AD17" s="9"/>
    </row>
    <row r="18">
      <c r="A18" s="8" t="s">
        <v>900</v>
      </c>
      <c r="B18" s="8" t="s">
        <v>901</v>
      </c>
      <c r="C18" s="8" t="s">
        <v>902</v>
      </c>
      <c r="D18" s="9"/>
      <c r="E18" s="8" t="s">
        <v>889</v>
      </c>
      <c r="F18" s="9"/>
      <c r="G18" s="9"/>
      <c r="H18" s="9"/>
      <c r="I18" s="9"/>
      <c r="J18" s="32" t="s">
        <v>872</v>
      </c>
      <c r="K18" s="7">
        <v>45431.0</v>
      </c>
      <c r="L18" s="9"/>
      <c r="M18" s="8" t="s">
        <v>11</v>
      </c>
      <c r="N18" s="9"/>
      <c r="O18" s="32"/>
      <c r="P18" s="9"/>
      <c r="Q18" s="9"/>
      <c r="R18" s="9"/>
      <c r="S18" s="9"/>
      <c r="T18" s="9"/>
      <c r="U18" s="9"/>
      <c r="V18" s="9"/>
      <c r="W18" s="9"/>
      <c r="X18" s="9"/>
      <c r="Y18" s="9"/>
      <c r="Z18" s="9"/>
      <c r="AA18" s="9"/>
      <c r="AB18" s="9"/>
      <c r="AC18" s="9"/>
      <c r="AD18" s="9"/>
    </row>
    <row r="19">
      <c r="K19" s="7"/>
    </row>
    <row r="20">
      <c r="A20" s="5" t="s">
        <v>903</v>
      </c>
      <c r="B20" s="8" t="s">
        <v>904</v>
      </c>
      <c r="C20" s="8" t="s">
        <v>905</v>
      </c>
      <c r="D20" s="8" t="s">
        <v>906</v>
      </c>
      <c r="E20" s="8" t="s">
        <v>86</v>
      </c>
      <c r="F20" s="9"/>
      <c r="G20" s="9"/>
      <c r="H20" s="9"/>
      <c r="I20" s="9"/>
      <c r="J20" s="32" t="s">
        <v>872</v>
      </c>
      <c r="K20" s="7">
        <v>45431.0</v>
      </c>
      <c r="L20" s="65"/>
      <c r="M20" s="46" t="s">
        <v>11</v>
      </c>
      <c r="N20" s="46"/>
      <c r="O20" s="46"/>
      <c r="P20" s="46"/>
      <c r="Q20" s="46"/>
      <c r="R20" s="46"/>
      <c r="S20" s="46"/>
      <c r="T20" s="46"/>
      <c r="U20" s="46"/>
      <c r="V20" s="46"/>
      <c r="W20" s="46"/>
      <c r="X20" s="46"/>
      <c r="Y20" s="46"/>
      <c r="Z20" s="46"/>
      <c r="AA20" s="46"/>
      <c r="AB20" s="46"/>
      <c r="AC20" s="46"/>
      <c r="AD20" s="46"/>
    </row>
    <row r="21">
      <c r="A21" s="8" t="s">
        <v>907</v>
      </c>
      <c r="B21" s="8" t="s">
        <v>908</v>
      </c>
      <c r="C21" s="8" t="s">
        <v>909</v>
      </c>
      <c r="D21" s="9"/>
      <c r="E21" s="8" t="s">
        <v>910</v>
      </c>
      <c r="F21" s="9"/>
      <c r="G21" s="9"/>
      <c r="H21" s="9"/>
      <c r="I21" s="9"/>
      <c r="J21" s="32" t="s">
        <v>872</v>
      </c>
      <c r="K21" s="7">
        <v>45431.0</v>
      </c>
      <c r="L21" s="9"/>
      <c r="M21" s="46" t="s">
        <v>11</v>
      </c>
      <c r="N21" s="9"/>
      <c r="O21" s="9"/>
      <c r="P21" s="9"/>
      <c r="Q21" s="9"/>
      <c r="R21" s="9"/>
      <c r="S21" s="9"/>
      <c r="T21" s="9"/>
      <c r="U21" s="9"/>
      <c r="V21" s="9"/>
      <c r="W21" s="9"/>
      <c r="X21" s="9"/>
      <c r="Y21" s="9"/>
      <c r="Z21" s="9"/>
      <c r="AA21" s="9"/>
      <c r="AB21" s="9"/>
      <c r="AC21" s="9"/>
      <c r="AD21" s="9"/>
    </row>
    <row r="22">
      <c r="A22" s="8" t="s">
        <v>911</v>
      </c>
      <c r="B22" s="8" t="s">
        <v>912</v>
      </c>
      <c r="C22" s="41" t="s">
        <v>913</v>
      </c>
      <c r="D22" s="8" t="s">
        <v>914</v>
      </c>
      <c r="E22" s="8" t="s">
        <v>910</v>
      </c>
      <c r="F22" s="9"/>
      <c r="G22" s="9"/>
      <c r="H22" s="9"/>
      <c r="I22" s="9"/>
      <c r="J22" s="32" t="s">
        <v>872</v>
      </c>
      <c r="K22" s="7">
        <v>45431.0</v>
      </c>
      <c r="L22" s="65"/>
      <c r="M22" s="46" t="s">
        <v>11</v>
      </c>
      <c r="N22" s="9"/>
      <c r="O22" s="9"/>
      <c r="P22" s="9"/>
      <c r="Q22" s="9"/>
      <c r="R22" s="9"/>
      <c r="S22" s="9"/>
      <c r="T22" s="9"/>
      <c r="U22" s="9"/>
      <c r="V22" s="9"/>
      <c r="W22" s="9"/>
      <c r="X22" s="9"/>
      <c r="Y22" s="9"/>
      <c r="Z22" s="9"/>
      <c r="AA22" s="9"/>
      <c r="AB22" s="9"/>
      <c r="AC22" s="9"/>
      <c r="AD22" s="9"/>
    </row>
    <row r="23">
      <c r="A23" s="8" t="s">
        <v>915</v>
      </c>
      <c r="B23" s="8" t="s">
        <v>916</v>
      </c>
      <c r="C23" s="41" t="s">
        <v>917</v>
      </c>
      <c r="D23" s="8" t="s">
        <v>914</v>
      </c>
      <c r="E23" s="8" t="s">
        <v>910</v>
      </c>
      <c r="F23" s="9"/>
      <c r="G23" s="9"/>
      <c r="H23" s="9"/>
      <c r="I23" s="9"/>
      <c r="J23" s="8" t="s">
        <v>859</v>
      </c>
      <c r="K23" s="7">
        <v>45431.0</v>
      </c>
      <c r="L23" s="9"/>
      <c r="M23" s="46" t="s">
        <v>11</v>
      </c>
      <c r="N23" s="9"/>
      <c r="O23" s="9"/>
      <c r="P23" s="9"/>
      <c r="Q23" s="9"/>
      <c r="R23" s="9"/>
      <c r="S23" s="9"/>
      <c r="T23" s="9"/>
      <c r="U23" s="9"/>
      <c r="V23" s="9"/>
      <c r="W23" s="9"/>
      <c r="X23" s="9"/>
      <c r="Y23" s="9"/>
      <c r="Z23" s="9"/>
      <c r="AA23" s="9"/>
      <c r="AB23" s="9"/>
      <c r="AC23" s="9"/>
      <c r="AD23" s="9"/>
    </row>
    <row r="24">
      <c r="A24" s="8" t="s">
        <v>918</v>
      </c>
      <c r="B24" s="8" t="s">
        <v>919</v>
      </c>
      <c r="C24" s="41" t="s">
        <v>920</v>
      </c>
      <c r="D24" s="8" t="s">
        <v>914</v>
      </c>
      <c r="E24" s="8" t="s">
        <v>910</v>
      </c>
      <c r="F24" s="9"/>
      <c r="G24" s="9"/>
      <c r="H24" s="9"/>
      <c r="I24" s="9"/>
      <c r="J24" s="8" t="s">
        <v>859</v>
      </c>
      <c r="K24" s="7">
        <v>45431.0</v>
      </c>
      <c r="L24" s="65"/>
      <c r="M24" s="46" t="s">
        <v>11</v>
      </c>
      <c r="N24" s="9"/>
      <c r="O24" s="9"/>
      <c r="P24" s="9"/>
      <c r="Q24" s="9"/>
      <c r="R24" s="9"/>
      <c r="S24" s="9"/>
      <c r="T24" s="9"/>
      <c r="U24" s="9"/>
      <c r="V24" s="9"/>
      <c r="W24" s="9"/>
      <c r="X24" s="9"/>
      <c r="Y24" s="9"/>
      <c r="Z24" s="9"/>
      <c r="AA24" s="9"/>
      <c r="AB24" s="9"/>
      <c r="AC24" s="9"/>
      <c r="AD24" s="9"/>
    </row>
    <row r="25">
      <c r="A25" s="8" t="s">
        <v>921</v>
      </c>
      <c r="B25" s="8" t="s">
        <v>922</v>
      </c>
      <c r="C25" s="41" t="s">
        <v>923</v>
      </c>
      <c r="D25" s="9"/>
      <c r="E25" s="8" t="s">
        <v>910</v>
      </c>
      <c r="F25" s="9"/>
      <c r="G25" s="9"/>
      <c r="H25" s="9"/>
      <c r="I25" s="9"/>
      <c r="J25" s="32" t="s">
        <v>893</v>
      </c>
      <c r="K25" s="7">
        <v>45431.0</v>
      </c>
      <c r="L25" s="9"/>
      <c r="M25" s="46" t="s">
        <v>11</v>
      </c>
      <c r="N25" s="9"/>
      <c r="O25" s="9"/>
      <c r="P25" s="9"/>
      <c r="Q25" s="9"/>
      <c r="R25" s="9"/>
      <c r="S25" s="9"/>
      <c r="T25" s="9"/>
      <c r="U25" s="9"/>
      <c r="V25" s="9"/>
      <c r="W25" s="9"/>
      <c r="X25" s="9"/>
      <c r="Y25" s="9"/>
      <c r="Z25" s="9"/>
      <c r="AA25" s="9"/>
      <c r="AB25" s="9"/>
      <c r="AC25" s="9"/>
      <c r="AD25" s="9"/>
    </row>
    <row r="26">
      <c r="A26" s="8" t="s">
        <v>924</v>
      </c>
      <c r="B26" s="8" t="s">
        <v>925</v>
      </c>
      <c r="C26" s="41" t="s">
        <v>926</v>
      </c>
      <c r="D26" s="9"/>
      <c r="E26" s="8" t="s">
        <v>910</v>
      </c>
      <c r="F26" s="9"/>
      <c r="G26" s="9"/>
      <c r="H26" s="9"/>
      <c r="I26" s="9"/>
      <c r="J26" s="32" t="s">
        <v>872</v>
      </c>
      <c r="K26" s="7">
        <v>45431.0</v>
      </c>
      <c r="L26" s="9"/>
      <c r="M26" s="46" t="s">
        <v>11</v>
      </c>
      <c r="N26" s="9"/>
      <c r="O26" s="9"/>
      <c r="P26" s="9"/>
      <c r="Q26" s="9"/>
      <c r="R26" s="9"/>
      <c r="S26" s="9"/>
      <c r="T26" s="9"/>
      <c r="U26" s="9"/>
      <c r="V26" s="9"/>
      <c r="W26" s="9"/>
      <c r="X26" s="9"/>
      <c r="Y26" s="9"/>
      <c r="Z26" s="9"/>
      <c r="AA26" s="9"/>
      <c r="AB26" s="9"/>
      <c r="AC26" s="9"/>
      <c r="AD26" s="9"/>
    </row>
    <row r="27">
      <c r="A27" s="8" t="s">
        <v>927</v>
      </c>
      <c r="B27" s="8" t="s">
        <v>928</v>
      </c>
      <c r="C27" s="8" t="s">
        <v>929</v>
      </c>
      <c r="D27" s="9"/>
      <c r="E27" s="8" t="s">
        <v>910</v>
      </c>
      <c r="F27" s="9"/>
      <c r="G27" s="9"/>
      <c r="H27" s="9"/>
      <c r="I27" s="9"/>
      <c r="J27" s="32" t="s">
        <v>872</v>
      </c>
      <c r="K27" s="7">
        <v>45431.0</v>
      </c>
      <c r="L27" s="9"/>
      <c r="M27" s="46" t="s">
        <v>11</v>
      </c>
      <c r="N27" s="9"/>
      <c r="O27" s="9"/>
      <c r="P27" s="9"/>
      <c r="Q27" s="9"/>
      <c r="R27" s="9"/>
      <c r="S27" s="9"/>
      <c r="T27" s="9"/>
      <c r="U27" s="9"/>
      <c r="V27" s="9"/>
      <c r="W27" s="9"/>
      <c r="X27" s="9"/>
      <c r="Y27" s="9"/>
      <c r="Z27" s="9"/>
      <c r="AA27" s="9"/>
      <c r="AB27" s="9"/>
      <c r="AC27" s="9"/>
      <c r="AD27" s="9"/>
    </row>
    <row r="29">
      <c r="A29" s="66" t="s">
        <v>930</v>
      </c>
      <c r="B29" s="67" t="s">
        <v>931</v>
      </c>
      <c r="C29" s="46" t="s">
        <v>932</v>
      </c>
      <c r="D29" s="46" t="s">
        <v>933</v>
      </c>
      <c r="E29" s="46" t="s">
        <v>86</v>
      </c>
      <c r="F29" s="46"/>
      <c r="G29" s="46"/>
      <c r="H29" s="46"/>
      <c r="I29" s="46"/>
      <c r="J29" s="32" t="s">
        <v>872</v>
      </c>
      <c r="K29" s="7">
        <v>45431.0</v>
      </c>
      <c r="L29" s="46"/>
      <c r="M29" s="46" t="s">
        <v>11</v>
      </c>
      <c r="N29" s="46"/>
      <c r="O29" s="46"/>
      <c r="P29" s="46"/>
      <c r="Q29" s="46"/>
      <c r="R29" s="46"/>
      <c r="S29" s="46"/>
      <c r="T29" s="46"/>
      <c r="U29" s="46"/>
      <c r="V29" s="46"/>
      <c r="W29" s="46"/>
      <c r="X29" s="46"/>
      <c r="Y29" s="46"/>
      <c r="Z29" s="46"/>
      <c r="AA29" s="46"/>
      <c r="AB29" s="46"/>
      <c r="AC29" s="46"/>
      <c r="AD29" s="46"/>
    </row>
    <row r="30">
      <c r="A30" s="46" t="s">
        <v>934</v>
      </c>
      <c r="B30" s="46" t="s">
        <v>935</v>
      </c>
      <c r="C30" s="46" t="s">
        <v>936</v>
      </c>
      <c r="D30" s="68" t="s">
        <v>937</v>
      </c>
      <c r="E30" s="46" t="s">
        <v>86</v>
      </c>
      <c r="F30" s="46"/>
      <c r="G30" s="46"/>
      <c r="H30" s="46"/>
      <c r="I30" s="46"/>
      <c r="J30" s="32" t="s">
        <v>872</v>
      </c>
      <c r="K30" s="7">
        <v>45431.0</v>
      </c>
      <c r="L30" s="46"/>
      <c r="M30" s="46" t="s">
        <v>11</v>
      </c>
      <c r="N30" s="46"/>
      <c r="O30" s="46"/>
      <c r="P30" s="46"/>
      <c r="Q30" s="46"/>
      <c r="R30" s="46"/>
      <c r="S30" s="46"/>
      <c r="T30" s="46"/>
      <c r="U30" s="46"/>
      <c r="V30" s="46"/>
      <c r="W30" s="46"/>
      <c r="X30" s="46"/>
      <c r="Y30" s="46"/>
      <c r="Z30" s="46"/>
      <c r="AA30" s="46"/>
      <c r="AB30" s="46"/>
      <c r="AC30" s="46"/>
      <c r="AD30" s="46"/>
    </row>
    <row r="31">
      <c r="A31" s="46" t="s">
        <v>938</v>
      </c>
      <c r="B31" s="46" t="s">
        <v>939</v>
      </c>
      <c r="C31" s="46" t="s">
        <v>940</v>
      </c>
      <c r="D31" s="47" t="s">
        <v>941</v>
      </c>
      <c r="E31" s="46" t="s">
        <v>86</v>
      </c>
      <c r="F31" s="46"/>
      <c r="G31" s="46"/>
      <c r="H31" s="46"/>
      <c r="I31" s="46"/>
      <c r="J31" s="32" t="s">
        <v>872</v>
      </c>
      <c r="K31" s="7">
        <v>45431.0</v>
      </c>
      <c r="L31" s="46"/>
      <c r="M31" s="46" t="s">
        <v>11</v>
      </c>
      <c r="N31" s="46"/>
      <c r="O31" s="46"/>
      <c r="P31" s="46"/>
      <c r="Q31" s="46"/>
      <c r="R31" s="46"/>
      <c r="S31" s="46"/>
      <c r="T31" s="46"/>
      <c r="U31" s="46"/>
      <c r="V31" s="46"/>
      <c r="W31" s="46"/>
      <c r="X31" s="46"/>
      <c r="Y31" s="46"/>
      <c r="Z31" s="46"/>
      <c r="AA31" s="46"/>
      <c r="AB31" s="46"/>
      <c r="AC31" s="46"/>
      <c r="AD31" s="46"/>
    </row>
    <row r="32">
      <c r="A32" s="46" t="s">
        <v>942</v>
      </c>
      <c r="B32" s="46" t="s">
        <v>943</v>
      </c>
      <c r="C32" s="46" t="s">
        <v>944</v>
      </c>
      <c r="D32" s="47" t="s">
        <v>941</v>
      </c>
      <c r="E32" s="46" t="s">
        <v>86</v>
      </c>
      <c r="F32" s="46"/>
      <c r="G32" s="46"/>
      <c r="H32" s="46"/>
      <c r="I32" s="46"/>
      <c r="J32" s="32" t="s">
        <v>872</v>
      </c>
      <c r="K32" s="7">
        <v>45431.0</v>
      </c>
      <c r="L32" s="46"/>
      <c r="M32" s="46" t="s">
        <v>11</v>
      </c>
      <c r="N32" s="46"/>
      <c r="O32" s="46"/>
      <c r="P32" s="46"/>
      <c r="Q32" s="46"/>
      <c r="R32" s="46"/>
      <c r="S32" s="46"/>
      <c r="T32" s="46"/>
      <c r="U32" s="46"/>
      <c r="V32" s="46"/>
      <c r="W32" s="46"/>
      <c r="X32" s="46"/>
      <c r="Y32" s="46"/>
      <c r="Z32" s="46"/>
      <c r="AA32" s="46"/>
      <c r="AB32" s="46"/>
      <c r="AC32" s="46"/>
      <c r="AD32" s="46"/>
    </row>
    <row r="33">
      <c r="A33" s="46" t="s">
        <v>945</v>
      </c>
      <c r="B33" s="46" t="s">
        <v>946</v>
      </c>
      <c r="C33" s="46" t="s">
        <v>947</v>
      </c>
      <c r="D33" s="47" t="s">
        <v>948</v>
      </c>
      <c r="E33" s="46" t="s">
        <v>86</v>
      </c>
      <c r="F33" s="46"/>
      <c r="G33" s="46"/>
      <c r="H33" s="46"/>
      <c r="I33" s="46"/>
      <c r="J33" s="32" t="s">
        <v>872</v>
      </c>
      <c r="K33" s="7">
        <v>45431.0</v>
      </c>
      <c r="L33" s="65"/>
      <c r="M33" s="46" t="s">
        <v>11</v>
      </c>
      <c r="N33" s="46"/>
      <c r="O33" s="46"/>
      <c r="P33" s="46"/>
      <c r="Q33" s="46"/>
      <c r="R33" s="46"/>
      <c r="S33" s="46"/>
      <c r="T33" s="46"/>
      <c r="U33" s="46"/>
      <c r="V33" s="46"/>
      <c r="W33" s="46"/>
      <c r="X33" s="46"/>
      <c r="Y33" s="46"/>
      <c r="Z33" s="46"/>
      <c r="AA33" s="46"/>
      <c r="AB33" s="46"/>
      <c r="AC33" s="46"/>
      <c r="AD33" s="46"/>
    </row>
    <row r="35">
      <c r="A35" s="8" t="s">
        <v>949</v>
      </c>
      <c r="B35" s="8" t="s">
        <v>950</v>
      </c>
      <c r="C35" s="8" t="s">
        <v>951</v>
      </c>
      <c r="D35" s="8" t="s">
        <v>952</v>
      </c>
      <c r="E35" s="8" t="s">
        <v>86</v>
      </c>
      <c r="F35" s="9"/>
      <c r="G35" s="9"/>
      <c r="H35" s="9"/>
      <c r="I35" s="9"/>
      <c r="J35" s="8" t="s">
        <v>953</v>
      </c>
      <c r="K35" s="7">
        <v>45431.0</v>
      </c>
      <c r="L35" s="65"/>
      <c r="M35" s="46" t="s">
        <v>11</v>
      </c>
      <c r="N35" s="9"/>
      <c r="O35" s="9"/>
      <c r="P35" s="9"/>
      <c r="Q35" s="9"/>
      <c r="R35" s="9"/>
      <c r="S35" s="9"/>
      <c r="T35" s="9"/>
      <c r="U35" s="9"/>
      <c r="V35" s="9"/>
      <c r="W35" s="9"/>
      <c r="X35" s="9"/>
      <c r="Y35" s="9"/>
      <c r="Z35" s="9"/>
      <c r="AA35" s="9"/>
      <c r="AB35" s="9"/>
      <c r="AC35" s="9"/>
      <c r="AD35" s="9"/>
    </row>
    <row r="37">
      <c r="A37" s="5" t="s">
        <v>954</v>
      </c>
      <c r="B37" s="8" t="s">
        <v>955</v>
      </c>
      <c r="C37" s="8" t="s">
        <v>956</v>
      </c>
      <c r="D37" s="9"/>
      <c r="E37" s="8" t="s">
        <v>459</v>
      </c>
      <c r="F37" s="9"/>
      <c r="G37" s="9"/>
      <c r="H37" s="9"/>
      <c r="I37" s="9"/>
      <c r="J37" s="9"/>
      <c r="K37" s="7">
        <v>45643.0</v>
      </c>
      <c r="L37" s="9"/>
      <c r="M37" s="8" t="s">
        <v>11</v>
      </c>
      <c r="N37" s="8" t="s">
        <v>359</v>
      </c>
      <c r="O37" s="9"/>
      <c r="P37" s="9"/>
      <c r="Q37" s="9"/>
      <c r="R37" s="9"/>
      <c r="S37" s="9"/>
      <c r="T37" s="9"/>
      <c r="U37" s="9"/>
      <c r="V37" s="9"/>
      <c r="W37" s="9"/>
      <c r="X37" s="9"/>
      <c r="Y37" s="9"/>
      <c r="Z37" s="9"/>
      <c r="AA37" s="9"/>
      <c r="AB37" s="9"/>
      <c r="AC37" s="9"/>
      <c r="AD37" s="9"/>
    </row>
    <row r="38">
      <c r="A38" s="8" t="s">
        <v>957</v>
      </c>
      <c r="B38" s="8" t="s">
        <v>958</v>
      </c>
      <c r="C38" s="8" t="s">
        <v>959</v>
      </c>
      <c r="D38" s="8" t="s">
        <v>960</v>
      </c>
      <c r="E38" s="8" t="s">
        <v>459</v>
      </c>
      <c r="F38" s="9"/>
      <c r="G38" s="9"/>
      <c r="H38" s="9"/>
      <c r="I38" s="9"/>
      <c r="J38" s="8" t="s">
        <v>961</v>
      </c>
      <c r="K38" s="7">
        <v>45643.0</v>
      </c>
      <c r="L38" s="9"/>
      <c r="M38" s="8" t="s">
        <v>11</v>
      </c>
      <c r="N38" s="8" t="s">
        <v>359</v>
      </c>
      <c r="O38" s="9"/>
      <c r="P38" s="9"/>
      <c r="Q38" s="9"/>
      <c r="R38" s="9"/>
      <c r="S38" s="9"/>
      <c r="T38" s="9"/>
      <c r="U38" s="9"/>
      <c r="V38" s="9"/>
      <c r="W38" s="9"/>
      <c r="X38" s="9"/>
      <c r="Y38" s="9"/>
      <c r="Z38" s="9"/>
      <c r="AA38" s="9"/>
      <c r="AB38" s="9"/>
      <c r="AC38" s="9"/>
      <c r="AD38" s="9"/>
    </row>
    <row r="39">
      <c r="A39" s="8" t="s">
        <v>962</v>
      </c>
      <c r="B39" s="8" t="s">
        <v>963</v>
      </c>
      <c r="C39" s="8" t="s">
        <v>964</v>
      </c>
      <c r="D39" s="8" t="s">
        <v>965</v>
      </c>
      <c r="E39" s="8" t="s">
        <v>459</v>
      </c>
      <c r="F39" s="9"/>
      <c r="G39" s="9"/>
      <c r="H39" s="9"/>
      <c r="I39" s="9"/>
      <c r="J39" s="8" t="s">
        <v>961</v>
      </c>
      <c r="K39" s="7">
        <v>45643.0</v>
      </c>
      <c r="L39" s="9"/>
      <c r="M39" s="8" t="s">
        <v>11</v>
      </c>
      <c r="N39" s="8" t="s">
        <v>359</v>
      </c>
      <c r="O39" s="9"/>
      <c r="P39" s="9"/>
      <c r="Q39" s="9"/>
      <c r="R39" s="9"/>
      <c r="S39" s="9"/>
      <c r="T39" s="9"/>
      <c r="U39" s="9"/>
      <c r="V39" s="9"/>
      <c r="W39" s="9"/>
      <c r="X39" s="9"/>
      <c r="Y39" s="9"/>
      <c r="Z39" s="9"/>
      <c r="AA39" s="9"/>
      <c r="AB39" s="9"/>
      <c r="AC39" s="9"/>
      <c r="AD39" s="9"/>
    </row>
    <row r="40">
      <c r="A40" s="8" t="s">
        <v>966</v>
      </c>
      <c r="B40" s="8" t="s">
        <v>967</v>
      </c>
      <c r="C40" s="8" t="s">
        <v>968</v>
      </c>
      <c r="D40" s="8" t="s">
        <v>969</v>
      </c>
      <c r="E40" s="8" t="s">
        <v>459</v>
      </c>
      <c r="F40" s="9"/>
      <c r="G40" s="9"/>
      <c r="H40" s="9"/>
      <c r="I40" s="9"/>
      <c r="J40" s="8" t="s">
        <v>970</v>
      </c>
      <c r="K40" s="7">
        <v>45643.0</v>
      </c>
      <c r="L40" s="9"/>
      <c r="M40" s="8" t="s">
        <v>11</v>
      </c>
      <c r="N40" s="8" t="s">
        <v>359</v>
      </c>
      <c r="O40" s="9"/>
      <c r="P40" s="9"/>
      <c r="Q40" s="9"/>
      <c r="R40" s="9"/>
      <c r="S40" s="9"/>
      <c r="T40" s="9"/>
      <c r="U40" s="9"/>
      <c r="V40" s="9"/>
      <c r="W40" s="9"/>
      <c r="X40" s="9"/>
      <c r="Y40" s="9"/>
      <c r="Z40" s="9"/>
      <c r="AA40" s="9"/>
      <c r="AB40" s="9"/>
      <c r="AC40" s="9"/>
      <c r="AD40" s="9"/>
    </row>
    <row r="41">
      <c r="A41" s="8" t="s">
        <v>971</v>
      </c>
      <c r="B41" s="8" t="s">
        <v>972</v>
      </c>
      <c r="C41" s="8" t="s">
        <v>973</v>
      </c>
      <c r="D41" s="8" t="s">
        <v>974</v>
      </c>
      <c r="E41" s="8" t="s">
        <v>459</v>
      </c>
      <c r="F41" s="9"/>
      <c r="G41" s="9"/>
      <c r="H41" s="9"/>
      <c r="I41" s="9"/>
      <c r="J41" s="8" t="s">
        <v>975</v>
      </c>
      <c r="K41" s="7">
        <v>45643.0</v>
      </c>
      <c r="L41" s="9"/>
      <c r="M41" s="8" t="s">
        <v>11</v>
      </c>
      <c r="N41" s="8" t="s">
        <v>359</v>
      </c>
      <c r="O41" s="9"/>
      <c r="P41" s="9"/>
      <c r="Q41" s="9"/>
      <c r="R41" s="9"/>
      <c r="S41" s="9"/>
      <c r="T41" s="9"/>
      <c r="U41" s="9"/>
      <c r="V41" s="9"/>
      <c r="W41" s="9"/>
      <c r="X41" s="9"/>
      <c r="Y41" s="9"/>
      <c r="Z41" s="9"/>
      <c r="AA41" s="9"/>
      <c r="AB41" s="9"/>
      <c r="AC41" s="9"/>
      <c r="AD41" s="9"/>
    </row>
    <row r="42">
      <c r="A42" s="8" t="s">
        <v>976</v>
      </c>
      <c r="B42" s="8" t="s">
        <v>977</v>
      </c>
      <c r="C42" s="8" t="s">
        <v>978</v>
      </c>
      <c r="D42" s="8" t="s">
        <v>979</v>
      </c>
      <c r="E42" s="8" t="s">
        <v>459</v>
      </c>
      <c r="F42" s="9"/>
      <c r="G42" s="9"/>
      <c r="H42" s="9"/>
      <c r="I42" s="9"/>
      <c r="J42" s="8" t="s">
        <v>980</v>
      </c>
      <c r="K42" s="7">
        <v>45643.0</v>
      </c>
      <c r="L42" s="9"/>
      <c r="M42" s="8" t="s">
        <v>11</v>
      </c>
      <c r="N42" s="8" t="s">
        <v>359</v>
      </c>
      <c r="O42" s="9"/>
      <c r="P42" s="9"/>
      <c r="Q42" s="9"/>
      <c r="R42" s="9"/>
      <c r="S42" s="9"/>
      <c r="T42" s="9"/>
      <c r="U42" s="9"/>
      <c r="V42" s="9"/>
      <c r="W42" s="9"/>
      <c r="X42" s="9"/>
      <c r="Y42" s="9"/>
      <c r="Z42" s="9"/>
      <c r="AA42" s="9"/>
      <c r="AB42" s="9"/>
      <c r="AC42" s="9"/>
      <c r="AD42" s="9"/>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9" t="s">
        <v>981</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72" t="s">
        <v>982</v>
      </c>
      <c r="B3" s="73" t="s">
        <v>983</v>
      </c>
      <c r="C3" s="74" t="s">
        <v>984</v>
      </c>
      <c r="D3" s="75"/>
      <c r="E3" s="74" t="s">
        <v>985</v>
      </c>
      <c r="F3" s="76"/>
      <c r="G3" s="76"/>
      <c r="H3" s="76"/>
      <c r="I3" s="76"/>
      <c r="J3" s="77"/>
      <c r="K3" s="78">
        <v>44856.0</v>
      </c>
      <c r="L3" s="76"/>
      <c r="M3" s="74" t="s">
        <v>11</v>
      </c>
      <c r="N3" s="79" t="s">
        <v>87</v>
      </c>
      <c r="O3" s="77"/>
      <c r="P3" s="76"/>
      <c r="Q3" s="76"/>
      <c r="R3" s="76"/>
      <c r="S3" s="76"/>
      <c r="T3" s="76"/>
      <c r="U3" s="76"/>
      <c r="V3" s="76"/>
      <c r="W3" s="76"/>
      <c r="X3" s="76"/>
      <c r="Y3" s="76"/>
      <c r="Z3" s="76"/>
      <c r="AA3" s="76"/>
      <c r="AB3" s="76"/>
      <c r="AC3" s="76"/>
      <c r="AD3" s="76"/>
    </row>
    <row r="4">
      <c r="A4" s="75" t="s">
        <v>986</v>
      </c>
      <c r="B4" s="80" t="s">
        <v>987</v>
      </c>
      <c r="C4" s="75" t="s">
        <v>988</v>
      </c>
      <c r="D4" s="74" t="s">
        <v>989</v>
      </c>
      <c r="E4" s="74" t="s">
        <v>985</v>
      </c>
      <c r="F4" s="76"/>
      <c r="G4" s="76"/>
      <c r="H4" s="76"/>
      <c r="I4" s="76"/>
      <c r="J4" s="77"/>
      <c r="K4" s="78">
        <v>44856.0</v>
      </c>
      <c r="L4" s="76"/>
      <c r="M4" s="74" t="s">
        <v>11</v>
      </c>
      <c r="N4" s="79" t="s">
        <v>87</v>
      </c>
      <c r="O4" s="77"/>
      <c r="P4" s="76"/>
      <c r="Q4" s="76"/>
      <c r="R4" s="76"/>
      <c r="S4" s="76"/>
      <c r="T4" s="76"/>
      <c r="U4" s="76"/>
      <c r="V4" s="76"/>
      <c r="W4" s="76"/>
      <c r="X4" s="76"/>
      <c r="Y4" s="76"/>
      <c r="Z4" s="76"/>
      <c r="AA4" s="76"/>
      <c r="AB4" s="76"/>
      <c r="AC4" s="76"/>
      <c r="AD4" s="76"/>
    </row>
    <row r="5">
      <c r="A5" s="75" t="s">
        <v>990</v>
      </c>
      <c r="B5" s="80" t="s">
        <v>991</v>
      </c>
      <c r="C5" s="75" t="s">
        <v>992</v>
      </c>
      <c r="D5" s="74" t="s">
        <v>989</v>
      </c>
      <c r="E5" s="74" t="s">
        <v>985</v>
      </c>
      <c r="F5" s="76"/>
      <c r="G5" s="76"/>
      <c r="H5" s="76"/>
      <c r="I5" s="76"/>
      <c r="J5" s="77"/>
      <c r="K5" s="78">
        <v>44856.0</v>
      </c>
      <c r="L5" s="76"/>
      <c r="M5" s="74" t="s">
        <v>11</v>
      </c>
      <c r="N5" s="79" t="s">
        <v>87</v>
      </c>
      <c r="O5" s="77"/>
      <c r="P5" s="76"/>
      <c r="Q5" s="76"/>
      <c r="R5" s="76"/>
      <c r="S5" s="76"/>
      <c r="T5" s="76"/>
      <c r="U5" s="76"/>
      <c r="V5" s="76"/>
      <c r="W5" s="76"/>
      <c r="X5" s="76"/>
      <c r="Y5" s="76"/>
      <c r="Z5" s="76"/>
      <c r="AA5" s="76"/>
      <c r="AB5" s="76"/>
      <c r="AC5" s="76"/>
      <c r="AD5" s="76"/>
    </row>
    <row r="6">
      <c r="A6" s="74" t="s">
        <v>993</v>
      </c>
      <c r="B6" s="79" t="s">
        <v>994</v>
      </c>
      <c r="C6" s="79" t="s">
        <v>995</v>
      </c>
      <c r="D6" s="74" t="s">
        <v>989</v>
      </c>
      <c r="E6" s="74" t="s">
        <v>985</v>
      </c>
      <c r="F6" s="76"/>
      <c r="G6" s="76"/>
      <c r="H6" s="76"/>
      <c r="I6" s="76"/>
      <c r="J6" s="77"/>
      <c r="K6" s="78">
        <v>44856.0</v>
      </c>
      <c r="L6" s="76"/>
      <c r="M6" s="74" t="s">
        <v>11</v>
      </c>
      <c r="N6" s="79" t="s">
        <v>87</v>
      </c>
      <c r="O6" s="77"/>
      <c r="P6" s="76"/>
      <c r="Q6" s="76"/>
      <c r="R6" s="76"/>
      <c r="S6" s="76"/>
      <c r="T6" s="76"/>
      <c r="U6" s="76"/>
      <c r="V6" s="76"/>
      <c r="W6" s="76"/>
      <c r="X6" s="76"/>
      <c r="Y6" s="76"/>
      <c r="Z6" s="76"/>
      <c r="AA6" s="76"/>
      <c r="AB6" s="76"/>
      <c r="AC6" s="76"/>
      <c r="AD6" s="76"/>
    </row>
    <row r="7">
      <c r="J7" s="32"/>
      <c r="K7" s="7"/>
      <c r="O7" s="32"/>
    </row>
    <row r="8">
      <c r="A8" s="8" t="s">
        <v>996</v>
      </c>
      <c r="B8" s="8" t="s">
        <v>997</v>
      </c>
      <c r="C8" s="8" t="s">
        <v>998</v>
      </c>
      <c r="D8" s="9"/>
      <c r="E8" s="9"/>
      <c r="F8" s="9"/>
      <c r="G8" s="9"/>
      <c r="H8" s="9"/>
      <c r="I8" s="9"/>
      <c r="J8" s="32"/>
      <c r="K8" s="7"/>
      <c r="L8" s="9"/>
      <c r="M8" s="8" t="s">
        <v>204</v>
      </c>
      <c r="N8" s="8" t="s">
        <v>153</v>
      </c>
      <c r="O8" s="32"/>
      <c r="P8" s="9"/>
      <c r="Q8" s="9"/>
      <c r="R8" s="9"/>
      <c r="S8" s="9"/>
      <c r="T8" s="9"/>
      <c r="U8" s="9"/>
      <c r="V8" s="9"/>
      <c r="W8" s="9"/>
      <c r="X8" s="9"/>
      <c r="Y8" s="9"/>
      <c r="Z8" s="9"/>
      <c r="AA8" s="9"/>
      <c r="AB8" s="9"/>
      <c r="AC8" s="9"/>
      <c r="AD8" s="9"/>
    </row>
    <row r="9">
      <c r="A9" s="8" t="s">
        <v>999</v>
      </c>
      <c r="B9" s="40" t="s">
        <v>1000</v>
      </c>
      <c r="C9" s="5" t="s">
        <v>1001</v>
      </c>
      <c r="D9" s="9"/>
      <c r="E9" s="9"/>
      <c r="F9" s="9"/>
      <c r="G9" s="9"/>
      <c r="H9" s="9"/>
      <c r="I9" s="9"/>
      <c r="J9" s="59"/>
      <c r="K9" s="7"/>
      <c r="L9" s="9"/>
      <c r="M9" s="8" t="s">
        <v>204</v>
      </c>
      <c r="N9" s="8" t="s">
        <v>153</v>
      </c>
      <c r="O9" s="32"/>
      <c r="P9" s="9"/>
      <c r="Q9" s="9"/>
      <c r="R9" s="9"/>
      <c r="S9" s="9"/>
      <c r="T9" s="9"/>
      <c r="U9" s="9"/>
      <c r="V9" s="9"/>
      <c r="W9" s="9"/>
      <c r="X9" s="9"/>
      <c r="Y9" s="9"/>
      <c r="Z9" s="9"/>
      <c r="AA9" s="9"/>
      <c r="AB9" s="9"/>
      <c r="AC9" s="9"/>
      <c r="AD9" s="9"/>
    </row>
    <row r="10">
      <c r="A10" s="8" t="s">
        <v>1002</v>
      </c>
      <c r="C10" s="41"/>
      <c r="J10" s="32"/>
      <c r="K10" s="7"/>
      <c r="O10" s="32"/>
    </row>
    <row r="11">
      <c r="C11" s="41"/>
      <c r="K11" s="7"/>
      <c r="O11" s="32"/>
    </row>
    <row r="12">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4" t="s">
        <v>1</v>
      </c>
      <c r="B1" s="14" t="s">
        <v>73</v>
      </c>
      <c r="C1" s="81" t="s">
        <v>74</v>
      </c>
      <c r="D1" s="14" t="s">
        <v>75</v>
      </c>
      <c r="E1" s="2" t="s">
        <v>76</v>
      </c>
      <c r="F1" s="2" t="s">
        <v>77</v>
      </c>
      <c r="G1" s="14" t="s">
        <v>78</v>
      </c>
      <c r="H1" s="14" t="s">
        <v>79</v>
      </c>
      <c r="I1" s="14" t="s">
        <v>80</v>
      </c>
      <c r="J1" s="82" t="s">
        <v>81</v>
      </c>
      <c r="K1" s="83" t="s">
        <v>3</v>
      </c>
      <c r="L1" s="83" t="s">
        <v>4</v>
      </c>
      <c r="M1" s="83" t="s">
        <v>5</v>
      </c>
      <c r="N1" s="84" t="s">
        <v>6</v>
      </c>
      <c r="O1" s="5" t="s">
        <v>7</v>
      </c>
    </row>
    <row r="2">
      <c r="A2" s="85" t="s">
        <v>1003</v>
      </c>
      <c r="B2" s="51"/>
      <c r="C2" s="51"/>
      <c r="D2" s="51"/>
      <c r="E2" s="51"/>
      <c r="F2" s="51"/>
      <c r="G2" s="51"/>
      <c r="H2" s="51"/>
      <c r="I2" s="51"/>
      <c r="J2" s="70"/>
      <c r="K2" s="71"/>
      <c r="L2" s="51"/>
      <c r="M2" s="51"/>
      <c r="N2" s="51"/>
      <c r="O2" s="70"/>
      <c r="P2" s="51"/>
      <c r="Q2" s="51"/>
      <c r="R2" s="51"/>
      <c r="S2" s="51"/>
      <c r="T2" s="51"/>
      <c r="U2" s="51"/>
      <c r="V2" s="51"/>
      <c r="W2" s="51"/>
      <c r="X2" s="51"/>
      <c r="Y2" s="51"/>
      <c r="Z2" s="51"/>
      <c r="AA2" s="51"/>
      <c r="AB2" s="51"/>
      <c r="AC2" s="51"/>
      <c r="AD2" s="51"/>
    </row>
    <row r="3">
      <c r="A3" s="86" t="s">
        <v>1004</v>
      </c>
      <c r="B3" s="86" t="s">
        <v>1005</v>
      </c>
      <c r="C3" s="86" t="s">
        <v>1006</v>
      </c>
      <c r="D3" s="86" t="s">
        <v>1007</v>
      </c>
      <c r="E3" s="86" t="s">
        <v>428</v>
      </c>
      <c r="F3" s="51"/>
      <c r="G3" s="51"/>
      <c r="H3" s="51"/>
      <c r="I3" s="51"/>
      <c r="J3" s="50" t="s">
        <v>1008</v>
      </c>
      <c r="K3" s="87">
        <v>45424.0</v>
      </c>
      <c r="L3" s="51"/>
      <c r="M3" s="86" t="s">
        <v>11</v>
      </c>
      <c r="N3" s="50" t="s">
        <v>153</v>
      </c>
      <c r="O3" s="70"/>
      <c r="P3" s="51"/>
      <c r="Q3" s="51"/>
      <c r="R3" s="51"/>
      <c r="S3" s="51"/>
      <c r="T3" s="51"/>
      <c r="U3" s="51"/>
      <c r="V3" s="51"/>
      <c r="W3" s="51"/>
      <c r="X3" s="51"/>
      <c r="Y3" s="51"/>
      <c r="Z3" s="51"/>
      <c r="AA3" s="51"/>
      <c r="AB3" s="51"/>
      <c r="AC3" s="51"/>
      <c r="AD3" s="51"/>
    </row>
    <row r="4">
      <c r="A4" s="86" t="s">
        <v>1009</v>
      </c>
      <c r="B4" s="86" t="s">
        <v>1010</v>
      </c>
      <c r="C4" s="86" t="s">
        <v>1011</v>
      </c>
      <c r="D4" s="86" t="s">
        <v>1007</v>
      </c>
      <c r="E4" s="86" t="s">
        <v>428</v>
      </c>
      <c r="F4" s="51"/>
      <c r="G4" s="51"/>
      <c r="H4" s="51"/>
      <c r="I4" s="51"/>
      <c r="J4" s="50" t="s">
        <v>1008</v>
      </c>
      <c r="K4" s="87">
        <v>45424.0</v>
      </c>
      <c r="L4" s="51"/>
      <c r="M4" s="86" t="s">
        <v>11</v>
      </c>
      <c r="N4" s="50" t="s">
        <v>153</v>
      </c>
      <c r="O4" s="70"/>
      <c r="P4" s="51"/>
      <c r="Q4" s="51"/>
      <c r="R4" s="51"/>
      <c r="S4" s="51"/>
      <c r="T4" s="51"/>
      <c r="U4" s="51"/>
      <c r="V4" s="51"/>
      <c r="W4" s="51"/>
      <c r="X4" s="51"/>
      <c r="Y4" s="51"/>
      <c r="Z4" s="51"/>
      <c r="AA4" s="51"/>
      <c r="AB4" s="51"/>
      <c r="AC4" s="51"/>
      <c r="AD4" s="51"/>
    </row>
    <row r="5">
      <c r="A5" s="86" t="s">
        <v>1012</v>
      </c>
      <c r="B5" s="86" t="s">
        <v>1013</v>
      </c>
      <c r="C5" s="88" t="s">
        <v>1014</v>
      </c>
      <c r="D5" s="86" t="s">
        <v>1007</v>
      </c>
      <c r="E5" s="86" t="s">
        <v>428</v>
      </c>
      <c r="F5" s="51"/>
      <c r="G5" s="51"/>
      <c r="H5" s="51"/>
      <c r="I5" s="51"/>
      <c r="J5" s="50" t="s">
        <v>1008</v>
      </c>
      <c r="K5" s="87">
        <v>45424.0</v>
      </c>
      <c r="L5" s="51"/>
      <c r="M5" s="86" t="s">
        <v>11</v>
      </c>
      <c r="N5" s="50" t="s">
        <v>153</v>
      </c>
      <c r="O5" s="70"/>
      <c r="P5" s="51"/>
      <c r="Q5" s="51"/>
      <c r="R5" s="51"/>
      <c r="S5" s="51"/>
      <c r="T5" s="51"/>
      <c r="U5" s="51"/>
      <c r="V5" s="51"/>
      <c r="W5" s="51"/>
      <c r="X5" s="51"/>
      <c r="Y5" s="51"/>
      <c r="Z5" s="51"/>
      <c r="AA5" s="51"/>
      <c r="AB5" s="51"/>
      <c r="AC5" s="51"/>
      <c r="AD5" s="51"/>
    </row>
    <row r="6">
      <c r="A6" s="86" t="s">
        <v>1015</v>
      </c>
      <c r="B6" s="86" t="s">
        <v>1016</v>
      </c>
      <c r="C6" s="50" t="s">
        <v>1017</v>
      </c>
      <c r="D6" s="86" t="s">
        <v>1007</v>
      </c>
      <c r="E6" s="86" t="s">
        <v>428</v>
      </c>
      <c r="F6" s="51"/>
      <c r="G6" s="51"/>
      <c r="H6" s="51"/>
      <c r="I6" s="51"/>
      <c r="J6" s="50" t="s">
        <v>1018</v>
      </c>
      <c r="K6" s="87">
        <v>45424.0</v>
      </c>
      <c r="L6" s="51"/>
      <c r="M6" s="86" t="s">
        <v>11</v>
      </c>
      <c r="N6" s="50" t="s">
        <v>153</v>
      </c>
      <c r="O6" s="70"/>
      <c r="P6" s="51"/>
      <c r="Q6" s="51"/>
      <c r="R6" s="51"/>
      <c r="S6" s="51"/>
      <c r="T6" s="51"/>
      <c r="U6" s="51"/>
      <c r="V6" s="51"/>
      <c r="W6" s="51"/>
      <c r="X6" s="51"/>
      <c r="Y6" s="51"/>
      <c r="Z6" s="51"/>
      <c r="AA6" s="51"/>
      <c r="AB6" s="51"/>
      <c r="AC6" s="51"/>
      <c r="AD6" s="51"/>
    </row>
    <row r="7">
      <c r="A7" s="8" t="s">
        <v>1019</v>
      </c>
      <c r="B7" s="8" t="s">
        <v>1020</v>
      </c>
      <c r="C7" s="8" t="s">
        <v>1021</v>
      </c>
      <c r="D7" s="86" t="s">
        <v>1007</v>
      </c>
      <c r="E7" s="86" t="s">
        <v>428</v>
      </c>
      <c r="F7" s="9"/>
      <c r="G7" s="9"/>
      <c r="H7" s="9"/>
      <c r="I7" s="9"/>
      <c r="J7" s="50" t="s">
        <v>1022</v>
      </c>
      <c r="K7" s="87">
        <v>45424.0</v>
      </c>
      <c r="L7" s="9"/>
      <c r="M7" s="86" t="s">
        <v>11</v>
      </c>
      <c r="N7" s="50" t="s">
        <v>153</v>
      </c>
      <c r="O7" s="32"/>
      <c r="P7" s="9"/>
      <c r="Q7" s="9"/>
      <c r="R7" s="9"/>
      <c r="S7" s="9"/>
      <c r="T7" s="9"/>
      <c r="U7" s="9"/>
      <c r="V7" s="9"/>
      <c r="W7" s="9"/>
      <c r="X7" s="9"/>
      <c r="Y7" s="9"/>
      <c r="Z7" s="9"/>
      <c r="AA7" s="9"/>
      <c r="AB7" s="9"/>
      <c r="AC7" s="9"/>
      <c r="AD7" s="9"/>
    </row>
    <row r="8">
      <c r="A8" s="8" t="s">
        <v>1023</v>
      </c>
      <c r="B8" s="8" t="s">
        <v>1024</v>
      </c>
      <c r="C8" s="8" t="s">
        <v>1025</v>
      </c>
      <c r="D8" s="86" t="s">
        <v>1007</v>
      </c>
      <c r="E8" s="86" t="s">
        <v>428</v>
      </c>
      <c r="F8" s="9"/>
      <c r="G8" s="9"/>
      <c r="H8" s="9"/>
      <c r="I8" s="9"/>
      <c r="J8" s="50" t="s">
        <v>1026</v>
      </c>
      <c r="K8" s="87">
        <v>45424.0</v>
      </c>
      <c r="L8" s="9"/>
      <c r="M8" s="86" t="s">
        <v>11</v>
      </c>
      <c r="N8" s="50" t="s">
        <v>153</v>
      </c>
      <c r="O8" s="32"/>
      <c r="P8" s="9"/>
      <c r="Q8" s="9"/>
      <c r="R8" s="9"/>
      <c r="S8" s="9"/>
      <c r="T8" s="9"/>
      <c r="U8" s="9"/>
      <c r="V8" s="9"/>
      <c r="W8" s="9"/>
      <c r="X8" s="9"/>
      <c r="Y8" s="9"/>
      <c r="Z8" s="9"/>
      <c r="AA8" s="9"/>
      <c r="AB8" s="9"/>
      <c r="AC8" s="9"/>
      <c r="AD8" s="9"/>
    </row>
    <row r="9">
      <c r="A9" s="8" t="s">
        <v>1027</v>
      </c>
      <c r="B9" s="8" t="s">
        <v>1028</v>
      </c>
      <c r="C9" s="8" t="s">
        <v>1029</v>
      </c>
      <c r="D9" s="86" t="s">
        <v>1007</v>
      </c>
      <c r="E9" s="86" t="s">
        <v>428</v>
      </c>
      <c r="F9" s="9"/>
      <c r="G9" s="9"/>
      <c r="H9" s="9"/>
      <c r="I9" s="9"/>
      <c r="J9" s="50" t="s">
        <v>1030</v>
      </c>
      <c r="K9" s="87">
        <v>45424.0</v>
      </c>
      <c r="L9" s="9"/>
      <c r="M9" s="86" t="s">
        <v>11</v>
      </c>
      <c r="N9" s="50" t="s">
        <v>153</v>
      </c>
      <c r="O9" s="32"/>
      <c r="P9" s="9"/>
      <c r="Q9" s="9"/>
      <c r="R9" s="9"/>
      <c r="S9" s="9"/>
      <c r="T9" s="9"/>
      <c r="U9" s="9"/>
      <c r="V9" s="9"/>
      <c r="W9" s="9"/>
      <c r="X9" s="9"/>
      <c r="Y9" s="9"/>
      <c r="Z9" s="9"/>
      <c r="AA9" s="9"/>
      <c r="AB9" s="9"/>
      <c r="AC9" s="9"/>
      <c r="AD9" s="9"/>
    </row>
    <row r="10">
      <c r="A10" s="8" t="s">
        <v>1031</v>
      </c>
      <c r="B10" s="8" t="s">
        <v>1032</v>
      </c>
      <c r="C10" s="41" t="s">
        <v>1033</v>
      </c>
      <c r="D10" s="86" t="s">
        <v>1007</v>
      </c>
      <c r="E10" s="86" t="s">
        <v>428</v>
      </c>
      <c r="F10" s="9"/>
      <c r="G10" s="9"/>
      <c r="H10" s="9"/>
      <c r="I10" s="9"/>
      <c r="J10" s="50" t="s">
        <v>1034</v>
      </c>
      <c r="K10" s="87">
        <v>45424.0</v>
      </c>
      <c r="L10" s="9"/>
      <c r="M10" s="86" t="s">
        <v>11</v>
      </c>
      <c r="N10" s="50" t="s">
        <v>153</v>
      </c>
      <c r="O10" s="32"/>
      <c r="P10" s="9"/>
      <c r="Q10" s="9"/>
      <c r="R10" s="9"/>
      <c r="S10" s="9"/>
      <c r="T10" s="9"/>
      <c r="U10" s="9"/>
      <c r="V10" s="9"/>
      <c r="W10" s="9"/>
      <c r="X10" s="9"/>
      <c r="Y10" s="9"/>
      <c r="Z10" s="9"/>
      <c r="AA10" s="9"/>
      <c r="AB10" s="9"/>
      <c r="AC10" s="9"/>
      <c r="AD10" s="9"/>
    </row>
    <row r="11">
      <c r="A11" s="8" t="s">
        <v>1035</v>
      </c>
      <c r="B11" s="8" t="s">
        <v>1036</v>
      </c>
      <c r="C11" s="41" t="s">
        <v>1037</v>
      </c>
      <c r="D11" s="86" t="s">
        <v>1007</v>
      </c>
      <c r="E11" s="86" t="s">
        <v>428</v>
      </c>
      <c r="F11" s="9"/>
      <c r="G11" s="9"/>
      <c r="H11" s="9"/>
      <c r="I11" s="9"/>
      <c r="J11" s="50" t="s">
        <v>1038</v>
      </c>
      <c r="K11" s="87">
        <v>45424.0</v>
      </c>
      <c r="L11" s="9"/>
      <c r="M11" s="86" t="s">
        <v>11</v>
      </c>
      <c r="N11" s="50" t="s">
        <v>153</v>
      </c>
      <c r="O11" s="32"/>
      <c r="P11" s="9"/>
      <c r="Q11" s="9"/>
      <c r="R11" s="9"/>
      <c r="S11" s="9"/>
      <c r="T11" s="9"/>
      <c r="U11" s="9"/>
      <c r="V11" s="9"/>
      <c r="W11" s="9"/>
      <c r="X11" s="9"/>
      <c r="Y11" s="9"/>
      <c r="Z11" s="9"/>
      <c r="AA11" s="9"/>
      <c r="AB11" s="9"/>
      <c r="AC11" s="9"/>
      <c r="AD11" s="9"/>
    </row>
    <row r="12">
      <c r="J12" s="50"/>
      <c r="K12" s="7"/>
      <c r="O12" s="32"/>
    </row>
    <row r="13">
      <c r="K13" s="7"/>
      <c r="O13" s="32"/>
    </row>
    <row r="14">
      <c r="K14" s="7"/>
      <c r="O14" s="32"/>
    </row>
    <row r="15">
      <c r="K15" s="7"/>
      <c r="O15" s="32"/>
    </row>
    <row r="16">
      <c r="K16" s="7"/>
    </row>
    <row r="17">
      <c r="K17" s="7"/>
    </row>
    <row r="18">
      <c r="K18" s="7"/>
    </row>
    <row r="19">
      <c r="K19" s="7"/>
    </row>
    <row r="20">
      <c r="K20" s="7"/>
    </row>
    <row r="21">
      <c r="K21" s="7"/>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5" t="s">
        <v>1039</v>
      </c>
      <c r="C2" s="41"/>
      <c r="J2" s="32"/>
      <c r="K2" s="7"/>
      <c r="O2" s="32"/>
    </row>
    <row r="3">
      <c r="A3" s="8" t="s">
        <v>1040</v>
      </c>
      <c r="B3" s="8" t="s">
        <v>1041</v>
      </c>
      <c r="C3" s="8" t="s">
        <v>1042</v>
      </c>
      <c r="D3" s="8" t="s">
        <v>1043</v>
      </c>
      <c r="E3" s="8" t="s">
        <v>86</v>
      </c>
      <c r="F3" s="9"/>
      <c r="G3" s="9"/>
      <c r="H3" s="9"/>
      <c r="I3" s="9"/>
      <c r="J3" s="8" t="s">
        <v>1044</v>
      </c>
      <c r="K3" s="89">
        <v>45465.0</v>
      </c>
      <c r="L3" s="9"/>
      <c r="M3" s="8" t="s">
        <v>11</v>
      </c>
      <c r="N3" s="8" t="s">
        <v>795</v>
      </c>
      <c r="O3" s="32"/>
      <c r="P3" s="9"/>
      <c r="Q3" s="9"/>
      <c r="R3" s="9"/>
      <c r="S3" s="9"/>
      <c r="T3" s="9"/>
      <c r="U3" s="9"/>
      <c r="V3" s="9"/>
      <c r="W3" s="9"/>
      <c r="X3" s="9"/>
      <c r="Y3" s="9"/>
      <c r="Z3" s="9"/>
      <c r="AA3" s="9"/>
      <c r="AB3" s="9"/>
      <c r="AC3" s="9"/>
      <c r="AD3" s="9"/>
    </row>
    <row r="4">
      <c r="A4" s="8" t="s">
        <v>1045</v>
      </c>
      <c r="B4" s="8" t="s">
        <v>1046</v>
      </c>
      <c r="C4" s="41" t="s">
        <v>1047</v>
      </c>
      <c r="D4" s="8" t="s">
        <v>1048</v>
      </c>
      <c r="E4" s="8" t="s">
        <v>86</v>
      </c>
      <c r="F4" s="9"/>
      <c r="G4" s="9"/>
      <c r="H4" s="9"/>
      <c r="I4" s="9"/>
      <c r="J4" s="8" t="s">
        <v>1044</v>
      </c>
      <c r="K4" s="89">
        <v>45336.0</v>
      </c>
      <c r="L4" s="9"/>
      <c r="M4" s="8" t="s">
        <v>11</v>
      </c>
      <c r="N4" s="8" t="s">
        <v>795</v>
      </c>
      <c r="O4" s="32"/>
      <c r="P4" s="9"/>
      <c r="Q4" s="9"/>
      <c r="R4" s="9"/>
      <c r="S4" s="9"/>
      <c r="T4" s="9"/>
      <c r="U4" s="9"/>
      <c r="V4" s="9"/>
      <c r="W4" s="9"/>
      <c r="X4" s="9"/>
      <c r="Y4" s="9"/>
      <c r="Z4" s="9"/>
      <c r="AA4" s="9"/>
      <c r="AB4" s="9"/>
      <c r="AC4" s="9"/>
      <c r="AD4" s="9"/>
    </row>
    <row r="5">
      <c r="A5" s="8" t="s">
        <v>1049</v>
      </c>
      <c r="B5" s="8" t="s">
        <v>1050</v>
      </c>
      <c r="C5" s="16" t="s">
        <v>1051</v>
      </c>
      <c r="D5" s="8" t="s">
        <v>1048</v>
      </c>
      <c r="E5" s="8" t="s">
        <v>86</v>
      </c>
      <c r="F5" s="9"/>
      <c r="G5" s="9"/>
      <c r="H5" s="9"/>
      <c r="I5" s="9"/>
      <c r="J5" s="8" t="s">
        <v>1044</v>
      </c>
      <c r="K5" s="89">
        <v>45336.0</v>
      </c>
      <c r="L5" s="9"/>
      <c r="M5" s="8" t="s">
        <v>11</v>
      </c>
      <c r="N5" s="8" t="s">
        <v>795</v>
      </c>
      <c r="O5" s="32"/>
      <c r="P5" s="9"/>
      <c r="Q5" s="9"/>
      <c r="R5" s="9"/>
      <c r="S5" s="9"/>
      <c r="T5" s="9"/>
      <c r="U5" s="9"/>
      <c r="V5" s="9"/>
      <c r="W5" s="9"/>
      <c r="X5" s="9"/>
      <c r="Y5" s="9"/>
      <c r="Z5" s="9"/>
      <c r="AA5" s="9"/>
      <c r="AB5" s="9"/>
      <c r="AC5" s="9"/>
      <c r="AD5" s="9"/>
    </row>
    <row r="6">
      <c r="A6" s="8" t="s">
        <v>1052</v>
      </c>
      <c r="B6" s="8" t="s">
        <v>1053</v>
      </c>
      <c r="C6" s="41" t="s">
        <v>1054</v>
      </c>
      <c r="D6" s="8" t="s">
        <v>1048</v>
      </c>
      <c r="E6" s="8" t="s">
        <v>86</v>
      </c>
      <c r="F6" s="9"/>
      <c r="G6" s="9"/>
      <c r="H6" s="9"/>
      <c r="I6" s="9"/>
      <c r="J6" s="8" t="s">
        <v>1044</v>
      </c>
      <c r="K6" s="89">
        <v>45336.0</v>
      </c>
      <c r="L6" s="9"/>
      <c r="M6" s="8" t="s">
        <v>11</v>
      </c>
      <c r="N6" s="8" t="s">
        <v>795</v>
      </c>
      <c r="O6" s="32"/>
      <c r="P6" s="9"/>
      <c r="Q6" s="9"/>
      <c r="R6" s="9"/>
      <c r="S6" s="9"/>
      <c r="T6" s="9"/>
      <c r="U6" s="9"/>
      <c r="V6" s="9"/>
      <c r="W6" s="9"/>
      <c r="X6" s="9"/>
      <c r="Y6" s="9"/>
      <c r="Z6" s="9"/>
      <c r="AA6" s="9"/>
      <c r="AB6" s="9"/>
      <c r="AC6" s="9"/>
      <c r="AD6" s="9"/>
    </row>
    <row r="7">
      <c r="A7" s="5"/>
      <c r="K7" s="7"/>
      <c r="O7" s="32"/>
    </row>
    <row r="8">
      <c r="A8" s="5" t="s">
        <v>1055</v>
      </c>
      <c r="K8" s="7"/>
      <c r="O8" s="32"/>
    </row>
    <row r="9">
      <c r="A9" s="8" t="s">
        <v>1056</v>
      </c>
      <c r="B9" s="8" t="s">
        <v>1056</v>
      </c>
      <c r="C9" s="8" t="s">
        <v>1057</v>
      </c>
      <c r="D9" s="8" t="s">
        <v>1058</v>
      </c>
      <c r="E9" s="8" t="s">
        <v>86</v>
      </c>
      <c r="F9" s="9"/>
      <c r="G9" s="9"/>
      <c r="H9" s="9"/>
      <c r="I9" s="9"/>
      <c r="J9" s="8" t="s">
        <v>1059</v>
      </c>
      <c r="K9" s="89">
        <v>45336.0</v>
      </c>
      <c r="L9" s="9"/>
      <c r="M9" s="8" t="s">
        <v>11</v>
      </c>
      <c r="N9" s="8" t="s">
        <v>795</v>
      </c>
      <c r="O9" s="32"/>
      <c r="P9" s="9"/>
      <c r="Q9" s="9"/>
      <c r="R9" s="9"/>
      <c r="S9" s="9"/>
      <c r="T9" s="9"/>
      <c r="U9" s="9"/>
      <c r="V9" s="9"/>
      <c r="W9" s="9"/>
      <c r="X9" s="9"/>
      <c r="Y9" s="9"/>
      <c r="Z9" s="9"/>
      <c r="AA9" s="9"/>
      <c r="AB9" s="9"/>
      <c r="AC9" s="9"/>
      <c r="AD9" s="9"/>
    </row>
    <row r="10">
      <c r="A10" s="8" t="s">
        <v>1060</v>
      </c>
      <c r="B10" s="8" t="s">
        <v>1061</v>
      </c>
      <c r="C10" s="16" t="s">
        <v>1062</v>
      </c>
      <c r="D10" s="8" t="s">
        <v>1063</v>
      </c>
      <c r="E10" s="8" t="s">
        <v>86</v>
      </c>
      <c r="F10" s="9"/>
      <c r="G10" s="9"/>
      <c r="H10" s="9"/>
      <c r="I10" s="9"/>
      <c r="J10" s="8" t="s">
        <v>1064</v>
      </c>
      <c r="K10" s="89">
        <v>45336.0</v>
      </c>
      <c r="L10" s="9"/>
      <c r="M10" s="8" t="s">
        <v>11</v>
      </c>
      <c r="N10" s="8" t="s">
        <v>795</v>
      </c>
      <c r="O10" s="9"/>
      <c r="P10" s="9"/>
      <c r="Q10" s="9"/>
      <c r="R10" s="9"/>
      <c r="S10" s="9"/>
      <c r="T10" s="9"/>
      <c r="U10" s="9"/>
      <c r="V10" s="9"/>
      <c r="W10" s="9"/>
      <c r="X10" s="9"/>
      <c r="Y10" s="9"/>
      <c r="Z10" s="9"/>
      <c r="AA10" s="9"/>
      <c r="AB10" s="9"/>
      <c r="AC10" s="9"/>
      <c r="AD10" s="9"/>
    </row>
    <row r="11">
      <c r="A11" s="8" t="s">
        <v>1065</v>
      </c>
      <c r="B11" s="8" t="s">
        <v>1066</v>
      </c>
      <c r="C11" s="8" t="s">
        <v>1067</v>
      </c>
      <c r="D11" s="8" t="s">
        <v>1063</v>
      </c>
      <c r="E11" s="8" t="s">
        <v>86</v>
      </c>
      <c r="F11" s="9"/>
      <c r="G11" s="9"/>
      <c r="H11" s="9"/>
      <c r="I11" s="9"/>
      <c r="J11" s="8" t="s">
        <v>1068</v>
      </c>
      <c r="K11" s="89">
        <v>45336.0</v>
      </c>
      <c r="L11" s="9"/>
      <c r="M11" s="8" t="s">
        <v>11</v>
      </c>
      <c r="N11" s="8" t="s">
        <v>795</v>
      </c>
      <c r="O11" s="9"/>
      <c r="P11" s="9"/>
      <c r="Q11" s="9"/>
      <c r="R11" s="9"/>
      <c r="S11" s="9"/>
      <c r="T11" s="9"/>
      <c r="U11" s="9"/>
      <c r="V11" s="9"/>
      <c r="W11" s="9"/>
      <c r="X11" s="9"/>
      <c r="Y11" s="9"/>
      <c r="Z11" s="9"/>
      <c r="AA11" s="9"/>
      <c r="AB11" s="9"/>
      <c r="AC11" s="9"/>
      <c r="AD11" s="9"/>
    </row>
    <row r="12">
      <c r="K12" s="7"/>
    </row>
    <row r="13">
      <c r="A13" s="90" t="s">
        <v>1069</v>
      </c>
      <c r="B13" s="90" t="s">
        <v>1070</v>
      </c>
      <c r="C13" s="91" t="s">
        <v>1071</v>
      </c>
      <c r="D13" s="90" t="s">
        <v>1072</v>
      </c>
      <c r="E13" s="8" t="s">
        <v>86</v>
      </c>
      <c r="F13" s="51"/>
      <c r="G13" s="51"/>
      <c r="H13" s="51"/>
      <c r="I13" s="51"/>
      <c r="J13" s="50" t="s">
        <v>1073</v>
      </c>
      <c r="K13" s="87">
        <v>45643.0</v>
      </c>
      <c r="L13" s="71"/>
      <c r="M13" s="50" t="s">
        <v>11</v>
      </c>
      <c r="N13" s="50" t="s">
        <v>87</v>
      </c>
      <c r="O13" s="51"/>
      <c r="P13" s="51"/>
      <c r="Q13" s="51"/>
      <c r="R13" s="51"/>
      <c r="S13" s="51"/>
      <c r="T13" s="51"/>
      <c r="U13" s="51"/>
      <c r="V13" s="51"/>
      <c r="W13" s="51"/>
      <c r="X13" s="51"/>
      <c r="Y13" s="51"/>
      <c r="Z13" s="51"/>
      <c r="AA13" s="51"/>
      <c r="AB13" s="51"/>
      <c r="AC13" s="9"/>
      <c r="AD13" s="9"/>
    </row>
    <row r="14">
      <c r="A14" s="51" t="s">
        <v>1074</v>
      </c>
      <c r="B14" s="51" t="s">
        <v>1074</v>
      </c>
      <c r="C14" s="51" t="s">
        <v>1075</v>
      </c>
      <c r="D14" s="51" t="s">
        <v>1076</v>
      </c>
      <c r="E14" s="8" t="s">
        <v>86</v>
      </c>
      <c r="F14" s="51"/>
      <c r="G14" s="51"/>
      <c r="H14" s="51"/>
      <c r="I14" s="51"/>
      <c r="J14" s="50" t="s">
        <v>1077</v>
      </c>
      <c r="K14" s="87">
        <v>45643.0</v>
      </c>
      <c r="L14" s="71"/>
      <c r="M14" s="50" t="s">
        <v>11</v>
      </c>
      <c r="N14" s="50" t="s">
        <v>87</v>
      </c>
      <c r="O14" s="51"/>
      <c r="P14" s="51"/>
      <c r="Q14" s="51"/>
      <c r="R14" s="51"/>
      <c r="S14" s="51"/>
      <c r="T14" s="51"/>
      <c r="U14" s="51"/>
      <c r="V14" s="51"/>
      <c r="W14" s="51"/>
      <c r="X14" s="51"/>
      <c r="Y14" s="51"/>
      <c r="Z14" s="51"/>
      <c r="AA14" s="51"/>
      <c r="AB14" s="51"/>
      <c r="AC14" s="9"/>
      <c r="AD14" s="9"/>
    </row>
    <row r="15">
      <c r="A15" s="51" t="s">
        <v>1078</v>
      </c>
      <c r="B15" s="51" t="s">
        <v>1078</v>
      </c>
      <c r="C15" s="51" t="s">
        <v>1079</v>
      </c>
      <c r="D15" s="51" t="s">
        <v>1080</v>
      </c>
      <c r="E15" s="8" t="s">
        <v>86</v>
      </c>
      <c r="F15" s="51"/>
      <c r="G15" s="51"/>
      <c r="H15" s="51"/>
      <c r="I15" s="51"/>
      <c r="J15" s="50" t="s">
        <v>1081</v>
      </c>
      <c r="K15" s="87">
        <v>45643.0</v>
      </c>
      <c r="L15" s="71"/>
      <c r="M15" s="50" t="s">
        <v>11</v>
      </c>
      <c r="N15" s="50" t="s">
        <v>87</v>
      </c>
      <c r="O15" s="51"/>
      <c r="P15" s="51"/>
      <c r="Q15" s="51"/>
      <c r="R15" s="51"/>
      <c r="S15" s="51"/>
      <c r="T15" s="51"/>
      <c r="U15" s="51"/>
      <c r="V15" s="51"/>
      <c r="W15" s="51"/>
      <c r="X15" s="51"/>
      <c r="Y15" s="51"/>
      <c r="Z15" s="51"/>
      <c r="AA15" s="51"/>
      <c r="AB15" s="51"/>
      <c r="AC15" s="9"/>
      <c r="AD15" s="9"/>
    </row>
    <row r="16">
      <c r="A16" s="92" t="s">
        <v>1082</v>
      </c>
      <c r="B16" s="92" t="s">
        <v>1082</v>
      </c>
      <c r="C16" s="51" t="s">
        <v>1083</v>
      </c>
      <c r="D16" s="92" t="s">
        <v>1084</v>
      </c>
      <c r="E16" s="8" t="s">
        <v>86</v>
      </c>
      <c r="F16" s="51"/>
      <c r="G16" s="51"/>
      <c r="H16" s="51"/>
      <c r="I16" s="51"/>
      <c r="J16" s="50" t="s">
        <v>1085</v>
      </c>
      <c r="K16" s="87">
        <v>45643.0</v>
      </c>
      <c r="L16" s="71"/>
      <c r="M16" s="50" t="s">
        <v>11</v>
      </c>
      <c r="N16" s="50" t="s">
        <v>87</v>
      </c>
      <c r="O16" s="51"/>
      <c r="P16" s="51"/>
      <c r="Q16" s="51"/>
      <c r="R16" s="51"/>
      <c r="S16" s="51"/>
      <c r="T16" s="51"/>
      <c r="U16" s="51"/>
      <c r="V16" s="51"/>
      <c r="W16" s="51"/>
      <c r="X16" s="51"/>
      <c r="Y16" s="51"/>
      <c r="Z16" s="51"/>
      <c r="AA16" s="51"/>
      <c r="AB16" s="51"/>
      <c r="AC16" s="9"/>
      <c r="AD16" s="9"/>
    </row>
    <row r="17">
      <c r="A17" s="92" t="s">
        <v>1086</v>
      </c>
      <c r="B17" s="92" t="s">
        <v>1087</v>
      </c>
      <c r="C17" s="51" t="s">
        <v>1088</v>
      </c>
      <c r="D17" s="92" t="s">
        <v>1089</v>
      </c>
      <c r="E17" s="8" t="s">
        <v>86</v>
      </c>
      <c r="F17" s="51"/>
      <c r="G17" s="51"/>
      <c r="H17" s="51"/>
      <c r="I17" s="51"/>
      <c r="J17" s="50" t="s">
        <v>1090</v>
      </c>
      <c r="K17" s="87">
        <v>45643.0</v>
      </c>
      <c r="L17" s="71"/>
      <c r="M17" s="50" t="s">
        <v>11</v>
      </c>
      <c r="N17" s="50" t="s">
        <v>87</v>
      </c>
      <c r="O17" s="51"/>
      <c r="P17" s="51"/>
      <c r="Q17" s="51"/>
      <c r="R17" s="51"/>
      <c r="S17" s="51"/>
      <c r="T17" s="51"/>
      <c r="U17" s="51"/>
      <c r="V17" s="51"/>
      <c r="W17" s="51"/>
      <c r="X17" s="51"/>
      <c r="Y17" s="51"/>
      <c r="Z17" s="51"/>
      <c r="AA17" s="51"/>
      <c r="AB17" s="51"/>
      <c r="AC17" s="9"/>
      <c r="AD17" s="9"/>
    </row>
    <row r="18">
      <c r="A18" s="51" t="s">
        <v>1091</v>
      </c>
      <c r="B18" s="51" t="s">
        <v>1091</v>
      </c>
      <c r="C18" s="91" t="s">
        <v>1092</v>
      </c>
      <c r="D18" s="51" t="s">
        <v>1093</v>
      </c>
      <c r="E18" s="8" t="s">
        <v>86</v>
      </c>
      <c r="F18" s="51"/>
      <c r="G18" s="51"/>
      <c r="H18" s="51"/>
      <c r="I18" s="51"/>
      <c r="J18" s="50" t="s">
        <v>1094</v>
      </c>
      <c r="K18" s="87">
        <v>45643.0</v>
      </c>
      <c r="L18" s="71"/>
      <c r="M18" s="50" t="s">
        <v>11</v>
      </c>
      <c r="N18" s="50" t="s">
        <v>87</v>
      </c>
      <c r="O18" s="51"/>
      <c r="P18" s="51"/>
      <c r="Q18" s="51"/>
      <c r="R18" s="51"/>
      <c r="S18" s="51"/>
      <c r="T18" s="51"/>
      <c r="U18" s="51"/>
      <c r="V18" s="51"/>
      <c r="W18" s="51"/>
      <c r="X18" s="51"/>
      <c r="Y18" s="51"/>
      <c r="Z18" s="51"/>
      <c r="AA18" s="51"/>
      <c r="AB18" s="51"/>
      <c r="AC18" s="9"/>
      <c r="AD18" s="9"/>
    </row>
    <row r="19">
      <c r="A19" s="51" t="s">
        <v>1095</v>
      </c>
      <c r="B19" s="51" t="s">
        <v>1096</v>
      </c>
      <c r="C19" s="51" t="s">
        <v>1097</v>
      </c>
      <c r="D19" s="51" t="s">
        <v>1098</v>
      </c>
      <c r="E19" s="8" t="s">
        <v>86</v>
      </c>
      <c r="F19" s="51"/>
      <c r="G19" s="51"/>
      <c r="H19" s="51"/>
      <c r="I19" s="51"/>
      <c r="J19" s="50" t="s">
        <v>1099</v>
      </c>
      <c r="K19" s="87">
        <v>45643.0</v>
      </c>
      <c r="L19" s="51"/>
      <c r="M19" s="50" t="s">
        <v>11</v>
      </c>
      <c r="N19" s="50" t="s">
        <v>87</v>
      </c>
      <c r="O19" s="51"/>
      <c r="P19" s="51"/>
      <c r="Q19" s="51"/>
      <c r="R19" s="51"/>
      <c r="S19" s="51"/>
      <c r="T19" s="51"/>
      <c r="U19" s="51"/>
      <c r="V19" s="51"/>
      <c r="W19" s="51"/>
      <c r="X19" s="51"/>
      <c r="Y19" s="51"/>
      <c r="Z19" s="51"/>
      <c r="AA19" s="51"/>
      <c r="AB19" s="51"/>
      <c r="AC19" s="9"/>
      <c r="AD19" s="9"/>
    </row>
  </sheetData>
  <conditionalFormatting sqref="A2:AD44">
    <cfRule type="expression" dxfId="0" priority="1">
      <formula>$M2="accepted"</formula>
    </cfRule>
  </conditionalFormatting>
  <conditionalFormatting sqref="A2:AD44">
    <cfRule type="expression" dxfId="1" priority="2">
      <formula>$M2="proposed"</formula>
    </cfRule>
  </conditionalFormatting>
  <conditionalFormatting sqref="A2:AD44">
    <cfRule type="expression" dxfId="2" priority="3">
      <formula>$M2="changed"</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1</v>
      </c>
      <c r="B1" s="1" t="s">
        <v>73</v>
      </c>
      <c r="C1" s="13" t="s">
        <v>74</v>
      </c>
      <c r="D1" s="1" t="s">
        <v>814</v>
      </c>
      <c r="E1" s="1" t="s">
        <v>815</v>
      </c>
      <c r="F1" s="1" t="s">
        <v>816</v>
      </c>
      <c r="G1" s="1" t="s">
        <v>78</v>
      </c>
      <c r="H1" s="1" t="s">
        <v>79</v>
      </c>
      <c r="I1" s="52" t="s">
        <v>80</v>
      </c>
      <c r="J1" s="15" t="s">
        <v>81</v>
      </c>
      <c r="K1" s="28" t="s">
        <v>3</v>
      </c>
      <c r="L1" s="52" t="s">
        <v>4</v>
      </c>
      <c r="M1" s="3" t="s">
        <v>5</v>
      </c>
      <c r="N1" s="4" t="s">
        <v>6</v>
      </c>
      <c r="O1" s="5" t="s">
        <v>7</v>
      </c>
    </row>
    <row r="2">
      <c r="A2" s="8" t="s">
        <v>1100</v>
      </c>
      <c r="B2" s="60" t="s">
        <v>1101</v>
      </c>
      <c r="C2" s="38" t="s">
        <v>1102</v>
      </c>
      <c r="D2" s="8" t="s">
        <v>1103</v>
      </c>
      <c r="E2" s="8" t="s">
        <v>1103</v>
      </c>
      <c r="F2" s="8" t="s">
        <v>1104</v>
      </c>
      <c r="G2" s="9"/>
      <c r="H2" s="9"/>
      <c r="I2" s="9"/>
      <c r="J2" s="8" t="s">
        <v>1044</v>
      </c>
      <c r="K2" s="89">
        <v>45336.0</v>
      </c>
      <c r="L2" s="7"/>
      <c r="M2" s="8" t="s">
        <v>11</v>
      </c>
      <c r="N2" s="8" t="s">
        <v>795</v>
      </c>
      <c r="O2" s="9"/>
      <c r="P2" s="9"/>
      <c r="Q2" s="9"/>
      <c r="R2" s="9"/>
      <c r="S2" s="9"/>
      <c r="T2" s="9"/>
      <c r="U2" s="9"/>
      <c r="V2" s="9"/>
      <c r="W2" s="9"/>
      <c r="X2" s="9"/>
      <c r="Y2" s="9"/>
      <c r="Z2" s="9"/>
      <c r="AA2" s="9"/>
      <c r="AB2" s="9"/>
    </row>
    <row r="3">
      <c r="A3" s="8" t="s">
        <v>1105</v>
      </c>
      <c r="B3" s="60" t="s">
        <v>1106</v>
      </c>
      <c r="C3" s="41" t="s">
        <v>1107</v>
      </c>
      <c r="D3" s="8" t="s">
        <v>1103</v>
      </c>
      <c r="E3" s="8" t="s">
        <v>1103</v>
      </c>
      <c r="F3" s="8" t="s">
        <v>1104</v>
      </c>
      <c r="G3" s="9"/>
      <c r="H3" s="9"/>
      <c r="I3" s="9"/>
      <c r="J3" s="8" t="s">
        <v>1044</v>
      </c>
      <c r="K3" s="89">
        <v>45336.0</v>
      </c>
      <c r="L3" s="7"/>
      <c r="M3" s="8" t="s">
        <v>11</v>
      </c>
      <c r="N3" s="8" t="s">
        <v>795</v>
      </c>
      <c r="O3" s="9"/>
      <c r="P3" s="9"/>
      <c r="Q3" s="9"/>
      <c r="R3" s="9"/>
      <c r="S3" s="9"/>
      <c r="T3" s="9"/>
      <c r="U3" s="9"/>
      <c r="V3" s="9"/>
      <c r="W3" s="9"/>
      <c r="X3" s="9"/>
      <c r="Y3" s="9"/>
      <c r="Z3" s="9"/>
      <c r="AA3" s="9"/>
      <c r="AB3" s="9"/>
    </row>
    <row r="4">
      <c r="A4" s="8" t="s">
        <v>1108</v>
      </c>
      <c r="B4" s="8" t="s">
        <v>1109</v>
      </c>
      <c r="C4" s="38" t="s">
        <v>1110</v>
      </c>
      <c r="D4" s="8" t="s">
        <v>1103</v>
      </c>
      <c r="E4" s="8" t="s">
        <v>1103</v>
      </c>
      <c r="F4" s="8" t="s">
        <v>1104</v>
      </c>
      <c r="G4" s="9"/>
      <c r="H4" s="9"/>
      <c r="I4" s="9"/>
      <c r="J4" s="8" t="s">
        <v>1044</v>
      </c>
      <c r="K4" s="89">
        <v>45336.0</v>
      </c>
      <c r="L4" s="7"/>
      <c r="M4" s="8" t="s">
        <v>11</v>
      </c>
      <c r="N4" s="8" t="s">
        <v>795</v>
      </c>
      <c r="O4" s="9"/>
      <c r="P4" s="9"/>
      <c r="Q4" s="9"/>
      <c r="R4" s="9"/>
      <c r="S4" s="9"/>
      <c r="T4" s="9"/>
      <c r="U4" s="9"/>
      <c r="V4" s="9"/>
      <c r="W4" s="9"/>
      <c r="X4" s="9"/>
      <c r="Y4" s="9"/>
      <c r="Z4" s="9"/>
      <c r="AA4" s="9"/>
      <c r="AB4" s="9"/>
    </row>
    <row r="5">
      <c r="A5" s="8" t="s">
        <v>1111</v>
      </c>
      <c r="B5" s="8" t="s">
        <v>1112</v>
      </c>
      <c r="C5" s="38" t="s">
        <v>1113</v>
      </c>
      <c r="D5" s="8" t="s">
        <v>1114</v>
      </c>
      <c r="E5" s="8" t="s">
        <v>1043</v>
      </c>
      <c r="F5" s="8" t="s">
        <v>1104</v>
      </c>
      <c r="G5" s="9"/>
      <c r="H5" s="9"/>
      <c r="I5" s="9"/>
      <c r="J5" s="8" t="s">
        <v>1044</v>
      </c>
      <c r="K5" s="89">
        <v>45336.0</v>
      </c>
      <c r="L5" s="7"/>
      <c r="M5" s="8" t="s">
        <v>11</v>
      </c>
      <c r="N5" s="8" t="s">
        <v>795</v>
      </c>
      <c r="O5" s="32"/>
      <c r="P5" s="9"/>
      <c r="Q5" s="9"/>
      <c r="R5" s="9"/>
      <c r="S5" s="9"/>
      <c r="T5" s="9"/>
      <c r="U5" s="9"/>
      <c r="V5" s="9"/>
      <c r="W5" s="9"/>
      <c r="X5" s="9"/>
      <c r="Y5" s="9"/>
      <c r="Z5" s="9"/>
      <c r="AA5" s="9"/>
      <c r="AB5" s="9"/>
    </row>
    <row r="6">
      <c r="A6" s="8" t="s">
        <v>1115</v>
      </c>
      <c r="B6" s="8" t="s">
        <v>1116</v>
      </c>
      <c r="C6" s="38" t="s">
        <v>1117</v>
      </c>
      <c r="D6" s="8" t="s">
        <v>1114</v>
      </c>
      <c r="E6" s="8" t="s">
        <v>1043</v>
      </c>
      <c r="F6" s="8" t="s">
        <v>1104</v>
      </c>
      <c r="G6" s="9"/>
      <c r="H6" s="9"/>
      <c r="I6" s="9"/>
      <c r="J6" s="8" t="s">
        <v>1044</v>
      </c>
      <c r="K6" s="89">
        <v>45336.0</v>
      </c>
      <c r="L6" s="7"/>
      <c r="M6" s="8" t="s">
        <v>11</v>
      </c>
      <c r="N6" s="8" t="s">
        <v>795</v>
      </c>
      <c r="O6" s="9"/>
      <c r="P6" s="9"/>
      <c r="Q6" s="9"/>
      <c r="R6" s="9"/>
      <c r="S6" s="9"/>
      <c r="T6" s="9"/>
      <c r="U6" s="9"/>
      <c r="V6" s="9"/>
      <c r="W6" s="9"/>
      <c r="X6" s="9"/>
      <c r="Y6" s="9"/>
      <c r="Z6" s="9"/>
      <c r="AA6" s="9"/>
      <c r="AB6" s="9"/>
    </row>
    <row r="7">
      <c r="A7" s="8" t="s">
        <v>1118</v>
      </c>
      <c r="B7" s="8" t="s">
        <v>1119</v>
      </c>
      <c r="C7" s="38" t="s">
        <v>1120</v>
      </c>
      <c r="D7" s="8" t="s">
        <v>1114</v>
      </c>
      <c r="E7" s="8" t="s">
        <v>1043</v>
      </c>
      <c r="F7" s="8" t="s">
        <v>1104</v>
      </c>
      <c r="G7" s="9"/>
      <c r="H7" s="9"/>
      <c r="I7" s="9"/>
      <c r="J7" s="8" t="s">
        <v>1044</v>
      </c>
      <c r="K7" s="89">
        <v>45336.0</v>
      </c>
      <c r="L7" s="7"/>
      <c r="M7" s="8" t="s">
        <v>11</v>
      </c>
      <c r="N7" s="8" t="s">
        <v>795</v>
      </c>
      <c r="O7" s="9"/>
      <c r="P7" s="9"/>
      <c r="Q7" s="9"/>
      <c r="R7" s="9"/>
      <c r="S7" s="9"/>
      <c r="T7" s="9"/>
      <c r="U7" s="9"/>
      <c r="V7" s="9"/>
      <c r="W7" s="9"/>
      <c r="X7" s="9"/>
      <c r="Y7" s="9"/>
      <c r="Z7" s="9"/>
      <c r="AA7" s="9"/>
      <c r="AB7" s="9"/>
    </row>
    <row r="8">
      <c r="C8" s="38"/>
      <c r="K8" s="7"/>
      <c r="L8" s="7"/>
    </row>
    <row r="9">
      <c r="C9" s="38"/>
      <c r="K9" s="7"/>
      <c r="L9" s="7"/>
    </row>
    <row r="10">
      <c r="A10" s="29"/>
      <c r="B10" s="29"/>
      <c r="C10" s="41"/>
      <c r="E10" s="31"/>
      <c r="G10" s="31"/>
      <c r="H10" s="31"/>
      <c r="I10" s="31"/>
      <c r="J10" s="29"/>
      <c r="K10" s="33"/>
      <c r="L10" s="31"/>
      <c r="N10" s="29"/>
      <c r="O10" s="29"/>
      <c r="P10" s="31"/>
      <c r="Q10" s="31"/>
      <c r="R10" s="31"/>
      <c r="S10" s="31"/>
      <c r="T10" s="31"/>
      <c r="U10" s="31"/>
      <c r="V10" s="31"/>
      <c r="W10" s="31"/>
      <c r="X10" s="31"/>
      <c r="Y10" s="31"/>
      <c r="Z10" s="31"/>
      <c r="AA10" s="31"/>
      <c r="AB10" s="31"/>
    </row>
    <row r="11">
      <c r="C11" s="41"/>
      <c r="K11" s="7"/>
      <c r="O11" s="29"/>
    </row>
    <row r="12">
      <c r="C12" s="38"/>
      <c r="K12" s="7"/>
      <c r="L12" s="7"/>
    </row>
    <row r="13">
      <c r="C13" s="38"/>
    </row>
    <row r="14">
      <c r="C14" s="61"/>
    </row>
    <row r="15">
      <c r="C15" s="38"/>
    </row>
    <row r="16">
      <c r="C16" s="38"/>
    </row>
    <row r="17">
      <c r="C17" s="41"/>
    </row>
    <row r="18">
      <c r="C18" s="38"/>
    </row>
    <row r="19">
      <c r="C19" s="38"/>
    </row>
    <row r="20">
      <c r="A20" s="41"/>
      <c r="C20" s="38"/>
    </row>
    <row r="21">
      <c r="C21" s="38"/>
    </row>
    <row r="22">
      <c r="C22" s="41"/>
    </row>
    <row r="23">
      <c r="C23" s="41"/>
    </row>
    <row r="24">
      <c r="C24" s="38"/>
    </row>
    <row r="25">
      <c r="C25" s="39"/>
    </row>
    <row r="26">
      <c r="C26" s="39"/>
    </row>
    <row r="27">
      <c r="C27" s="39"/>
    </row>
    <row r="28">
      <c r="C28" s="39"/>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6" t="s">
        <v>82</v>
      </c>
      <c r="B2" s="6" t="s">
        <v>83</v>
      </c>
      <c r="C2" s="16" t="s">
        <v>84</v>
      </c>
      <c r="D2" s="9"/>
      <c r="E2" s="6" t="s">
        <v>85</v>
      </c>
      <c r="F2" s="8" t="s">
        <v>86</v>
      </c>
      <c r="G2" s="9"/>
      <c r="H2" s="9"/>
      <c r="I2" s="9"/>
      <c r="J2" s="17"/>
      <c r="K2" s="7">
        <v>45643.0</v>
      </c>
      <c r="L2" s="7"/>
      <c r="M2" s="8" t="s">
        <v>11</v>
      </c>
      <c r="N2" s="8" t="s">
        <v>87</v>
      </c>
      <c r="O2" s="9"/>
      <c r="P2" s="9"/>
      <c r="Q2" s="9"/>
      <c r="R2" s="9"/>
      <c r="S2" s="9"/>
      <c r="T2" s="9"/>
      <c r="U2" s="9"/>
      <c r="V2" s="9"/>
      <c r="W2" s="9"/>
      <c r="X2" s="9"/>
      <c r="Y2" s="9"/>
      <c r="Z2" s="9"/>
      <c r="AA2" s="9"/>
      <c r="AB2" s="9"/>
    </row>
    <row r="3">
      <c r="A3" s="6" t="s">
        <v>88</v>
      </c>
      <c r="B3" s="6" t="s">
        <v>88</v>
      </c>
      <c r="C3" s="8" t="s">
        <v>89</v>
      </c>
      <c r="D3" s="9"/>
      <c r="E3" s="6" t="s">
        <v>90</v>
      </c>
      <c r="F3" s="8" t="s">
        <v>86</v>
      </c>
      <c r="G3" s="9"/>
      <c r="H3" s="9"/>
      <c r="I3" s="9"/>
      <c r="J3" s="9"/>
      <c r="K3" s="7">
        <v>45643.0</v>
      </c>
      <c r="L3" s="7"/>
      <c r="M3" s="8" t="s">
        <v>11</v>
      </c>
      <c r="N3" s="8" t="s">
        <v>87</v>
      </c>
      <c r="O3" s="9"/>
      <c r="P3" s="9"/>
      <c r="Q3" s="9"/>
      <c r="R3" s="9"/>
      <c r="S3" s="9"/>
      <c r="T3" s="9"/>
      <c r="U3" s="9"/>
      <c r="V3" s="9"/>
      <c r="W3" s="9"/>
      <c r="X3" s="9"/>
      <c r="Y3" s="9"/>
      <c r="Z3" s="9"/>
      <c r="AA3" s="9"/>
      <c r="AB3" s="9"/>
    </row>
    <row r="4">
      <c r="A4" s="10" t="s">
        <v>91</v>
      </c>
      <c r="B4" s="10" t="s">
        <v>91</v>
      </c>
      <c r="C4" s="8" t="s">
        <v>92</v>
      </c>
      <c r="D4" s="9"/>
      <c r="E4" s="10" t="s">
        <v>93</v>
      </c>
      <c r="F4" s="8" t="s">
        <v>94</v>
      </c>
      <c r="G4" s="9"/>
      <c r="H4" s="9"/>
      <c r="I4" s="9"/>
      <c r="J4" s="9"/>
      <c r="K4" s="7">
        <v>45643.0</v>
      </c>
      <c r="L4" s="7"/>
      <c r="M4" s="8" t="s">
        <v>11</v>
      </c>
      <c r="N4" s="8" t="s">
        <v>87</v>
      </c>
      <c r="O4" s="9"/>
      <c r="P4" s="9"/>
      <c r="Q4" s="9"/>
      <c r="R4" s="9"/>
      <c r="S4" s="9"/>
      <c r="T4" s="9"/>
      <c r="U4" s="9"/>
      <c r="V4" s="9"/>
      <c r="W4" s="9"/>
      <c r="X4" s="9"/>
      <c r="Y4" s="9"/>
      <c r="Z4" s="9"/>
      <c r="AA4" s="9"/>
      <c r="AB4" s="9"/>
    </row>
    <row r="5">
      <c r="A5" s="8" t="s">
        <v>95</v>
      </c>
      <c r="B5" s="8" t="s">
        <v>95</v>
      </c>
      <c r="C5" s="16" t="s">
        <v>96</v>
      </c>
      <c r="D5" s="9"/>
      <c r="E5" s="8" t="s">
        <v>97</v>
      </c>
      <c r="F5" s="8" t="s">
        <v>98</v>
      </c>
      <c r="G5" s="9"/>
      <c r="H5" s="9"/>
      <c r="I5" s="9"/>
      <c r="J5" s="9"/>
      <c r="K5" s="7">
        <v>45643.0</v>
      </c>
      <c r="L5" s="7"/>
      <c r="M5" s="8" t="s">
        <v>11</v>
      </c>
      <c r="N5" s="8" t="s">
        <v>87</v>
      </c>
      <c r="O5" s="9"/>
      <c r="P5" s="9"/>
      <c r="Q5" s="9"/>
      <c r="R5" s="9"/>
      <c r="S5" s="9"/>
      <c r="T5" s="9"/>
      <c r="U5" s="9"/>
      <c r="V5" s="9"/>
      <c r="W5" s="9"/>
      <c r="X5" s="9"/>
      <c r="Y5" s="9"/>
      <c r="Z5" s="9"/>
      <c r="AA5" s="9"/>
      <c r="AB5" s="9"/>
    </row>
    <row r="6">
      <c r="A6" s="12" t="s">
        <v>99</v>
      </c>
      <c r="B6" s="12" t="s">
        <v>100</v>
      </c>
      <c r="C6" s="8" t="s">
        <v>101</v>
      </c>
      <c r="D6" s="9"/>
      <c r="E6" s="12" t="s">
        <v>102</v>
      </c>
      <c r="F6" s="8" t="s">
        <v>85</v>
      </c>
      <c r="G6" s="9"/>
      <c r="H6" s="9"/>
      <c r="I6" s="9"/>
      <c r="J6" s="9"/>
      <c r="K6" s="7">
        <v>45643.0</v>
      </c>
      <c r="L6" s="7"/>
      <c r="M6" s="8" t="s">
        <v>11</v>
      </c>
      <c r="N6" s="8" t="s">
        <v>87</v>
      </c>
      <c r="O6" s="9"/>
      <c r="P6" s="9"/>
      <c r="Q6" s="9"/>
      <c r="R6" s="9"/>
      <c r="S6" s="9"/>
      <c r="T6" s="9"/>
      <c r="U6" s="9"/>
      <c r="V6" s="9"/>
      <c r="W6" s="9"/>
      <c r="X6" s="9"/>
      <c r="Y6" s="9"/>
      <c r="Z6" s="9"/>
      <c r="AA6" s="9"/>
      <c r="AB6" s="9"/>
    </row>
    <row r="7">
      <c r="A7" s="12" t="s">
        <v>103</v>
      </c>
      <c r="B7" s="12" t="s">
        <v>104</v>
      </c>
      <c r="C7" s="8" t="s">
        <v>105</v>
      </c>
      <c r="D7" s="9"/>
      <c r="E7" s="12" t="s">
        <v>106</v>
      </c>
      <c r="F7" s="8" t="s">
        <v>85</v>
      </c>
      <c r="G7" s="9"/>
      <c r="H7" s="9"/>
      <c r="I7" s="9"/>
      <c r="J7" s="9"/>
      <c r="K7" s="7">
        <v>45643.0</v>
      </c>
      <c r="L7" s="7"/>
      <c r="M7" s="8" t="s">
        <v>11</v>
      </c>
      <c r="N7" s="8" t="s">
        <v>87</v>
      </c>
      <c r="O7" s="9"/>
      <c r="P7" s="9"/>
      <c r="Q7" s="9"/>
      <c r="R7" s="9"/>
      <c r="S7" s="9"/>
      <c r="T7" s="9"/>
      <c r="U7" s="9"/>
      <c r="V7" s="9"/>
      <c r="W7" s="9"/>
      <c r="X7" s="9"/>
      <c r="Y7" s="9"/>
      <c r="Z7" s="9"/>
      <c r="AA7" s="9"/>
      <c r="AB7" s="9"/>
    </row>
    <row r="8">
      <c r="A8" s="12" t="s">
        <v>107</v>
      </c>
      <c r="B8" s="12" t="s">
        <v>108</v>
      </c>
      <c r="C8" s="16" t="s">
        <v>109</v>
      </c>
      <c r="D8" s="9"/>
      <c r="E8" s="12" t="s">
        <v>110</v>
      </c>
      <c r="F8" s="8" t="s">
        <v>85</v>
      </c>
      <c r="G8" s="9"/>
      <c r="H8" s="9"/>
      <c r="I8" s="9"/>
      <c r="J8" s="9"/>
      <c r="K8" s="7">
        <v>45643.0</v>
      </c>
      <c r="L8" s="7"/>
      <c r="M8" s="8" t="s">
        <v>11</v>
      </c>
      <c r="N8" s="8" t="s">
        <v>87</v>
      </c>
      <c r="O8" s="9"/>
      <c r="P8" s="9"/>
      <c r="Q8" s="9"/>
      <c r="R8" s="9"/>
      <c r="S8" s="9"/>
      <c r="T8" s="9"/>
      <c r="U8" s="9"/>
      <c r="V8" s="9"/>
      <c r="W8" s="9"/>
      <c r="X8" s="9"/>
      <c r="Y8" s="9"/>
      <c r="Z8" s="9"/>
      <c r="AA8" s="9"/>
      <c r="AB8" s="9"/>
    </row>
    <row r="9">
      <c r="A9" s="8" t="s">
        <v>111</v>
      </c>
      <c r="B9" s="8" t="s">
        <v>112</v>
      </c>
      <c r="C9" s="8" t="s">
        <v>113</v>
      </c>
      <c r="E9" s="8" t="s">
        <v>90</v>
      </c>
      <c r="F9" s="8" t="s">
        <v>86</v>
      </c>
      <c r="K9" s="7">
        <v>45643.0</v>
      </c>
      <c r="L9" s="7"/>
      <c r="M9" s="8" t="s">
        <v>11</v>
      </c>
      <c r="N9" s="8" t="s">
        <v>87</v>
      </c>
    </row>
    <row r="10">
      <c r="A10" s="8" t="s">
        <v>114</v>
      </c>
      <c r="B10" s="8" t="s">
        <v>115</v>
      </c>
      <c r="C10" s="16" t="s">
        <v>116</v>
      </c>
      <c r="D10" s="9"/>
      <c r="E10" s="8" t="s">
        <v>117</v>
      </c>
      <c r="F10" s="8" t="s">
        <v>86</v>
      </c>
      <c r="G10" s="9"/>
      <c r="H10" s="9"/>
      <c r="I10" s="9"/>
      <c r="J10" s="9"/>
      <c r="K10" s="7">
        <v>45643.0</v>
      </c>
      <c r="L10" s="7"/>
      <c r="M10" s="8" t="s">
        <v>11</v>
      </c>
      <c r="N10" s="8" t="s">
        <v>87</v>
      </c>
      <c r="O10" s="9"/>
      <c r="P10" s="9"/>
      <c r="Q10" s="9"/>
      <c r="R10" s="9"/>
      <c r="S10" s="9"/>
      <c r="T10" s="9"/>
      <c r="U10" s="9"/>
      <c r="V10" s="9"/>
      <c r="W10" s="9"/>
      <c r="X10" s="9"/>
      <c r="Y10" s="9"/>
      <c r="Z10" s="9"/>
      <c r="AA10" s="9"/>
      <c r="AB10" s="9"/>
    </row>
  </sheetData>
  <conditionalFormatting sqref="A2:E8 F2:F10 G2:J8 K2:N10 O2:AB8 A10:E10 G10:J10 O10:AB10">
    <cfRule type="expression" dxfId="0" priority="1">
      <formula>$M2="accepted"</formula>
    </cfRule>
  </conditionalFormatting>
  <conditionalFormatting sqref="A2:AB95">
    <cfRule type="expression" dxfId="1" priority="2">
      <formula>$M2="proposed"</formula>
    </cfRule>
  </conditionalFormatting>
  <conditionalFormatting sqref="A2:E8 F2:F10 G2:J8 K2:N10 O2:O8 A10:E10 G10:J10 O10">
    <cfRule type="expression" dxfId="2" priority="3">
      <formula>$M2="changed"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1" t="s">
        <v>118</v>
      </c>
      <c r="B2" s="11" t="s">
        <v>118</v>
      </c>
      <c r="C2" s="16" t="s">
        <v>119</v>
      </c>
      <c r="D2" s="8" t="s">
        <v>120</v>
      </c>
      <c r="E2" s="8" t="s">
        <v>121</v>
      </c>
      <c r="F2" s="9"/>
      <c r="G2" s="9"/>
      <c r="H2" s="9"/>
      <c r="I2" s="9"/>
      <c r="J2" s="17" t="s">
        <v>122</v>
      </c>
      <c r="K2" s="7">
        <v>45643.0</v>
      </c>
      <c r="L2" s="7"/>
      <c r="M2" s="8" t="s">
        <v>11</v>
      </c>
      <c r="N2" s="8" t="s">
        <v>87</v>
      </c>
      <c r="O2" s="9"/>
      <c r="P2" s="9"/>
      <c r="Q2" s="9"/>
      <c r="R2" s="9"/>
      <c r="S2" s="9"/>
      <c r="T2" s="9"/>
      <c r="U2" s="9"/>
      <c r="V2" s="9"/>
      <c r="W2" s="9"/>
      <c r="X2" s="9"/>
      <c r="Y2" s="9"/>
      <c r="Z2" s="9"/>
      <c r="AA2" s="9"/>
      <c r="AB2" s="9"/>
    </row>
    <row r="3">
      <c r="A3" s="6" t="s">
        <v>123</v>
      </c>
      <c r="B3" s="6" t="s">
        <v>124</v>
      </c>
      <c r="C3" s="5" t="s">
        <v>125</v>
      </c>
      <c r="D3" s="8" t="s">
        <v>126</v>
      </c>
      <c r="E3" s="8" t="s">
        <v>121</v>
      </c>
      <c r="I3" s="8" t="s">
        <v>127</v>
      </c>
      <c r="J3" s="17" t="s">
        <v>128</v>
      </c>
      <c r="K3" s="7">
        <v>44811.0</v>
      </c>
      <c r="L3" s="7">
        <v>45643.0</v>
      </c>
      <c r="M3" s="8" t="s">
        <v>129</v>
      </c>
      <c r="N3" s="8" t="s">
        <v>87</v>
      </c>
      <c r="O3" s="8"/>
    </row>
    <row r="4">
      <c r="A4" s="6" t="s">
        <v>130</v>
      </c>
      <c r="B4" s="6" t="s">
        <v>131</v>
      </c>
      <c r="C4" s="5" t="s">
        <v>132</v>
      </c>
      <c r="D4" s="8" t="s">
        <v>133</v>
      </c>
      <c r="E4" s="8" t="s">
        <v>121</v>
      </c>
      <c r="F4" s="9"/>
      <c r="G4" s="9"/>
      <c r="H4" s="9"/>
      <c r="I4" s="5" t="s">
        <v>134</v>
      </c>
      <c r="J4" s="17" t="s">
        <v>128</v>
      </c>
      <c r="K4" s="7">
        <v>43565.0</v>
      </c>
      <c r="L4" s="7">
        <v>45643.0</v>
      </c>
      <c r="M4" s="8" t="s">
        <v>11</v>
      </c>
      <c r="N4" s="8" t="s">
        <v>135</v>
      </c>
      <c r="O4" s="18" t="s">
        <v>136</v>
      </c>
      <c r="P4" s="9"/>
      <c r="Q4" s="9"/>
      <c r="R4" s="9"/>
      <c r="S4" s="9"/>
      <c r="T4" s="9"/>
      <c r="U4" s="9"/>
      <c r="V4" s="9"/>
      <c r="W4" s="9"/>
      <c r="X4" s="9"/>
      <c r="Y4" s="9"/>
      <c r="Z4" s="9"/>
      <c r="AA4" s="9"/>
      <c r="AB4" s="9"/>
    </row>
    <row r="5">
      <c r="A5" s="6" t="s">
        <v>137</v>
      </c>
      <c r="B5" s="6" t="s">
        <v>138</v>
      </c>
      <c r="C5" s="5" t="s">
        <v>139</v>
      </c>
      <c r="D5" s="8" t="s">
        <v>140</v>
      </c>
      <c r="E5" s="8" t="s">
        <v>121</v>
      </c>
      <c r="F5" s="9"/>
      <c r="G5" s="9"/>
      <c r="H5" s="9"/>
      <c r="I5" s="8" t="s">
        <v>141</v>
      </c>
      <c r="J5" s="8" t="s">
        <v>128</v>
      </c>
      <c r="K5" s="7">
        <v>44734.0</v>
      </c>
      <c r="L5" s="7">
        <v>45643.0</v>
      </c>
      <c r="M5" s="8" t="s">
        <v>11</v>
      </c>
      <c r="N5" s="8" t="s">
        <v>135</v>
      </c>
      <c r="O5" s="18" t="s">
        <v>136</v>
      </c>
      <c r="P5" s="9"/>
      <c r="Q5" s="9"/>
      <c r="R5" s="9"/>
      <c r="S5" s="9"/>
      <c r="T5" s="9"/>
      <c r="U5" s="9"/>
      <c r="V5" s="9"/>
      <c r="W5" s="9"/>
      <c r="X5" s="9"/>
      <c r="Y5" s="9"/>
      <c r="Z5" s="9"/>
      <c r="AA5" s="9"/>
      <c r="AB5" s="9"/>
    </row>
    <row r="6">
      <c r="A6" s="10" t="s">
        <v>142</v>
      </c>
      <c r="B6" s="10" t="s">
        <v>143</v>
      </c>
      <c r="C6" s="8" t="s">
        <v>144</v>
      </c>
      <c r="D6" s="8" t="s">
        <v>145</v>
      </c>
      <c r="E6" s="8" t="s">
        <v>121</v>
      </c>
      <c r="F6" s="9"/>
      <c r="G6" s="9"/>
      <c r="H6" s="9"/>
      <c r="I6" s="9"/>
      <c r="J6" s="8" t="s">
        <v>146</v>
      </c>
      <c r="K6" s="7">
        <v>43560.0</v>
      </c>
      <c r="L6" s="7">
        <v>44889.0</v>
      </c>
      <c r="M6" s="8" t="s">
        <v>11</v>
      </c>
      <c r="N6" s="8" t="s">
        <v>147</v>
      </c>
      <c r="O6" s="18" t="s">
        <v>148</v>
      </c>
      <c r="P6" s="9"/>
      <c r="Q6" s="9"/>
      <c r="R6" s="9"/>
      <c r="S6" s="9"/>
      <c r="T6" s="9"/>
      <c r="U6" s="9"/>
      <c r="V6" s="9"/>
      <c r="W6" s="9"/>
      <c r="X6" s="9"/>
      <c r="Y6" s="9"/>
      <c r="Z6" s="9"/>
      <c r="AA6" s="9"/>
      <c r="AB6" s="9"/>
    </row>
    <row r="7">
      <c r="A7" s="10" t="s">
        <v>149</v>
      </c>
      <c r="B7" s="10" t="s">
        <v>150</v>
      </c>
      <c r="C7" s="8" t="s">
        <v>151</v>
      </c>
      <c r="D7" s="8" t="s">
        <v>152</v>
      </c>
      <c r="E7" s="8" t="s">
        <v>121</v>
      </c>
      <c r="F7" s="9"/>
      <c r="G7" s="9"/>
      <c r="H7" s="9"/>
      <c r="I7" s="9"/>
      <c r="J7" s="8" t="s">
        <v>146</v>
      </c>
      <c r="K7" s="7">
        <v>44889.0</v>
      </c>
      <c r="L7" s="7">
        <v>44889.0</v>
      </c>
      <c r="M7" s="8" t="s">
        <v>11</v>
      </c>
      <c r="N7" s="8" t="s">
        <v>153</v>
      </c>
      <c r="O7" s="18" t="s">
        <v>148</v>
      </c>
      <c r="P7" s="9"/>
      <c r="Q7" s="9"/>
      <c r="R7" s="9"/>
      <c r="S7" s="9"/>
      <c r="T7" s="9"/>
      <c r="U7" s="9"/>
      <c r="V7" s="9"/>
      <c r="W7" s="9"/>
      <c r="X7" s="9"/>
      <c r="Y7" s="9"/>
      <c r="Z7" s="9"/>
      <c r="AA7" s="9"/>
      <c r="AB7" s="9"/>
    </row>
    <row r="8">
      <c r="A8" s="10" t="s">
        <v>154</v>
      </c>
      <c r="B8" s="10" t="s">
        <v>155</v>
      </c>
      <c r="C8" s="8" t="s">
        <v>156</v>
      </c>
      <c r="D8" s="8" t="s">
        <v>157</v>
      </c>
      <c r="E8" s="8" t="s">
        <v>121</v>
      </c>
      <c r="F8" s="9"/>
      <c r="G8" s="9"/>
      <c r="H8" s="9"/>
      <c r="I8" s="9"/>
      <c r="J8" s="8" t="s">
        <v>146</v>
      </c>
      <c r="K8" s="7">
        <v>44889.0</v>
      </c>
      <c r="L8" s="7">
        <v>44889.0</v>
      </c>
      <c r="M8" s="8" t="s">
        <v>11</v>
      </c>
      <c r="N8" s="8" t="s">
        <v>153</v>
      </c>
      <c r="O8" s="18" t="s">
        <v>148</v>
      </c>
      <c r="P8" s="9"/>
      <c r="Q8" s="9"/>
      <c r="R8" s="9"/>
      <c r="S8" s="9"/>
      <c r="T8" s="9"/>
      <c r="U8" s="9"/>
      <c r="V8" s="9"/>
      <c r="W8" s="9"/>
      <c r="X8" s="9"/>
      <c r="Y8" s="9"/>
      <c r="Z8" s="9"/>
      <c r="AA8" s="9"/>
      <c r="AB8" s="9"/>
    </row>
    <row r="9">
      <c r="A9" s="8" t="s">
        <v>158</v>
      </c>
      <c r="B9" s="8" t="s">
        <v>159</v>
      </c>
      <c r="C9" s="8" t="s">
        <v>160</v>
      </c>
      <c r="D9" s="8" t="s">
        <v>161</v>
      </c>
      <c r="E9" s="8" t="s">
        <v>121</v>
      </c>
      <c r="F9" s="9"/>
      <c r="G9" s="9"/>
      <c r="H9" s="9"/>
      <c r="I9" s="9"/>
      <c r="J9" s="17" t="s">
        <v>162</v>
      </c>
      <c r="K9" s="7">
        <v>43560.0</v>
      </c>
      <c r="L9" s="7">
        <v>44889.0</v>
      </c>
      <c r="M9" s="8" t="s">
        <v>11</v>
      </c>
      <c r="N9" s="8" t="s">
        <v>147</v>
      </c>
      <c r="O9" s="18" t="s">
        <v>148</v>
      </c>
      <c r="P9" s="9"/>
      <c r="Q9" s="9"/>
      <c r="R9" s="9"/>
      <c r="S9" s="9"/>
      <c r="T9" s="9"/>
      <c r="U9" s="9"/>
      <c r="V9" s="9"/>
      <c r="W9" s="9"/>
      <c r="X9" s="9"/>
      <c r="Y9" s="9"/>
      <c r="Z9" s="9"/>
      <c r="AA9" s="9"/>
      <c r="AB9" s="9"/>
    </row>
    <row r="10">
      <c r="A10" s="11" t="s">
        <v>163</v>
      </c>
      <c r="B10" s="11" t="s">
        <v>164</v>
      </c>
      <c r="C10" s="8" t="s">
        <v>165</v>
      </c>
      <c r="D10" s="8" t="s">
        <v>166</v>
      </c>
      <c r="E10" s="8" t="s">
        <v>121</v>
      </c>
      <c r="F10" s="9"/>
      <c r="G10" s="9"/>
      <c r="H10" s="9"/>
      <c r="I10" s="9"/>
      <c r="J10" s="8" t="s">
        <v>167</v>
      </c>
      <c r="K10" s="7">
        <v>43560.0</v>
      </c>
      <c r="L10" s="7">
        <v>44889.0</v>
      </c>
      <c r="M10" s="8" t="s">
        <v>11</v>
      </c>
      <c r="N10" s="8" t="s">
        <v>147</v>
      </c>
      <c r="O10" s="18" t="s">
        <v>148</v>
      </c>
      <c r="P10" s="9"/>
      <c r="Q10" s="9"/>
      <c r="R10" s="9"/>
      <c r="S10" s="9"/>
      <c r="T10" s="9"/>
      <c r="U10" s="9"/>
      <c r="V10" s="9"/>
      <c r="W10" s="9"/>
      <c r="X10" s="9"/>
      <c r="Y10" s="9"/>
      <c r="Z10" s="9"/>
      <c r="AA10" s="9"/>
      <c r="AB10" s="9"/>
    </row>
    <row r="11">
      <c r="A11" s="11" t="s">
        <v>168</v>
      </c>
      <c r="B11" s="11" t="s">
        <v>169</v>
      </c>
      <c r="C11" s="8" t="s">
        <v>170</v>
      </c>
      <c r="D11" s="8" t="s">
        <v>171</v>
      </c>
      <c r="E11" s="8" t="s">
        <v>121</v>
      </c>
      <c r="F11" s="9"/>
      <c r="G11" s="9"/>
      <c r="H11" s="9"/>
      <c r="I11" s="9"/>
      <c r="J11" s="8" t="s">
        <v>167</v>
      </c>
      <c r="K11" s="7">
        <v>44889.0</v>
      </c>
      <c r="L11" s="7">
        <v>44889.0</v>
      </c>
      <c r="M11" s="8" t="s">
        <v>11</v>
      </c>
      <c r="N11" s="8" t="s">
        <v>153</v>
      </c>
      <c r="O11" s="18" t="s">
        <v>148</v>
      </c>
      <c r="P11" s="9"/>
      <c r="Q11" s="9"/>
      <c r="R11" s="9"/>
      <c r="S11" s="9"/>
      <c r="T11" s="9"/>
      <c r="U11" s="9"/>
      <c r="V11" s="9"/>
      <c r="W11" s="9"/>
      <c r="X11" s="9"/>
      <c r="Y11" s="9"/>
      <c r="Z11" s="9"/>
      <c r="AA11" s="9"/>
      <c r="AB11" s="9"/>
    </row>
    <row r="12">
      <c r="A12" s="11" t="s">
        <v>172</v>
      </c>
      <c r="B12" s="11" t="s">
        <v>173</v>
      </c>
      <c r="C12" s="8" t="s">
        <v>174</v>
      </c>
      <c r="D12" s="8" t="s">
        <v>175</v>
      </c>
      <c r="E12" s="8" t="s">
        <v>121</v>
      </c>
      <c r="F12" s="9"/>
      <c r="G12" s="9"/>
      <c r="H12" s="9"/>
      <c r="I12" s="9"/>
      <c r="J12" s="8" t="s">
        <v>167</v>
      </c>
      <c r="K12" s="7">
        <v>44889.0</v>
      </c>
      <c r="L12" s="7">
        <v>45337.0</v>
      </c>
      <c r="M12" s="8" t="s">
        <v>11</v>
      </c>
      <c r="N12" s="8" t="s">
        <v>153</v>
      </c>
      <c r="O12" s="18" t="s">
        <v>148</v>
      </c>
      <c r="P12" s="9"/>
      <c r="Q12" s="9"/>
      <c r="R12" s="9"/>
      <c r="S12" s="9"/>
      <c r="T12" s="9"/>
      <c r="U12" s="9"/>
      <c r="V12" s="9"/>
      <c r="W12" s="9"/>
      <c r="X12" s="9"/>
      <c r="Y12" s="9"/>
      <c r="Z12" s="9"/>
      <c r="AA12" s="9"/>
      <c r="AB12" s="9"/>
    </row>
    <row r="13">
      <c r="A13" s="12" t="s">
        <v>176</v>
      </c>
      <c r="B13" s="12" t="s">
        <v>177</v>
      </c>
      <c r="C13" s="8" t="s">
        <v>178</v>
      </c>
      <c r="D13" s="8" t="s">
        <v>179</v>
      </c>
      <c r="E13" s="8" t="s">
        <v>121</v>
      </c>
      <c r="F13" s="9"/>
      <c r="G13" s="9"/>
      <c r="H13" s="9"/>
      <c r="I13" s="9"/>
      <c r="J13" s="8" t="s">
        <v>180</v>
      </c>
      <c r="K13" s="7">
        <v>43560.0</v>
      </c>
      <c r="L13" s="7">
        <v>44889.0</v>
      </c>
      <c r="M13" s="8" t="s">
        <v>11</v>
      </c>
      <c r="N13" s="8" t="s">
        <v>147</v>
      </c>
      <c r="O13" s="18" t="s">
        <v>148</v>
      </c>
      <c r="P13" s="9"/>
      <c r="Q13" s="9"/>
      <c r="R13" s="9"/>
      <c r="S13" s="9"/>
      <c r="T13" s="9"/>
      <c r="U13" s="9"/>
      <c r="V13" s="9"/>
      <c r="W13" s="9"/>
      <c r="X13" s="9"/>
      <c r="Y13" s="9"/>
      <c r="Z13" s="9"/>
      <c r="AA13" s="9"/>
      <c r="AB13" s="9"/>
    </row>
    <row r="14">
      <c r="A14" s="12" t="s">
        <v>181</v>
      </c>
      <c r="B14" s="12" t="s">
        <v>182</v>
      </c>
      <c r="C14" s="8" t="s">
        <v>183</v>
      </c>
      <c r="D14" s="8" t="s">
        <v>184</v>
      </c>
      <c r="E14" s="8" t="s">
        <v>121</v>
      </c>
      <c r="F14" s="9"/>
      <c r="G14" s="9"/>
      <c r="H14" s="9"/>
      <c r="I14" s="9"/>
      <c r="J14" s="8" t="s">
        <v>180</v>
      </c>
      <c r="K14" s="7">
        <v>44797.0</v>
      </c>
      <c r="L14" s="7">
        <v>44889.0</v>
      </c>
      <c r="M14" s="8" t="s">
        <v>11</v>
      </c>
      <c r="N14" s="8" t="s">
        <v>87</v>
      </c>
      <c r="O14" s="18" t="s">
        <v>148</v>
      </c>
      <c r="P14" s="9"/>
      <c r="Q14" s="9"/>
      <c r="R14" s="9"/>
      <c r="S14" s="9"/>
      <c r="T14" s="9"/>
      <c r="U14" s="9"/>
      <c r="V14" s="9"/>
      <c r="W14" s="9"/>
      <c r="X14" s="9"/>
      <c r="Y14" s="9"/>
      <c r="Z14" s="9"/>
      <c r="AA14" s="9"/>
      <c r="AB14" s="9"/>
    </row>
    <row r="15">
      <c r="A15" s="12" t="s">
        <v>185</v>
      </c>
      <c r="B15" s="12" t="s">
        <v>186</v>
      </c>
      <c r="C15" s="8" t="s">
        <v>187</v>
      </c>
      <c r="D15" s="8" t="s">
        <v>188</v>
      </c>
      <c r="E15" s="8" t="s">
        <v>121</v>
      </c>
      <c r="F15" s="9"/>
      <c r="G15" s="9"/>
      <c r="H15" s="9"/>
      <c r="I15" s="9"/>
      <c r="J15" s="8" t="s">
        <v>180</v>
      </c>
      <c r="K15" s="7">
        <v>44797.0</v>
      </c>
      <c r="L15" s="7">
        <v>44889.0</v>
      </c>
      <c r="M15" s="8" t="s">
        <v>11</v>
      </c>
      <c r="N15" s="8" t="s">
        <v>87</v>
      </c>
      <c r="O15" s="18" t="s">
        <v>148</v>
      </c>
      <c r="P15" s="9"/>
      <c r="Q15" s="9"/>
      <c r="R15" s="9"/>
      <c r="S15" s="9"/>
      <c r="T15" s="9"/>
      <c r="U15" s="9"/>
      <c r="V15" s="9"/>
      <c r="W15" s="9"/>
      <c r="X15" s="9"/>
      <c r="Y15" s="9"/>
      <c r="Z15" s="9"/>
      <c r="AA15" s="9"/>
      <c r="AB15" s="9"/>
    </row>
    <row r="16">
      <c r="A16" s="12" t="s">
        <v>189</v>
      </c>
      <c r="B16" s="12" t="s">
        <v>190</v>
      </c>
      <c r="C16" s="5" t="s">
        <v>191</v>
      </c>
      <c r="D16" s="8" t="s">
        <v>192</v>
      </c>
      <c r="E16" s="8" t="s">
        <v>121</v>
      </c>
      <c r="F16" s="9"/>
      <c r="G16" s="9"/>
      <c r="H16" s="9"/>
      <c r="I16" s="9"/>
      <c r="J16" s="8" t="s">
        <v>193</v>
      </c>
      <c r="K16" s="7">
        <v>43560.0</v>
      </c>
      <c r="L16" s="7">
        <v>44889.0</v>
      </c>
      <c r="M16" s="8" t="s">
        <v>11</v>
      </c>
      <c r="N16" s="8" t="s">
        <v>147</v>
      </c>
      <c r="O16" s="18" t="s">
        <v>148</v>
      </c>
      <c r="P16" s="9"/>
      <c r="Q16" s="9"/>
      <c r="R16" s="9"/>
      <c r="S16" s="9"/>
      <c r="T16" s="9"/>
      <c r="U16" s="9"/>
      <c r="V16" s="9"/>
      <c r="W16" s="9"/>
      <c r="X16" s="9"/>
      <c r="Y16" s="9"/>
      <c r="Z16" s="9"/>
      <c r="AA16" s="9"/>
      <c r="AB16" s="9"/>
    </row>
    <row r="17">
      <c r="A17" s="12" t="s">
        <v>194</v>
      </c>
      <c r="B17" s="12" t="s">
        <v>195</v>
      </c>
      <c r="C17" s="5" t="s">
        <v>196</v>
      </c>
      <c r="D17" s="8" t="s">
        <v>197</v>
      </c>
      <c r="E17" s="8" t="s">
        <v>121</v>
      </c>
      <c r="F17" s="9"/>
      <c r="G17" s="9"/>
      <c r="H17" s="9"/>
      <c r="I17" s="9"/>
      <c r="J17" s="8" t="s">
        <v>193</v>
      </c>
      <c r="K17" s="7">
        <v>44889.0</v>
      </c>
      <c r="L17" s="7">
        <v>44889.0</v>
      </c>
      <c r="M17" s="8" t="s">
        <v>11</v>
      </c>
      <c r="N17" s="8" t="s">
        <v>153</v>
      </c>
      <c r="O17" s="18" t="s">
        <v>148</v>
      </c>
      <c r="P17" s="9"/>
      <c r="Q17" s="9"/>
      <c r="R17" s="9"/>
      <c r="S17" s="9"/>
      <c r="T17" s="9"/>
      <c r="U17" s="9"/>
      <c r="V17" s="9"/>
      <c r="W17" s="9"/>
      <c r="X17" s="9"/>
      <c r="Y17" s="9"/>
      <c r="Z17" s="9"/>
      <c r="AA17" s="9"/>
      <c r="AB17" s="9"/>
    </row>
    <row r="18">
      <c r="A18" s="12" t="s">
        <v>198</v>
      </c>
      <c r="B18" s="12" t="s">
        <v>199</v>
      </c>
      <c r="C18" s="5" t="s">
        <v>200</v>
      </c>
      <c r="D18" s="8" t="s">
        <v>201</v>
      </c>
      <c r="E18" s="8" t="s">
        <v>121</v>
      </c>
      <c r="F18" s="9"/>
      <c r="G18" s="9"/>
      <c r="H18" s="9"/>
      <c r="I18" s="9"/>
      <c r="J18" s="8" t="s">
        <v>193</v>
      </c>
      <c r="K18" s="7">
        <v>44889.0</v>
      </c>
      <c r="L18" s="7">
        <v>44889.0</v>
      </c>
      <c r="M18" s="8" t="s">
        <v>11</v>
      </c>
      <c r="N18" s="8" t="s">
        <v>153</v>
      </c>
      <c r="O18" s="18" t="s">
        <v>148</v>
      </c>
      <c r="P18" s="9"/>
      <c r="Q18" s="9"/>
      <c r="R18" s="9"/>
      <c r="S18" s="9"/>
      <c r="T18" s="9"/>
      <c r="U18" s="9"/>
      <c r="V18" s="9"/>
      <c r="W18" s="9"/>
      <c r="X18" s="9"/>
      <c r="Y18" s="9"/>
      <c r="Z18" s="9"/>
      <c r="AA18" s="9"/>
      <c r="AB18" s="9"/>
    </row>
    <row r="19">
      <c r="A19" s="8" t="s">
        <v>202</v>
      </c>
      <c r="B19" s="8" t="s">
        <v>202</v>
      </c>
      <c r="C19" s="8" t="s">
        <v>203</v>
      </c>
      <c r="D19" s="9"/>
      <c r="E19" s="9"/>
      <c r="F19" s="9"/>
      <c r="G19" s="9"/>
      <c r="H19" s="9"/>
      <c r="I19" s="9"/>
      <c r="J19" s="9"/>
      <c r="K19" s="9"/>
      <c r="L19" s="9"/>
      <c r="M19" s="8" t="s">
        <v>204</v>
      </c>
      <c r="N19" s="8" t="s">
        <v>153</v>
      </c>
      <c r="O19" s="9"/>
      <c r="P19" s="9"/>
      <c r="Q19" s="9"/>
      <c r="R19" s="9"/>
      <c r="S19" s="9"/>
      <c r="T19" s="9"/>
      <c r="U19" s="9"/>
      <c r="V19" s="9"/>
      <c r="W19" s="9"/>
      <c r="X19" s="9"/>
      <c r="Y19" s="9"/>
      <c r="Z19" s="9"/>
      <c r="AA19" s="9"/>
      <c r="AB19" s="9"/>
    </row>
  </sheetData>
  <conditionalFormatting sqref="A2:K2 L2:L5 M2:AB2">
    <cfRule type="expression" dxfId="0" priority="1">
      <formula>$M2="accepted"</formula>
    </cfRule>
  </conditionalFormatting>
  <conditionalFormatting sqref="A2:K2 L2:L5 M2:AB2">
    <cfRule type="expression" dxfId="1" priority="2">
      <formula>$M2="proposed"</formula>
    </cfRule>
  </conditionalFormatting>
  <conditionalFormatting sqref="A2:K2 L2:L5 M2:O2">
    <cfRule type="expression" dxfId="2" priority="3">
      <formula>$M2="changed"</formula>
    </cfRule>
  </conditionalFormatting>
  <conditionalFormatting sqref="E2:E18 J2:J18 A3:D18 F3:I18 K3:AB18 A23:AB23">
    <cfRule type="expression" dxfId="0" priority="4">
      <formula>$M2="accepted"</formula>
    </cfRule>
  </conditionalFormatting>
  <conditionalFormatting sqref="E2:E108 J2:J108 A3:D108 F3:I108 K3:AB108">
    <cfRule type="expression" dxfId="1" priority="5">
      <formula>$M2="proposed"</formula>
    </cfRule>
  </conditionalFormatting>
  <conditionalFormatting sqref="E2:E18 J2:J18 A3:D18 F3:I18 K3:O18 A23:O23">
    <cfRule type="expression" dxfId="2" priority="6">
      <formula>$M2="changed"</formula>
    </cfRule>
  </conditionalFormatting>
  <hyperlinks>
    <hyperlink r:id="rId1" ref="O4"/>
    <hyperlink r:id="rId2" ref="O5"/>
    <hyperlink r:id="rId3" ref="O6"/>
    <hyperlink r:id="rId4" ref="O7"/>
    <hyperlink r:id="rId5" ref="O8"/>
    <hyperlink r:id="rId6" ref="O9"/>
    <hyperlink r:id="rId7" ref="O10"/>
    <hyperlink r:id="rId8" ref="O11"/>
    <hyperlink r:id="rId9" ref="O12"/>
    <hyperlink r:id="rId10" ref="O13"/>
    <hyperlink r:id="rId11" ref="O14"/>
    <hyperlink r:id="rId12" ref="O15"/>
    <hyperlink r:id="rId13" ref="O16"/>
    <hyperlink r:id="rId14" ref="O17"/>
    <hyperlink r:id="rId15" ref="O18"/>
  </hyperlinks>
  <drawing r:id="rId1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12" t="s">
        <v>205</v>
      </c>
      <c r="B2" s="12" t="s">
        <v>206</v>
      </c>
      <c r="C2" s="19" t="s">
        <v>207</v>
      </c>
      <c r="D2" s="8" t="s">
        <v>208</v>
      </c>
      <c r="E2" s="8" t="s">
        <v>121</v>
      </c>
      <c r="J2" s="8" t="s">
        <v>209</v>
      </c>
      <c r="K2" s="7">
        <v>43560.0</v>
      </c>
      <c r="L2" s="7">
        <v>45643.0</v>
      </c>
      <c r="M2" s="8" t="s">
        <v>129</v>
      </c>
      <c r="N2" s="8" t="s">
        <v>210</v>
      </c>
      <c r="O2" s="18" t="s">
        <v>148</v>
      </c>
    </row>
    <row r="3">
      <c r="A3" s="8" t="s">
        <v>211</v>
      </c>
      <c r="B3" s="8" t="s">
        <v>212</v>
      </c>
      <c r="C3" s="8" t="s">
        <v>213</v>
      </c>
      <c r="D3" s="9"/>
      <c r="E3" s="8" t="s">
        <v>121</v>
      </c>
      <c r="F3" s="9"/>
      <c r="G3" s="9"/>
      <c r="H3" s="9"/>
      <c r="I3" s="9"/>
      <c r="J3" s="8" t="s">
        <v>214</v>
      </c>
      <c r="K3" s="7">
        <v>43560.0</v>
      </c>
      <c r="L3" s="7"/>
      <c r="M3" s="8" t="s">
        <v>11</v>
      </c>
      <c r="N3" s="8" t="s">
        <v>210</v>
      </c>
      <c r="O3" s="18" t="s">
        <v>148</v>
      </c>
      <c r="P3" s="9"/>
      <c r="Q3" s="9"/>
      <c r="R3" s="9"/>
      <c r="S3" s="9"/>
      <c r="T3" s="9"/>
      <c r="U3" s="9"/>
      <c r="V3" s="9"/>
      <c r="W3" s="9"/>
      <c r="X3" s="9"/>
      <c r="Y3" s="9"/>
      <c r="Z3" s="9"/>
      <c r="AA3" s="9"/>
      <c r="AB3" s="9"/>
    </row>
    <row r="4">
      <c r="A4" s="8" t="s">
        <v>215</v>
      </c>
      <c r="B4" s="8" t="s">
        <v>216</v>
      </c>
      <c r="C4" s="8" t="s">
        <v>217</v>
      </c>
      <c r="D4" s="8" t="s">
        <v>166</v>
      </c>
      <c r="E4" s="8" t="s">
        <v>121</v>
      </c>
      <c r="F4" s="9"/>
      <c r="G4" s="9"/>
      <c r="H4" s="9"/>
      <c r="I4" s="9"/>
      <c r="J4" s="8" t="s">
        <v>218</v>
      </c>
      <c r="K4" s="7">
        <v>43560.0</v>
      </c>
      <c r="L4" s="7">
        <v>44447.0</v>
      </c>
      <c r="M4" s="8" t="s">
        <v>11</v>
      </c>
      <c r="N4" s="8" t="s">
        <v>210</v>
      </c>
      <c r="O4" s="18" t="s">
        <v>148</v>
      </c>
      <c r="P4" s="9"/>
      <c r="Q4" s="9"/>
      <c r="R4" s="9"/>
      <c r="S4" s="9"/>
      <c r="T4" s="9"/>
      <c r="U4" s="9"/>
      <c r="V4" s="9"/>
      <c r="W4" s="9"/>
      <c r="X4" s="9"/>
      <c r="Y4" s="9"/>
      <c r="Z4" s="9"/>
      <c r="AA4" s="9"/>
      <c r="AB4" s="9"/>
    </row>
    <row r="5">
      <c r="A5" s="8" t="s">
        <v>219</v>
      </c>
      <c r="B5" s="8" t="s">
        <v>220</v>
      </c>
      <c r="C5" s="5" t="s">
        <v>221</v>
      </c>
      <c r="D5" s="8" t="s">
        <v>192</v>
      </c>
      <c r="E5" s="8" t="s">
        <v>121</v>
      </c>
      <c r="F5" s="9"/>
      <c r="G5" s="9"/>
      <c r="H5" s="9"/>
      <c r="I5" s="9"/>
      <c r="J5" s="8" t="s">
        <v>222</v>
      </c>
      <c r="K5" s="7">
        <v>43560.0</v>
      </c>
      <c r="L5" s="7">
        <v>44447.0</v>
      </c>
      <c r="M5" s="8" t="s">
        <v>11</v>
      </c>
      <c r="N5" s="8" t="s">
        <v>210</v>
      </c>
      <c r="O5" s="18" t="s">
        <v>148</v>
      </c>
      <c r="P5" s="9"/>
      <c r="Q5" s="9"/>
      <c r="R5" s="9"/>
      <c r="S5" s="9"/>
      <c r="T5" s="9"/>
      <c r="U5" s="9"/>
      <c r="V5" s="9"/>
      <c r="W5" s="9"/>
      <c r="X5" s="9"/>
      <c r="Y5" s="9"/>
      <c r="Z5" s="9"/>
      <c r="AA5" s="9"/>
      <c r="AB5" s="9"/>
    </row>
    <row r="6">
      <c r="A6" s="8" t="s">
        <v>223</v>
      </c>
      <c r="B6" s="8" t="s">
        <v>224</v>
      </c>
      <c r="C6" s="8" t="s">
        <v>225</v>
      </c>
      <c r="D6" s="9"/>
      <c r="E6" s="8" t="s">
        <v>121</v>
      </c>
      <c r="F6" s="9"/>
      <c r="G6" s="9"/>
      <c r="H6" s="9"/>
      <c r="I6" s="9"/>
      <c r="J6" s="8" t="s">
        <v>226</v>
      </c>
      <c r="K6" s="7">
        <v>43560.0</v>
      </c>
      <c r="L6" s="7"/>
      <c r="M6" s="8" t="s">
        <v>11</v>
      </c>
      <c r="N6" s="8" t="s">
        <v>210</v>
      </c>
      <c r="O6" s="18" t="s">
        <v>148</v>
      </c>
      <c r="P6" s="9"/>
      <c r="Q6" s="9"/>
      <c r="R6" s="9"/>
      <c r="S6" s="9"/>
      <c r="T6" s="9"/>
      <c r="U6" s="9"/>
      <c r="V6" s="9"/>
      <c r="W6" s="9"/>
      <c r="X6" s="9"/>
      <c r="Y6" s="9"/>
      <c r="Z6" s="9"/>
      <c r="AA6" s="9"/>
      <c r="AB6" s="9"/>
    </row>
    <row r="7">
      <c r="A7" s="8" t="s">
        <v>227</v>
      </c>
      <c r="B7" s="8" t="s">
        <v>228</v>
      </c>
      <c r="C7" s="8" t="s">
        <v>229</v>
      </c>
      <c r="D7" s="9"/>
      <c r="E7" s="8" t="s">
        <v>121</v>
      </c>
      <c r="F7" s="9"/>
      <c r="G7" s="9"/>
      <c r="H7" s="9"/>
      <c r="I7" s="9"/>
      <c r="J7" s="8" t="s">
        <v>230</v>
      </c>
      <c r="K7" s="7">
        <v>43560.0</v>
      </c>
      <c r="L7" s="7"/>
      <c r="M7" s="8" t="s">
        <v>11</v>
      </c>
      <c r="N7" s="8" t="s">
        <v>210</v>
      </c>
      <c r="O7" s="18" t="s">
        <v>148</v>
      </c>
      <c r="P7" s="9"/>
      <c r="Q7" s="9"/>
      <c r="R7" s="9"/>
      <c r="S7" s="9"/>
      <c r="T7" s="9"/>
      <c r="U7" s="9"/>
      <c r="V7" s="9"/>
      <c r="W7" s="9"/>
      <c r="X7" s="9"/>
      <c r="Y7" s="9"/>
      <c r="Z7" s="9"/>
      <c r="AA7" s="9"/>
      <c r="AB7" s="9"/>
    </row>
    <row r="8">
      <c r="A8" s="8" t="s">
        <v>231</v>
      </c>
      <c r="B8" s="8" t="s">
        <v>232</v>
      </c>
      <c r="C8" s="8" t="s">
        <v>233</v>
      </c>
      <c r="D8" s="8" t="s">
        <v>234</v>
      </c>
      <c r="E8" s="8" t="s">
        <v>121</v>
      </c>
      <c r="F8" s="9"/>
      <c r="G8" s="9"/>
      <c r="H8" s="9"/>
      <c r="I8" s="9"/>
      <c r="J8" s="8" t="s">
        <v>235</v>
      </c>
      <c r="K8" s="7">
        <v>43560.0</v>
      </c>
      <c r="L8" s="7">
        <v>44447.0</v>
      </c>
      <c r="M8" s="8" t="s">
        <v>11</v>
      </c>
      <c r="N8" s="8" t="s">
        <v>210</v>
      </c>
      <c r="O8" s="18" t="s">
        <v>148</v>
      </c>
      <c r="P8" s="9"/>
      <c r="Q8" s="9"/>
      <c r="R8" s="9"/>
      <c r="S8" s="9"/>
      <c r="T8" s="9"/>
      <c r="U8" s="9"/>
      <c r="V8" s="9"/>
      <c r="W8" s="9"/>
      <c r="X8" s="9"/>
      <c r="Y8" s="9"/>
      <c r="Z8" s="9"/>
      <c r="AA8" s="9"/>
      <c r="AB8" s="9"/>
    </row>
    <row r="9">
      <c r="A9" s="8" t="s">
        <v>236</v>
      </c>
      <c r="B9" s="8" t="s">
        <v>237</v>
      </c>
      <c r="C9" s="8" t="s">
        <v>238</v>
      </c>
      <c r="D9" s="9"/>
      <c r="E9" s="8" t="s">
        <v>121</v>
      </c>
      <c r="F9" s="9"/>
      <c r="G9" s="9"/>
      <c r="H9" s="9"/>
      <c r="I9" s="9"/>
      <c r="J9" s="8" t="s">
        <v>239</v>
      </c>
      <c r="K9" s="7">
        <v>43560.0</v>
      </c>
      <c r="L9" s="7"/>
      <c r="M9" s="8" t="s">
        <v>11</v>
      </c>
      <c r="N9" s="8" t="s">
        <v>210</v>
      </c>
      <c r="O9" s="18" t="s">
        <v>148</v>
      </c>
      <c r="P9" s="9"/>
      <c r="Q9" s="9"/>
      <c r="R9" s="9"/>
      <c r="S9" s="9"/>
      <c r="T9" s="9"/>
      <c r="U9" s="9"/>
      <c r="V9" s="9"/>
      <c r="W9" s="9"/>
      <c r="X9" s="9"/>
      <c r="Y9" s="9"/>
      <c r="Z9" s="9"/>
      <c r="AA9" s="9"/>
      <c r="AB9" s="9"/>
    </row>
    <row r="10">
      <c r="A10" s="8" t="s">
        <v>240</v>
      </c>
      <c r="B10" s="8" t="s">
        <v>241</v>
      </c>
      <c r="C10" s="8" t="s">
        <v>242</v>
      </c>
      <c r="D10" s="8" t="s">
        <v>234</v>
      </c>
      <c r="E10" s="8" t="s">
        <v>121</v>
      </c>
      <c r="F10" s="9"/>
      <c r="G10" s="9"/>
      <c r="H10" s="9"/>
      <c r="I10" s="9"/>
      <c r="J10" s="8" t="s">
        <v>243</v>
      </c>
      <c r="K10" s="7">
        <v>43560.0</v>
      </c>
      <c r="L10" s="7">
        <v>44447.0</v>
      </c>
      <c r="M10" s="8" t="s">
        <v>11</v>
      </c>
      <c r="N10" s="8" t="s">
        <v>210</v>
      </c>
      <c r="O10" s="18" t="s">
        <v>148</v>
      </c>
      <c r="P10" s="9"/>
      <c r="Q10" s="9"/>
      <c r="R10" s="9"/>
      <c r="S10" s="9"/>
      <c r="T10" s="9"/>
      <c r="U10" s="9"/>
      <c r="V10" s="9"/>
      <c r="W10" s="9"/>
      <c r="X10" s="9"/>
      <c r="Y10" s="9"/>
      <c r="Z10" s="9"/>
      <c r="AA10" s="9"/>
      <c r="AB10" s="9"/>
    </row>
    <row r="11">
      <c r="A11" s="20" t="s">
        <v>244</v>
      </c>
      <c r="B11" s="20" t="s">
        <v>245</v>
      </c>
      <c r="C11" s="20" t="s">
        <v>246</v>
      </c>
      <c r="D11" s="20" t="s">
        <v>234</v>
      </c>
      <c r="E11" s="8" t="s">
        <v>121</v>
      </c>
      <c r="F11" s="21"/>
      <c r="G11" s="21"/>
      <c r="H11" s="21"/>
      <c r="I11" s="21"/>
      <c r="J11" s="20" t="s">
        <v>247</v>
      </c>
      <c r="K11" s="22">
        <v>43560.0</v>
      </c>
      <c r="L11" s="7">
        <v>44447.0</v>
      </c>
      <c r="M11" s="8" t="s">
        <v>11</v>
      </c>
      <c r="N11" s="20" t="s">
        <v>210</v>
      </c>
      <c r="O11" s="23" t="s">
        <v>148</v>
      </c>
      <c r="P11" s="21"/>
      <c r="Q11" s="21"/>
      <c r="R11" s="21"/>
      <c r="S11" s="21"/>
      <c r="T11" s="21"/>
      <c r="U11" s="21"/>
      <c r="V11" s="21"/>
      <c r="W11" s="21"/>
      <c r="X11" s="21"/>
      <c r="Y11" s="21"/>
      <c r="Z11" s="21"/>
      <c r="AA11" s="21"/>
      <c r="AB11" s="21"/>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1</v>
      </c>
      <c r="B1" s="1" t="s">
        <v>73</v>
      </c>
      <c r="C1" s="13" t="s">
        <v>74</v>
      </c>
      <c r="D1" s="1" t="s">
        <v>75</v>
      </c>
      <c r="E1" s="2" t="s">
        <v>76</v>
      </c>
      <c r="F1" s="2" t="s">
        <v>77</v>
      </c>
      <c r="G1" s="1" t="s">
        <v>78</v>
      </c>
      <c r="H1" s="1" t="s">
        <v>79</v>
      </c>
      <c r="I1" s="14" t="s">
        <v>80</v>
      </c>
      <c r="J1" s="15" t="s">
        <v>81</v>
      </c>
      <c r="K1" s="3" t="s">
        <v>3</v>
      </c>
      <c r="L1" s="3" t="s">
        <v>4</v>
      </c>
      <c r="M1" s="3" t="s">
        <v>5</v>
      </c>
      <c r="N1" s="4" t="s">
        <v>6</v>
      </c>
      <c r="O1" s="5" t="s">
        <v>7</v>
      </c>
    </row>
    <row r="2">
      <c r="A2" s="20" t="s">
        <v>248</v>
      </c>
      <c r="B2" s="20" t="s">
        <v>249</v>
      </c>
      <c r="C2" s="24" t="s">
        <v>250</v>
      </c>
      <c r="D2" s="20" t="s">
        <v>251</v>
      </c>
      <c r="E2" s="8" t="s">
        <v>121</v>
      </c>
      <c r="F2" s="21"/>
      <c r="G2" s="21"/>
      <c r="H2" s="21"/>
      <c r="I2" s="25" t="s">
        <v>252</v>
      </c>
      <c r="J2" s="26" t="s">
        <v>253</v>
      </c>
      <c r="K2" s="22">
        <v>44139.0</v>
      </c>
      <c r="L2" s="7">
        <v>44447.0</v>
      </c>
      <c r="M2" s="8" t="s">
        <v>11</v>
      </c>
      <c r="N2" s="20" t="s">
        <v>153</v>
      </c>
      <c r="O2" s="21" t="s">
        <v>254</v>
      </c>
      <c r="P2" s="21"/>
      <c r="Q2" s="21"/>
      <c r="R2" s="21"/>
      <c r="S2" s="21"/>
      <c r="T2" s="21"/>
      <c r="U2" s="21"/>
      <c r="V2" s="21"/>
      <c r="W2" s="21"/>
      <c r="X2" s="21"/>
      <c r="Y2" s="21"/>
      <c r="Z2" s="21"/>
      <c r="AA2" s="21"/>
      <c r="AB2" s="21"/>
    </row>
    <row r="3">
      <c r="A3" s="20" t="s">
        <v>255</v>
      </c>
      <c r="B3" s="20" t="s">
        <v>256</v>
      </c>
      <c r="C3" s="21" t="s">
        <v>257</v>
      </c>
      <c r="D3" s="20" t="s">
        <v>251</v>
      </c>
      <c r="E3" s="8" t="s">
        <v>121</v>
      </c>
      <c r="F3" s="21"/>
      <c r="G3" s="21"/>
      <c r="H3" s="21"/>
      <c r="I3" s="25" t="s">
        <v>258</v>
      </c>
      <c r="J3" s="26" t="s">
        <v>259</v>
      </c>
      <c r="K3" s="22">
        <v>44139.0</v>
      </c>
      <c r="L3" s="7">
        <v>44447.0</v>
      </c>
      <c r="M3" s="8" t="s">
        <v>11</v>
      </c>
      <c r="N3" s="20" t="s">
        <v>153</v>
      </c>
      <c r="O3" s="21" t="s">
        <v>260</v>
      </c>
      <c r="P3" s="21"/>
      <c r="Q3" s="21"/>
      <c r="R3" s="21"/>
      <c r="S3" s="21"/>
      <c r="T3" s="21"/>
      <c r="U3" s="21"/>
      <c r="V3" s="21"/>
      <c r="W3" s="21"/>
      <c r="X3" s="21"/>
      <c r="Y3" s="21"/>
      <c r="Z3" s="21"/>
      <c r="AA3" s="21"/>
      <c r="AB3" s="21"/>
    </row>
    <row r="4">
      <c r="A4" s="20" t="s">
        <v>261</v>
      </c>
      <c r="B4" s="20" t="s">
        <v>262</v>
      </c>
      <c r="C4" s="8" t="s">
        <v>263</v>
      </c>
      <c r="D4" s="20" t="s">
        <v>264</v>
      </c>
      <c r="E4" s="8" t="s">
        <v>121</v>
      </c>
      <c r="F4" s="21"/>
      <c r="G4" s="21"/>
      <c r="H4" s="21"/>
      <c r="I4" s="25" t="s">
        <v>258</v>
      </c>
      <c r="J4" s="26" t="s">
        <v>265</v>
      </c>
      <c r="K4" s="22">
        <v>44139.0</v>
      </c>
      <c r="L4" s="7">
        <v>44447.0</v>
      </c>
      <c r="M4" s="8" t="s">
        <v>11</v>
      </c>
      <c r="N4" s="20" t="s">
        <v>153</v>
      </c>
      <c r="O4" s="21" t="s">
        <v>266</v>
      </c>
      <c r="P4" s="21"/>
      <c r="Q4" s="21"/>
      <c r="R4" s="21"/>
      <c r="S4" s="21"/>
      <c r="T4" s="21"/>
      <c r="U4" s="21"/>
      <c r="V4" s="21"/>
      <c r="W4" s="21"/>
      <c r="X4" s="21"/>
      <c r="Y4" s="21"/>
      <c r="Z4" s="21"/>
      <c r="AA4" s="21"/>
      <c r="AB4" s="21"/>
    </row>
    <row r="5">
      <c r="A5" s="20" t="s">
        <v>267</v>
      </c>
      <c r="B5" s="20" t="s">
        <v>268</v>
      </c>
      <c r="C5" s="21" t="s">
        <v>269</v>
      </c>
      <c r="D5" s="20" t="s">
        <v>270</v>
      </c>
      <c r="E5" s="8" t="s">
        <v>121</v>
      </c>
      <c r="F5" s="21"/>
      <c r="G5" s="21"/>
      <c r="H5" s="21"/>
      <c r="I5" s="25" t="s">
        <v>258</v>
      </c>
      <c r="J5" s="26" t="s">
        <v>271</v>
      </c>
      <c r="K5" s="22">
        <v>44139.0</v>
      </c>
      <c r="L5" s="7">
        <v>44447.0</v>
      </c>
      <c r="M5" s="8" t="s">
        <v>11</v>
      </c>
      <c r="N5" s="20" t="s">
        <v>153</v>
      </c>
      <c r="O5" s="21" t="s">
        <v>272</v>
      </c>
      <c r="P5" s="21"/>
      <c r="Q5" s="21"/>
      <c r="R5" s="21"/>
      <c r="S5" s="21"/>
      <c r="T5" s="21"/>
      <c r="U5" s="21"/>
      <c r="V5" s="21"/>
      <c r="W5" s="21"/>
      <c r="X5" s="21"/>
      <c r="Y5" s="21"/>
      <c r="Z5" s="21"/>
      <c r="AA5" s="21"/>
      <c r="AB5" s="21"/>
    </row>
    <row r="6">
      <c r="A6" s="20" t="s">
        <v>273</v>
      </c>
      <c r="B6" s="20" t="s">
        <v>274</v>
      </c>
      <c r="C6" s="21" t="s">
        <v>275</v>
      </c>
      <c r="D6" s="20" t="s">
        <v>276</v>
      </c>
      <c r="E6" s="8" t="s">
        <v>121</v>
      </c>
      <c r="F6" s="21"/>
      <c r="G6" s="21"/>
      <c r="H6" s="21"/>
      <c r="I6" s="25" t="s">
        <v>277</v>
      </c>
      <c r="J6" s="26" t="s">
        <v>278</v>
      </c>
      <c r="K6" s="22">
        <v>44139.0</v>
      </c>
      <c r="L6" s="7">
        <v>44447.0</v>
      </c>
      <c r="M6" s="8" t="s">
        <v>11</v>
      </c>
      <c r="N6" s="20" t="s">
        <v>153</v>
      </c>
      <c r="O6" s="21" t="s">
        <v>279</v>
      </c>
      <c r="P6" s="21"/>
      <c r="Q6" s="21"/>
      <c r="R6" s="21"/>
      <c r="S6" s="21"/>
      <c r="T6" s="21"/>
      <c r="U6" s="21"/>
      <c r="V6" s="21"/>
      <c r="W6" s="21"/>
      <c r="X6" s="21"/>
      <c r="Y6" s="21"/>
      <c r="Z6" s="21"/>
      <c r="AA6" s="21"/>
      <c r="AB6" s="21"/>
    </row>
    <row r="7">
      <c r="A7" s="20" t="s">
        <v>280</v>
      </c>
      <c r="B7" s="20" t="s">
        <v>281</v>
      </c>
      <c r="C7" s="21" t="s">
        <v>282</v>
      </c>
      <c r="D7" s="20" t="s">
        <v>251</v>
      </c>
      <c r="E7" s="8" t="s">
        <v>121</v>
      </c>
      <c r="F7" s="21"/>
      <c r="G7" s="21"/>
      <c r="H7" s="21"/>
      <c r="I7" s="25" t="s">
        <v>258</v>
      </c>
      <c r="J7" s="26" t="s">
        <v>283</v>
      </c>
      <c r="K7" s="22">
        <v>44139.0</v>
      </c>
      <c r="L7" s="7">
        <v>44447.0</v>
      </c>
      <c r="M7" s="8" t="s">
        <v>11</v>
      </c>
      <c r="N7" s="20" t="s">
        <v>153</v>
      </c>
      <c r="O7" s="21" t="s">
        <v>284</v>
      </c>
      <c r="P7" s="21"/>
      <c r="Q7" s="21"/>
      <c r="R7" s="21"/>
      <c r="S7" s="21"/>
      <c r="T7" s="21"/>
      <c r="U7" s="21"/>
      <c r="V7" s="21"/>
      <c r="W7" s="21"/>
      <c r="X7" s="21"/>
      <c r="Y7" s="21"/>
      <c r="Z7" s="21"/>
      <c r="AA7" s="21"/>
      <c r="AB7" s="21"/>
    </row>
    <row r="8">
      <c r="A8" s="20" t="s">
        <v>285</v>
      </c>
      <c r="B8" s="20" t="s">
        <v>286</v>
      </c>
      <c r="C8" s="20" t="s">
        <v>287</v>
      </c>
      <c r="D8" s="20" t="s">
        <v>251</v>
      </c>
      <c r="E8" s="8" t="s">
        <v>121</v>
      </c>
      <c r="F8" s="21"/>
      <c r="G8" s="21"/>
      <c r="H8" s="21"/>
      <c r="I8" s="25" t="s">
        <v>258</v>
      </c>
      <c r="J8" s="26" t="s">
        <v>288</v>
      </c>
      <c r="K8" s="22">
        <v>44139.0</v>
      </c>
      <c r="L8" s="7">
        <v>44447.0</v>
      </c>
      <c r="M8" s="8" t="s">
        <v>11</v>
      </c>
      <c r="N8" s="20" t="s">
        <v>153</v>
      </c>
      <c r="O8" s="21" t="s">
        <v>289</v>
      </c>
      <c r="P8" s="21"/>
      <c r="Q8" s="21"/>
      <c r="R8" s="21"/>
      <c r="S8" s="21"/>
      <c r="T8" s="21"/>
      <c r="U8" s="21"/>
      <c r="V8" s="21"/>
      <c r="W8" s="21"/>
      <c r="X8" s="21"/>
      <c r="Y8" s="21"/>
      <c r="Z8" s="21"/>
      <c r="AA8" s="21"/>
      <c r="AB8" s="21"/>
    </row>
    <row r="9">
      <c r="A9" s="20" t="s">
        <v>290</v>
      </c>
      <c r="B9" s="20" t="s">
        <v>291</v>
      </c>
      <c r="C9" s="27" t="s">
        <v>292</v>
      </c>
      <c r="D9" s="20" t="s">
        <v>251</v>
      </c>
      <c r="E9" s="8" t="s">
        <v>121</v>
      </c>
      <c r="F9" s="21"/>
      <c r="G9" s="21"/>
      <c r="H9" s="21"/>
      <c r="I9" s="25" t="s">
        <v>293</v>
      </c>
      <c r="J9" s="26" t="s">
        <v>294</v>
      </c>
      <c r="K9" s="22">
        <v>44139.0</v>
      </c>
      <c r="L9" s="7">
        <v>44447.0</v>
      </c>
      <c r="M9" s="8" t="s">
        <v>11</v>
      </c>
      <c r="N9" s="20" t="s">
        <v>153</v>
      </c>
      <c r="O9" s="21" t="s">
        <v>295</v>
      </c>
      <c r="P9" s="21"/>
      <c r="Q9" s="21"/>
      <c r="R9" s="21"/>
      <c r="S9" s="21"/>
      <c r="T9" s="21"/>
      <c r="U9" s="21"/>
      <c r="V9" s="21"/>
      <c r="W9" s="21"/>
      <c r="X9" s="21"/>
      <c r="Y9" s="21"/>
      <c r="Z9" s="21"/>
      <c r="AA9" s="21"/>
      <c r="AB9" s="21"/>
    </row>
    <row r="10">
      <c r="A10" s="20" t="s">
        <v>296</v>
      </c>
      <c r="B10" s="20" t="s">
        <v>297</v>
      </c>
      <c r="C10" s="21" t="s">
        <v>298</v>
      </c>
      <c r="D10" s="20" t="s">
        <v>251</v>
      </c>
      <c r="E10" s="8" t="s">
        <v>121</v>
      </c>
      <c r="F10" s="21"/>
      <c r="G10" s="21"/>
      <c r="H10" s="21"/>
      <c r="I10" s="25" t="s">
        <v>293</v>
      </c>
      <c r="J10" s="26" t="s">
        <v>299</v>
      </c>
      <c r="K10" s="22">
        <v>44139.0</v>
      </c>
      <c r="L10" s="7">
        <v>44447.0</v>
      </c>
      <c r="M10" s="8" t="s">
        <v>11</v>
      </c>
      <c r="N10" s="20" t="s">
        <v>153</v>
      </c>
      <c r="O10" s="21" t="s">
        <v>300</v>
      </c>
      <c r="P10" s="21"/>
      <c r="Q10" s="21"/>
      <c r="R10" s="21"/>
      <c r="S10" s="21"/>
      <c r="T10" s="21"/>
      <c r="U10" s="21"/>
      <c r="V10" s="21"/>
      <c r="W10" s="21"/>
      <c r="X10" s="21"/>
      <c r="Y10" s="21"/>
      <c r="Z10" s="21"/>
      <c r="AA10" s="21"/>
      <c r="AB10" s="21"/>
    </row>
    <row r="11">
      <c r="A11" s="20" t="s">
        <v>301</v>
      </c>
      <c r="B11" s="20" t="s">
        <v>302</v>
      </c>
      <c r="C11" s="21" t="s">
        <v>303</v>
      </c>
      <c r="D11" s="20" t="s">
        <v>304</v>
      </c>
      <c r="E11" s="8" t="s">
        <v>121</v>
      </c>
      <c r="F11" s="21"/>
      <c r="G11" s="21"/>
      <c r="H11" s="21"/>
      <c r="I11" s="25" t="s">
        <v>305</v>
      </c>
      <c r="J11" s="26" t="s">
        <v>306</v>
      </c>
      <c r="K11" s="22">
        <v>44139.0</v>
      </c>
      <c r="L11" s="7">
        <v>45643.0</v>
      </c>
      <c r="M11" s="8" t="s">
        <v>129</v>
      </c>
      <c r="N11" s="20" t="s">
        <v>153</v>
      </c>
      <c r="O11" s="23" t="s">
        <v>136</v>
      </c>
      <c r="P11" s="21"/>
      <c r="Q11" s="21"/>
      <c r="R11" s="21"/>
      <c r="S11" s="21"/>
      <c r="T11" s="21"/>
      <c r="U11" s="21"/>
      <c r="V11" s="21"/>
      <c r="W11" s="21"/>
      <c r="X11" s="21"/>
      <c r="Y11" s="21"/>
      <c r="Z11" s="21"/>
      <c r="AA11" s="21"/>
      <c r="AB11" s="21"/>
    </row>
    <row r="12">
      <c r="A12" s="20" t="s">
        <v>307</v>
      </c>
      <c r="B12" s="20" t="s">
        <v>308</v>
      </c>
      <c r="C12" s="21" t="s">
        <v>309</v>
      </c>
      <c r="D12" s="20" t="s">
        <v>310</v>
      </c>
      <c r="E12" s="8" t="s">
        <v>121</v>
      </c>
      <c r="F12" s="21"/>
      <c r="G12" s="21"/>
      <c r="H12" s="21"/>
      <c r="I12" s="25" t="s">
        <v>305</v>
      </c>
      <c r="J12" s="26" t="s">
        <v>311</v>
      </c>
      <c r="K12" s="22">
        <v>44139.0</v>
      </c>
      <c r="L12" s="7">
        <v>44447.0</v>
      </c>
      <c r="M12" s="8" t="s">
        <v>11</v>
      </c>
      <c r="N12" s="20" t="s">
        <v>153</v>
      </c>
      <c r="O12" s="21" t="s">
        <v>312</v>
      </c>
      <c r="P12" s="21"/>
      <c r="Q12" s="21"/>
      <c r="R12" s="21"/>
      <c r="S12" s="21"/>
      <c r="T12" s="21"/>
      <c r="U12" s="21"/>
      <c r="V12" s="21"/>
      <c r="W12" s="21"/>
      <c r="X12" s="21"/>
      <c r="Y12" s="21"/>
      <c r="Z12" s="21"/>
      <c r="AA12" s="21"/>
      <c r="AB12" s="21"/>
    </row>
    <row r="13">
      <c r="A13" s="20" t="s">
        <v>313</v>
      </c>
      <c r="B13" s="20" t="s">
        <v>314</v>
      </c>
      <c r="C13" s="21" t="s">
        <v>315</v>
      </c>
      <c r="D13" s="20" t="s">
        <v>310</v>
      </c>
      <c r="E13" s="8" t="s">
        <v>121</v>
      </c>
      <c r="F13" s="21"/>
      <c r="G13" s="21"/>
      <c r="H13" s="21"/>
      <c r="I13" s="25" t="s">
        <v>305</v>
      </c>
      <c r="J13" s="26" t="s">
        <v>316</v>
      </c>
      <c r="K13" s="22">
        <v>44139.0</v>
      </c>
      <c r="L13" s="7">
        <v>44447.0</v>
      </c>
      <c r="M13" s="8" t="s">
        <v>11</v>
      </c>
      <c r="N13" s="20" t="s">
        <v>153</v>
      </c>
      <c r="O13" s="21" t="s">
        <v>317</v>
      </c>
      <c r="P13" s="21"/>
      <c r="Q13" s="21"/>
      <c r="R13" s="21"/>
      <c r="S13" s="21"/>
      <c r="T13" s="21"/>
      <c r="U13" s="21"/>
      <c r="V13" s="21"/>
      <c r="W13" s="21"/>
      <c r="X13" s="21"/>
      <c r="Y13" s="21"/>
      <c r="Z13" s="21"/>
      <c r="AA13" s="21"/>
      <c r="AB13" s="21"/>
    </row>
    <row r="14">
      <c r="A14" s="20" t="s">
        <v>318</v>
      </c>
      <c r="B14" s="20" t="s">
        <v>319</v>
      </c>
      <c r="C14" s="21" t="s">
        <v>320</v>
      </c>
      <c r="D14" s="20" t="s">
        <v>321</v>
      </c>
      <c r="E14" s="8" t="s">
        <v>121</v>
      </c>
      <c r="F14" s="21"/>
      <c r="G14" s="21"/>
      <c r="H14" s="21"/>
      <c r="I14" s="25" t="s">
        <v>305</v>
      </c>
      <c r="J14" s="26" t="s">
        <v>322</v>
      </c>
      <c r="K14" s="22">
        <v>44139.0</v>
      </c>
      <c r="L14" s="7">
        <v>44447.0</v>
      </c>
      <c r="M14" s="8" t="s">
        <v>11</v>
      </c>
      <c r="N14" s="20" t="s">
        <v>153</v>
      </c>
      <c r="O14" s="21" t="s">
        <v>323</v>
      </c>
      <c r="P14" s="21"/>
      <c r="Q14" s="21"/>
      <c r="R14" s="21"/>
      <c r="S14" s="21"/>
      <c r="T14" s="21"/>
      <c r="U14" s="21"/>
      <c r="V14" s="21"/>
      <c r="W14" s="21"/>
      <c r="X14" s="21"/>
      <c r="Y14" s="21"/>
      <c r="Z14" s="21"/>
      <c r="AA14" s="21"/>
      <c r="AB14" s="21"/>
    </row>
    <row r="15">
      <c r="A15" s="20" t="s">
        <v>324</v>
      </c>
      <c r="B15" s="20" t="s">
        <v>325</v>
      </c>
      <c r="C15" s="21" t="s">
        <v>326</v>
      </c>
      <c r="D15" s="20" t="s">
        <v>251</v>
      </c>
      <c r="E15" s="8" t="s">
        <v>121</v>
      </c>
      <c r="F15" s="21"/>
      <c r="G15" s="21"/>
      <c r="H15" s="21"/>
      <c r="I15" s="21" t="s">
        <v>305</v>
      </c>
      <c r="J15" s="26" t="s">
        <v>327</v>
      </c>
      <c r="K15" s="22">
        <v>44139.0</v>
      </c>
      <c r="L15" s="7">
        <v>44447.0</v>
      </c>
      <c r="M15" s="8" t="s">
        <v>11</v>
      </c>
      <c r="N15" s="20" t="s">
        <v>153</v>
      </c>
      <c r="O15" s="21" t="s">
        <v>328</v>
      </c>
      <c r="P15" s="21"/>
      <c r="Q15" s="21"/>
      <c r="R15" s="21"/>
      <c r="S15" s="21"/>
      <c r="T15" s="21"/>
      <c r="U15" s="21"/>
      <c r="V15" s="21"/>
      <c r="W15" s="21"/>
      <c r="X15" s="21"/>
      <c r="Y15" s="21"/>
      <c r="Z15" s="21"/>
      <c r="AA15" s="21"/>
      <c r="AB15" s="21"/>
    </row>
    <row r="16">
      <c r="A16" s="20" t="s">
        <v>329</v>
      </c>
      <c r="B16" s="20" t="s">
        <v>330</v>
      </c>
      <c r="C16" s="21" t="s">
        <v>331</v>
      </c>
      <c r="D16" s="20" t="s">
        <v>332</v>
      </c>
      <c r="E16" s="8" t="s">
        <v>121</v>
      </c>
      <c r="F16" s="21"/>
      <c r="G16" s="21"/>
      <c r="H16" s="21"/>
      <c r="I16" s="21" t="s">
        <v>305</v>
      </c>
      <c r="J16" s="26" t="s">
        <v>333</v>
      </c>
      <c r="K16" s="22">
        <v>44139.0</v>
      </c>
      <c r="L16" s="7">
        <v>44447.0</v>
      </c>
      <c r="M16" s="8" t="s">
        <v>11</v>
      </c>
      <c r="N16" s="20" t="s">
        <v>153</v>
      </c>
      <c r="O16" s="21" t="s">
        <v>334</v>
      </c>
      <c r="P16" s="21"/>
      <c r="Q16" s="21"/>
      <c r="R16" s="21"/>
      <c r="S16" s="21"/>
      <c r="T16" s="21"/>
      <c r="U16" s="21"/>
      <c r="V16" s="21"/>
      <c r="W16" s="21"/>
      <c r="X16" s="21"/>
      <c r="Y16" s="21"/>
      <c r="Z16" s="21"/>
      <c r="AA16" s="21"/>
      <c r="AB16" s="21"/>
    </row>
    <row r="17">
      <c r="A17" s="20" t="s">
        <v>335</v>
      </c>
      <c r="B17" s="20" t="s">
        <v>336</v>
      </c>
      <c r="C17" s="21" t="s">
        <v>337</v>
      </c>
      <c r="D17" s="20" t="s">
        <v>251</v>
      </c>
      <c r="E17" s="8" t="s">
        <v>121</v>
      </c>
      <c r="F17" s="21"/>
      <c r="G17" s="21"/>
      <c r="H17" s="21"/>
      <c r="I17" s="21" t="s">
        <v>338</v>
      </c>
      <c r="J17" s="26" t="s">
        <v>339</v>
      </c>
      <c r="K17" s="22">
        <v>44139.0</v>
      </c>
      <c r="L17" s="7">
        <v>44447.0</v>
      </c>
      <c r="M17" s="8" t="s">
        <v>11</v>
      </c>
      <c r="N17" s="20" t="s">
        <v>153</v>
      </c>
      <c r="O17" s="21" t="s">
        <v>340</v>
      </c>
      <c r="P17" s="21"/>
      <c r="Q17" s="21"/>
      <c r="R17" s="21"/>
      <c r="S17" s="21"/>
      <c r="T17" s="21"/>
      <c r="U17" s="21"/>
      <c r="V17" s="21"/>
      <c r="W17" s="21"/>
      <c r="X17" s="21"/>
      <c r="Y17" s="21"/>
      <c r="Z17" s="21"/>
      <c r="AA17" s="21"/>
      <c r="AB17" s="21"/>
    </row>
    <row r="18">
      <c r="A18" s="20" t="s">
        <v>341</v>
      </c>
      <c r="B18" s="20" t="s">
        <v>342</v>
      </c>
      <c r="C18" s="24" t="s">
        <v>343</v>
      </c>
      <c r="D18" s="20" t="s">
        <v>344</v>
      </c>
      <c r="E18" s="8" t="s">
        <v>121</v>
      </c>
      <c r="F18" s="21"/>
      <c r="G18" s="21"/>
      <c r="H18" s="21"/>
      <c r="I18" s="21" t="s">
        <v>345</v>
      </c>
      <c r="J18" s="26" t="s">
        <v>346</v>
      </c>
      <c r="K18" s="22">
        <v>44139.0</v>
      </c>
      <c r="L18" s="7">
        <v>44447.0</v>
      </c>
      <c r="M18" s="8" t="s">
        <v>11</v>
      </c>
      <c r="N18" s="20" t="s">
        <v>153</v>
      </c>
      <c r="O18" s="21" t="s">
        <v>347</v>
      </c>
      <c r="P18" s="21"/>
      <c r="Q18" s="21"/>
      <c r="R18" s="21"/>
      <c r="S18" s="21"/>
      <c r="T18" s="21"/>
      <c r="U18" s="21"/>
      <c r="V18" s="21"/>
      <c r="W18" s="21"/>
      <c r="X18" s="21"/>
      <c r="Y18" s="21"/>
      <c r="Z18" s="21"/>
      <c r="AA18" s="21"/>
      <c r="AB18" s="21"/>
    </row>
    <row r="19">
      <c r="A19" s="8" t="s">
        <v>348</v>
      </c>
      <c r="B19" s="8" t="s">
        <v>349</v>
      </c>
      <c r="C19" s="8" t="s">
        <v>350</v>
      </c>
      <c r="D19" s="8" t="s">
        <v>351</v>
      </c>
      <c r="E19" s="8" t="s">
        <v>121</v>
      </c>
      <c r="J19" s="26" t="s">
        <v>253</v>
      </c>
      <c r="K19" s="7">
        <v>45465.0</v>
      </c>
      <c r="M19" s="8" t="s">
        <v>11</v>
      </c>
      <c r="N19" s="8" t="s">
        <v>87</v>
      </c>
    </row>
  </sheetData>
  <conditionalFormatting sqref="B2:E18 H2:I18 J2:J19 K2:AB18 A23:AB23">
    <cfRule type="expression" dxfId="0" priority="1">
      <formula>$M2="accepted"</formula>
    </cfRule>
  </conditionalFormatting>
  <conditionalFormatting sqref="B2:E18 H2:I18 J2:J19 K2:AB18 A23:AB23">
    <cfRule type="expression" dxfId="1" priority="2">
      <formula>$M2="proposed"</formula>
    </cfRule>
  </conditionalFormatting>
  <conditionalFormatting sqref="A2:I18 J2:J19 K2:O18 A23:O23">
    <cfRule type="expression" dxfId="2" priority="3">
      <formula>$M2="changed"</formula>
    </cfRule>
  </conditionalFormatting>
  <hyperlinks>
    <hyperlink r:id="rId1" ref="O1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1" t="s">
        <v>78</v>
      </c>
      <c r="H1" s="1" t="s">
        <v>79</v>
      </c>
      <c r="I1" s="14" t="s">
        <v>80</v>
      </c>
      <c r="J1" s="15" t="s">
        <v>81</v>
      </c>
      <c r="K1" s="28" t="s">
        <v>3</v>
      </c>
      <c r="L1" s="3" t="s">
        <v>4</v>
      </c>
      <c r="M1" s="3" t="s">
        <v>5</v>
      </c>
      <c r="N1" s="4" t="s">
        <v>6</v>
      </c>
      <c r="O1" s="5" t="s">
        <v>7</v>
      </c>
    </row>
    <row r="2">
      <c r="A2" s="29" t="s">
        <v>352</v>
      </c>
      <c r="B2" s="29"/>
      <c r="C2" s="30"/>
      <c r="D2" s="29"/>
      <c r="E2" s="29"/>
      <c r="F2" s="31"/>
      <c r="G2" s="31"/>
      <c r="H2" s="31"/>
      <c r="I2" s="31"/>
      <c r="J2" s="32"/>
      <c r="K2" s="33"/>
      <c r="L2" s="33"/>
      <c r="M2" s="29"/>
      <c r="N2" s="29"/>
      <c r="O2" s="29"/>
      <c r="P2" s="31"/>
      <c r="Q2" s="31"/>
      <c r="R2" s="31"/>
      <c r="S2" s="31"/>
      <c r="T2" s="31"/>
      <c r="U2" s="31"/>
      <c r="V2" s="31"/>
      <c r="W2" s="31"/>
      <c r="X2" s="31"/>
      <c r="Y2" s="31"/>
      <c r="Z2" s="31"/>
      <c r="AA2" s="31"/>
      <c r="AB2" s="31"/>
      <c r="AC2" s="31"/>
      <c r="AD2" s="31"/>
      <c r="AE2" s="31"/>
      <c r="AF2" s="31"/>
    </row>
    <row r="3">
      <c r="A3" s="29" t="s">
        <v>353</v>
      </c>
      <c r="B3" s="29" t="s">
        <v>354</v>
      </c>
      <c r="C3" s="30" t="s">
        <v>355</v>
      </c>
      <c r="D3" s="29" t="s">
        <v>356</v>
      </c>
      <c r="E3" s="29" t="s">
        <v>357</v>
      </c>
      <c r="F3" s="31"/>
      <c r="G3" s="31"/>
      <c r="H3" s="31"/>
      <c r="I3" s="31"/>
      <c r="J3" s="34" t="s">
        <v>358</v>
      </c>
      <c r="K3" s="33">
        <v>44139.0</v>
      </c>
      <c r="L3" s="33"/>
      <c r="M3" s="29" t="s">
        <v>11</v>
      </c>
      <c r="N3" s="29" t="s">
        <v>359</v>
      </c>
      <c r="O3" s="35" t="s">
        <v>254</v>
      </c>
      <c r="P3" s="31"/>
      <c r="Q3" s="31"/>
      <c r="R3" s="31"/>
      <c r="S3" s="31"/>
      <c r="T3" s="31"/>
      <c r="U3" s="31"/>
      <c r="V3" s="31"/>
      <c r="W3" s="31"/>
      <c r="X3" s="31"/>
      <c r="Y3" s="31"/>
      <c r="Z3" s="31"/>
      <c r="AA3" s="31"/>
      <c r="AB3" s="31"/>
      <c r="AC3" s="31"/>
      <c r="AD3" s="31"/>
      <c r="AE3" s="31"/>
      <c r="AF3" s="31"/>
    </row>
    <row r="4">
      <c r="A4" s="29" t="s">
        <v>360</v>
      </c>
      <c r="B4" s="29" t="s">
        <v>361</v>
      </c>
      <c r="C4" s="30" t="s">
        <v>362</v>
      </c>
      <c r="D4" s="29" t="s">
        <v>356</v>
      </c>
      <c r="E4" s="29" t="s">
        <v>357</v>
      </c>
      <c r="F4" s="31"/>
      <c r="G4" s="31"/>
      <c r="H4" s="31"/>
      <c r="I4" s="31"/>
      <c r="J4" s="34" t="s">
        <v>363</v>
      </c>
      <c r="K4" s="33">
        <v>44139.0</v>
      </c>
      <c r="L4" s="33"/>
      <c r="M4" s="29" t="s">
        <v>11</v>
      </c>
      <c r="N4" s="29" t="s">
        <v>359</v>
      </c>
      <c r="O4" s="35" t="s">
        <v>254</v>
      </c>
      <c r="P4" s="31"/>
      <c r="Q4" s="31"/>
      <c r="R4" s="31"/>
      <c r="S4" s="31"/>
      <c r="T4" s="31"/>
      <c r="U4" s="31"/>
      <c r="V4" s="31"/>
      <c r="W4" s="31"/>
      <c r="X4" s="31"/>
      <c r="Y4" s="31"/>
      <c r="Z4" s="31"/>
      <c r="AA4" s="31"/>
      <c r="AB4" s="31"/>
      <c r="AC4" s="31"/>
      <c r="AD4" s="31"/>
      <c r="AE4" s="31"/>
      <c r="AF4" s="31"/>
    </row>
    <row r="5">
      <c r="A5" s="29" t="s">
        <v>364</v>
      </c>
      <c r="B5" s="29" t="s">
        <v>365</v>
      </c>
      <c r="C5" s="30" t="s">
        <v>366</v>
      </c>
      <c r="D5" s="29" t="s">
        <v>356</v>
      </c>
      <c r="E5" s="29" t="s">
        <v>357</v>
      </c>
      <c r="F5" s="31"/>
      <c r="G5" s="31"/>
      <c r="H5" s="31"/>
      <c r="I5" s="31"/>
      <c r="J5" s="34" t="s">
        <v>367</v>
      </c>
      <c r="K5" s="33">
        <v>44139.0</v>
      </c>
      <c r="L5" s="33">
        <v>45396.0</v>
      </c>
      <c r="M5" s="29" t="s">
        <v>11</v>
      </c>
      <c r="N5" s="29" t="s">
        <v>359</v>
      </c>
      <c r="O5" s="29" t="s">
        <v>254</v>
      </c>
      <c r="P5" s="31"/>
      <c r="Q5" s="31"/>
      <c r="R5" s="31"/>
      <c r="S5" s="31"/>
      <c r="T5" s="31"/>
      <c r="U5" s="31"/>
      <c r="V5" s="31"/>
      <c r="W5" s="31"/>
      <c r="X5" s="31"/>
      <c r="Y5" s="31"/>
      <c r="Z5" s="31"/>
      <c r="AA5" s="31"/>
      <c r="AB5" s="31"/>
      <c r="AC5" s="31"/>
      <c r="AD5" s="31"/>
      <c r="AE5" s="31"/>
      <c r="AF5" s="31"/>
    </row>
    <row r="6">
      <c r="A6" s="29" t="s">
        <v>368</v>
      </c>
      <c r="B6" s="29"/>
      <c r="C6" s="29"/>
      <c r="D6" s="29"/>
      <c r="E6" s="29"/>
      <c r="F6" s="31"/>
      <c r="G6" s="31"/>
      <c r="H6" s="31"/>
      <c r="I6" s="31"/>
      <c r="J6" s="32"/>
      <c r="K6" s="33"/>
      <c r="L6" s="33"/>
      <c r="M6" s="29"/>
      <c r="N6" s="29"/>
      <c r="O6" s="29"/>
      <c r="P6" s="31"/>
      <c r="Q6" s="31"/>
      <c r="R6" s="31"/>
      <c r="S6" s="31"/>
      <c r="T6" s="31"/>
      <c r="U6" s="31"/>
      <c r="V6" s="31"/>
      <c r="W6" s="31"/>
      <c r="X6" s="31"/>
      <c r="Y6" s="31"/>
      <c r="Z6" s="31"/>
      <c r="AA6" s="31"/>
      <c r="AB6" s="31"/>
      <c r="AC6" s="31"/>
      <c r="AD6" s="31"/>
      <c r="AE6" s="31"/>
      <c r="AF6" s="31"/>
    </row>
    <row r="7">
      <c r="A7" s="29" t="s">
        <v>369</v>
      </c>
      <c r="B7" s="29" t="s">
        <v>370</v>
      </c>
      <c r="C7" s="29" t="s">
        <v>371</v>
      </c>
      <c r="D7" s="29" t="s">
        <v>356</v>
      </c>
      <c r="E7" s="29" t="s">
        <v>357</v>
      </c>
      <c r="F7" s="31"/>
      <c r="G7" s="31"/>
      <c r="H7" s="31"/>
      <c r="I7" s="31"/>
      <c r="J7" s="34" t="s">
        <v>372</v>
      </c>
      <c r="K7" s="33">
        <v>44139.0</v>
      </c>
      <c r="L7" s="33"/>
      <c r="M7" s="29" t="s">
        <v>11</v>
      </c>
      <c r="N7" s="29" t="s">
        <v>359</v>
      </c>
      <c r="O7" s="29" t="s">
        <v>254</v>
      </c>
      <c r="P7" s="31"/>
      <c r="Q7" s="31"/>
      <c r="R7" s="31"/>
      <c r="S7" s="31"/>
      <c r="T7" s="31"/>
      <c r="U7" s="31"/>
      <c r="V7" s="31"/>
      <c r="W7" s="31"/>
      <c r="X7" s="31"/>
      <c r="Y7" s="31"/>
      <c r="Z7" s="31"/>
      <c r="AA7" s="31"/>
      <c r="AB7" s="31"/>
      <c r="AC7" s="31"/>
      <c r="AD7" s="31"/>
      <c r="AE7" s="31"/>
      <c r="AF7" s="31"/>
    </row>
    <row r="8">
      <c r="A8" s="29" t="s">
        <v>373</v>
      </c>
      <c r="B8" s="29" t="s">
        <v>374</v>
      </c>
      <c r="C8" s="29" t="s">
        <v>375</v>
      </c>
      <c r="D8" s="29" t="s">
        <v>356</v>
      </c>
      <c r="E8" s="29" t="s">
        <v>357</v>
      </c>
      <c r="F8" s="31"/>
      <c r="G8" s="31"/>
      <c r="H8" s="31"/>
      <c r="I8" s="31"/>
      <c r="J8" s="34" t="s">
        <v>376</v>
      </c>
      <c r="K8" s="33">
        <v>44139.0</v>
      </c>
      <c r="L8" s="33"/>
      <c r="M8" s="29" t="s">
        <v>11</v>
      </c>
      <c r="N8" s="29" t="s">
        <v>359</v>
      </c>
      <c r="O8" s="29" t="s">
        <v>254</v>
      </c>
      <c r="P8" s="31"/>
      <c r="Q8" s="31"/>
      <c r="R8" s="31"/>
      <c r="S8" s="31"/>
      <c r="T8" s="31"/>
      <c r="U8" s="31"/>
      <c r="V8" s="31"/>
      <c r="W8" s="31"/>
      <c r="X8" s="31"/>
      <c r="Y8" s="31"/>
      <c r="Z8" s="31"/>
      <c r="AA8" s="31"/>
      <c r="AB8" s="31"/>
      <c r="AC8" s="31"/>
      <c r="AD8" s="31"/>
      <c r="AE8" s="31"/>
      <c r="AF8" s="31"/>
    </row>
    <row r="9">
      <c r="A9" s="29" t="s">
        <v>377</v>
      </c>
      <c r="B9" s="29" t="s">
        <v>378</v>
      </c>
      <c r="C9" s="36" t="s">
        <v>379</v>
      </c>
      <c r="D9" s="29" t="s">
        <v>356</v>
      </c>
      <c r="E9" s="29" t="s">
        <v>357</v>
      </c>
      <c r="F9" s="31"/>
      <c r="G9" s="31"/>
      <c r="H9" s="31"/>
      <c r="I9" s="31"/>
      <c r="J9" s="34" t="s">
        <v>380</v>
      </c>
      <c r="K9" s="33">
        <v>44139.0</v>
      </c>
      <c r="L9" s="33"/>
      <c r="M9" s="29" t="s">
        <v>11</v>
      </c>
      <c r="N9" s="29" t="s">
        <v>359</v>
      </c>
      <c r="O9" s="29" t="s">
        <v>254</v>
      </c>
      <c r="P9" s="31"/>
      <c r="Q9" s="31"/>
      <c r="R9" s="31"/>
      <c r="S9" s="31"/>
      <c r="T9" s="31"/>
      <c r="U9" s="31"/>
      <c r="V9" s="31"/>
      <c r="W9" s="31"/>
      <c r="X9" s="31"/>
      <c r="Y9" s="31"/>
      <c r="Z9" s="31"/>
      <c r="AA9" s="31"/>
      <c r="AB9" s="31"/>
      <c r="AC9" s="31"/>
      <c r="AD9" s="31"/>
      <c r="AE9" s="31"/>
      <c r="AF9" s="31"/>
    </row>
    <row r="10">
      <c r="A10" s="29" t="s">
        <v>381</v>
      </c>
      <c r="B10" s="29" t="s">
        <v>382</v>
      </c>
      <c r="C10" s="29" t="s">
        <v>383</v>
      </c>
      <c r="D10" s="29" t="s">
        <v>356</v>
      </c>
      <c r="E10" s="29" t="s">
        <v>357</v>
      </c>
      <c r="F10" s="31"/>
      <c r="G10" s="31"/>
      <c r="H10" s="31"/>
      <c r="I10" s="31"/>
      <c r="J10" s="34" t="s">
        <v>384</v>
      </c>
      <c r="K10" s="33">
        <v>44139.0</v>
      </c>
      <c r="L10" s="33"/>
      <c r="M10" s="29" t="s">
        <v>11</v>
      </c>
      <c r="N10" s="29" t="s">
        <v>359</v>
      </c>
      <c r="O10" s="29" t="s">
        <v>254</v>
      </c>
      <c r="P10" s="31"/>
      <c r="Q10" s="31"/>
      <c r="R10" s="31"/>
      <c r="S10" s="31"/>
      <c r="T10" s="31"/>
      <c r="U10" s="31"/>
      <c r="V10" s="31"/>
      <c r="W10" s="31"/>
      <c r="X10" s="31"/>
      <c r="Y10" s="31"/>
      <c r="Z10" s="31"/>
      <c r="AA10" s="31"/>
      <c r="AB10" s="31"/>
      <c r="AC10" s="31"/>
      <c r="AD10" s="31"/>
      <c r="AE10" s="31"/>
      <c r="AF10" s="31"/>
    </row>
    <row r="11">
      <c r="A11" s="29" t="s">
        <v>385</v>
      </c>
      <c r="B11" s="29" t="s">
        <v>386</v>
      </c>
      <c r="C11" s="29" t="s">
        <v>387</v>
      </c>
      <c r="D11" s="29" t="s">
        <v>356</v>
      </c>
      <c r="E11" s="29" t="s">
        <v>357</v>
      </c>
      <c r="F11" s="31"/>
      <c r="G11" s="31"/>
      <c r="H11" s="31"/>
      <c r="I11" s="31"/>
      <c r="J11" s="34" t="s">
        <v>388</v>
      </c>
      <c r="K11" s="33">
        <v>44139.0</v>
      </c>
      <c r="L11" s="33"/>
      <c r="M11" s="29" t="s">
        <v>11</v>
      </c>
      <c r="N11" s="29" t="s">
        <v>359</v>
      </c>
      <c r="O11" s="29" t="s">
        <v>254</v>
      </c>
      <c r="P11" s="31"/>
      <c r="Q11" s="31"/>
      <c r="R11" s="31"/>
      <c r="S11" s="31"/>
      <c r="T11" s="31"/>
      <c r="U11" s="31"/>
      <c r="V11" s="31"/>
      <c r="W11" s="31"/>
      <c r="X11" s="31"/>
      <c r="Y11" s="31"/>
      <c r="Z11" s="31"/>
      <c r="AA11" s="31"/>
      <c r="AB11" s="31"/>
      <c r="AC11" s="31"/>
      <c r="AD11" s="31"/>
      <c r="AE11" s="31"/>
      <c r="AF11" s="31"/>
    </row>
    <row r="12">
      <c r="A12" s="29" t="s">
        <v>389</v>
      </c>
      <c r="B12" s="29" t="s">
        <v>390</v>
      </c>
      <c r="C12" s="37" t="s">
        <v>391</v>
      </c>
      <c r="D12" s="29" t="s">
        <v>356</v>
      </c>
      <c r="E12" s="29" t="s">
        <v>357</v>
      </c>
      <c r="F12" s="31"/>
      <c r="G12" s="31"/>
      <c r="H12" s="31"/>
      <c r="I12" s="31"/>
      <c r="J12" s="34" t="s">
        <v>392</v>
      </c>
      <c r="K12" s="33">
        <v>44139.0</v>
      </c>
      <c r="L12" s="33"/>
      <c r="M12" s="29" t="s">
        <v>11</v>
      </c>
      <c r="N12" s="29" t="s">
        <v>359</v>
      </c>
      <c r="O12" s="29" t="s">
        <v>254</v>
      </c>
      <c r="P12" s="31"/>
      <c r="Q12" s="31"/>
      <c r="R12" s="31"/>
      <c r="S12" s="31"/>
      <c r="T12" s="31"/>
      <c r="U12" s="31"/>
      <c r="V12" s="31"/>
      <c r="W12" s="31"/>
      <c r="X12" s="31"/>
      <c r="Y12" s="31"/>
      <c r="Z12" s="31"/>
      <c r="AA12" s="31"/>
      <c r="AB12" s="31"/>
      <c r="AC12" s="31"/>
      <c r="AD12" s="31"/>
      <c r="AE12" s="31"/>
      <c r="AF12" s="31"/>
    </row>
    <row r="13">
      <c r="A13" s="29" t="s">
        <v>393</v>
      </c>
      <c r="B13" s="29" t="s">
        <v>394</v>
      </c>
      <c r="C13" s="36" t="s">
        <v>395</v>
      </c>
      <c r="D13" s="29" t="s">
        <v>356</v>
      </c>
      <c r="E13" s="29" t="s">
        <v>357</v>
      </c>
      <c r="F13" s="31"/>
      <c r="G13" s="31"/>
      <c r="H13" s="31"/>
      <c r="I13" s="31"/>
      <c r="J13" s="34" t="s">
        <v>396</v>
      </c>
      <c r="K13" s="33">
        <v>44139.0</v>
      </c>
      <c r="L13" s="33">
        <v>45643.0</v>
      </c>
      <c r="M13" s="29" t="s">
        <v>129</v>
      </c>
      <c r="N13" s="29" t="s">
        <v>359</v>
      </c>
      <c r="O13" s="29" t="s">
        <v>254</v>
      </c>
      <c r="P13" s="31"/>
      <c r="Q13" s="31"/>
      <c r="R13" s="31"/>
      <c r="S13" s="31"/>
      <c r="T13" s="31"/>
      <c r="U13" s="31"/>
      <c r="V13" s="31"/>
      <c r="W13" s="31"/>
      <c r="X13" s="31"/>
      <c r="Y13" s="31"/>
      <c r="Z13" s="31"/>
      <c r="AA13" s="31"/>
      <c r="AB13" s="31"/>
      <c r="AC13" s="31"/>
      <c r="AD13" s="31"/>
      <c r="AE13" s="31"/>
      <c r="AF13" s="31"/>
    </row>
    <row r="14">
      <c r="A14" s="29" t="s">
        <v>397</v>
      </c>
      <c r="B14" s="29" t="s">
        <v>398</v>
      </c>
      <c r="C14" s="36" t="s">
        <v>399</v>
      </c>
      <c r="D14" s="29" t="s">
        <v>400</v>
      </c>
      <c r="E14" s="29" t="s">
        <v>357</v>
      </c>
      <c r="F14" s="31"/>
      <c r="G14" s="31"/>
      <c r="H14" s="31"/>
      <c r="I14" s="31"/>
      <c r="J14" s="34" t="s">
        <v>396</v>
      </c>
      <c r="K14" s="33">
        <v>44139.0</v>
      </c>
      <c r="L14" s="33">
        <v>45643.0</v>
      </c>
      <c r="M14" s="29" t="s">
        <v>129</v>
      </c>
      <c r="N14" s="29" t="s">
        <v>359</v>
      </c>
      <c r="O14" s="29" t="s">
        <v>254</v>
      </c>
      <c r="P14" s="31"/>
      <c r="Q14" s="31"/>
      <c r="R14" s="31"/>
      <c r="S14" s="31"/>
      <c r="T14" s="31"/>
      <c r="U14" s="31"/>
      <c r="V14" s="31"/>
      <c r="W14" s="31"/>
      <c r="X14" s="31"/>
      <c r="Y14" s="31"/>
      <c r="Z14" s="31"/>
      <c r="AA14" s="31"/>
      <c r="AB14" s="31"/>
      <c r="AC14" s="31"/>
      <c r="AD14" s="31"/>
      <c r="AE14" s="31"/>
      <c r="AF14" s="31"/>
    </row>
    <row r="15">
      <c r="A15" s="29" t="s">
        <v>401</v>
      </c>
      <c r="B15" s="29" t="s">
        <v>402</v>
      </c>
      <c r="C15" s="36" t="s">
        <v>403</v>
      </c>
      <c r="D15" s="29" t="s">
        <v>400</v>
      </c>
      <c r="E15" s="29" t="s">
        <v>357</v>
      </c>
      <c r="F15" s="31"/>
      <c r="G15" s="31"/>
      <c r="H15" s="31"/>
      <c r="I15" s="31"/>
      <c r="J15" s="34" t="s">
        <v>396</v>
      </c>
      <c r="K15" s="33">
        <v>44139.0</v>
      </c>
      <c r="L15" s="33">
        <v>45643.0</v>
      </c>
      <c r="M15" s="29" t="s">
        <v>129</v>
      </c>
      <c r="N15" s="29" t="s">
        <v>359</v>
      </c>
      <c r="O15" s="29" t="s">
        <v>254</v>
      </c>
      <c r="P15" s="31"/>
      <c r="Q15" s="31"/>
      <c r="R15" s="31"/>
      <c r="S15" s="31"/>
      <c r="T15" s="31"/>
      <c r="U15" s="31"/>
      <c r="V15" s="31"/>
      <c r="W15" s="31"/>
      <c r="X15" s="31"/>
      <c r="Y15" s="31"/>
      <c r="Z15" s="31"/>
      <c r="AA15" s="31"/>
      <c r="AB15" s="31"/>
      <c r="AC15" s="31"/>
      <c r="AD15" s="31"/>
      <c r="AE15" s="31"/>
      <c r="AF15" s="31"/>
    </row>
    <row r="16">
      <c r="A16" s="29" t="s">
        <v>404</v>
      </c>
      <c r="B16" s="29" t="s">
        <v>405</v>
      </c>
      <c r="C16" s="36" t="s">
        <v>406</v>
      </c>
      <c r="D16" s="29" t="s">
        <v>400</v>
      </c>
      <c r="E16" s="29" t="s">
        <v>357</v>
      </c>
      <c r="F16" s="31"/>
      <c r="G16" s="31"/>
      <c r="H16" s="31"/>
      <c r="I16" s="31"/>
      <c r="J16" s="34" t="s">
        <v>396</v>
      </c>
      <c r="K16" s="33">
        <v>44139.0</v>
      </c>
      <c r="L16" s="33">
        <v>45643.0</v>
      </c>
      <c r="M16" s="29" t="s">
        <v>129</v>
      </c>
      <c r="N16" s="29" t="s">
        <v>359</v>
      </c>
      <c r="O16" s="29" t="s">
        <v>254</v>
      </c>
      <c r="P16" s="31"/>
      <c r="Q16" s="31"/>
      <c r="R16" s="31"/>
      <c r="S16" s="31"/>
      <c r="T16" s="31"/>
      <c r="U16" s="31"/>
      <c r="V16" s="31"/>
      <c r="W16" s="31"/>
      <c r="X16" s="31"/>
      <c r="Y16" s="31"/>
      <c r="Z16" s="31"/>
      <c r="AA16" s="31"/>
      <c r="AB16" s="31"/>
      <c r="AC16" s="31"/>
      <c r="AD16" s="31"/>
      <c r="AE16" s="31"/>
      <c r="AF16" s="31"/>
    </row>
    <row r="17">
      <c r="A17" s="29"/>
      <c r="B17" s="29"/>
      <c r="C17" s="29"/>
      <c r="D17" s="29"/>
      <c r="E17" s="29"/>
      <c r="F17" s="31"/>
      <c r="G17" s="31"/>
      <c r="H17" s="31"/>
      <c r="I17" s="31"/>
      <c r="J17" s="32"/>
      <c r="K17" s="33"/>
      <c r="L17" s="33"/>
      <c r="M17" s="29"/>
      <c r="N17" s="29"/>
      <c r="O17" s="29"/>
      <c r="P17" s="31"/>
      <c r="Q17" s="31"/>
      <c r="R17" s="31"/>
      <c r="S17" s="31"/>
      <c r="T17" s="31"/>
      <c r="U17" s="31"/>
      <c r="V17" s="31"/>
      <c r="W17" s="31"/>
      <c r="X17" s="31"/>
      <c r="Y17" s="31"/>
      <c r="Z17" s="31"/>
      <c r="AA17" s="31"/>
      <c r="AB17" s="31"/>
      <c r="AC17" s="31"/>
      <c r="AD17" s="31"/>
      <c r="AE17" s="31"/>
      <c r="AF17" s="31"/>
    </row>
    <row r="18">
      <c r="A18" s="29" t="s">
        <v>407</v>
      </c>
      <c r="B18" s="29" t="s">
        <v>408</v>
      </c>
      <c r="C18" s="29" t="s">
        <v>409</v>
      </c>
      <c r="D18" s="29" t="s">
        <v>356</v>
      </c>
      <c r="E18" s="29" t="s">
        <v>357</v>
      </c>
      <c r="F18" s="31"/>
      <c r="G18" s="31"/>
      <c r="H18" s="31"/>
      <c r="I18" s="31"/>
      <c r="J18" s="34" t="s">
        <v>410</v>
      </c>
      <c r="K18" s="33">
        <v>44139.0</v>
      </c>
      <c r="L18" s="33"/>
      <c r="M18" s="29" t="s">
        <v>11</v>
      </c>
      <c r="N18" s="29" t="s">
        <v>359</v>
      </c>
      <c r="O18" s="29" t="s">
        <v>254</v>
      </c>
      <c r="P18" s="31"/>
      <c r="Q18" s="31"/>
      <c r="R18" s="31"/>
      <c r="S18" s="31"/>
      <c r="T18" s="31"/>
      <c r="U18" s="31"/>
      <c r="V18" s="31"/>
      <c r="W18" s="31"/>
      <c r="X18" s="31"/>
      <c r="Y18" s="31"/>
      <c r="Z18" s="31"/>
      <c r="AA18" s="31"/>
      <c r="AB18" s="31"/>
      <c r="AC18" s="31"/>
      <c r="AD18" s="31"/>
      <c r="AE18" s="31"/>
      <c r="AF18" s="31"/>
    </row>
    <row r="19">
      <c r="A19" s="29" t="s">
        <v>411</v>
      </c>
      <c r="B19" s="29" t="s">
        <v>412</v>
      </c>
      <c r="C19" s="36" t="s">
        <v>413</v>
      </c>
      <c r="D19" s="29" t="s">
        <v>356</v>
      </c>
      <c r="E19" s="29" t="s">
        <v>357</v>
      </c>
      <c r="F19" s="31"/>
      <c r="G19" s="31"/>
      <c r="H19" s="31"/>
      <c r="I19" s="31"/>
      <c r="J19" s="34" t="s">
        <v>414</v>
      </c>
      <c r="K19" s="33">
        <v>44139.0</v>
      </c>
      <c r="L19" s="33"/>
      <c r="M19" s="29" t="s">
        <v>11</v>
      </c>
      <c r="N19" s="29" t="s">
        <v>359</v>
      </c>
      <c r="O19" s="29" t="s">
        <v>254</v>
      </c>
      <c r="P19" s="31"/>
      <c r="Q19" s="31"/>
      <c r="R19" s="31"/>
      <c r="S19" s="31"/>
      <c r="T19" s="31"/>
      <c r="U19" s="31"/>
      <c r="V19" s="31"/>
      <c r="W19" s="31"/>
      <c r="X19" s="31"/>
      <c r="Y19" s="31"/>
      <c r="Z19" s="31"/>
      <c r="AA19" s="31"/>
      <c r="AB19" s="31"/>
      <c r="AC19" s="31"/>
      <c r="AD19" s="31"/>
      <c r="AE19" s="31"/>
      <c r="AF19" s="31"/>
    </row>
    <row r="20">
      <c r="A20" s="8" t="s">
        <v>415</v>
      </c>
      <c r="B20" s="8" t="s">
        <v>416</v>
      </c>
      <c r="C20" s="38" t="s">
        <v>417</v>
      </c>
      <c r="D20" s="9"/>
      <c r="E20" s="8" t="s">
        <v>357</v>
      </c>
      <c r="F20" s="9"/>
      <c r="G20" s="9"/>
      <c r="H20" s="9"/>
      <c r="I20" s="9"/>
      <c r="J20" s="34" t="s">
        <v>418</v>
      </c>
      <c r="K20" s="7">
        <v>45643.0</v>
      </c>
      <c r="L20" s="9"/>
      <c r="M20" s="8" t="s">
        <v>11</v>
      </c>
      <c r="N20" s="8" t="s">
        <v>359</v>
      </c>
      <c r="O20" s="9"/>
      <c r="P20" s="9"/>
      <c r="Q20" s="9"/>
      <c r="R20" s="9"/>
      <c r="S20" s="9"/>
      <c r="T20" s="9"/>
      <c r="U20" s="9"/>
      <c r="V20" s="9"/>
      <c r="W20" s="9"/>
      <c r="X20" s="9"/>
      <c r="Y20" s="9"/>
      <c r="Z20" s="9"/>
      <c r="AA20" s="9"/>
      <c r="AB20" s="9"/>
      <c r="AC20" s="9"/>
      <c r="AD20" s="9"/>
      <c r="AE20" s="9"/>
      <c r="AF20" s="9"/>
    </row>
    <row r="21">
      <c r="A21" s="8" t="s">
        <v>419</v>
      </c>
      <c r="B21" s="8" t="s">
        <v>420</v>
      </c>
      <c r="C21" s="38" t="s">
        <v>421</v>
      </c>
      <c r="D21" s="29" t="s">
        <v>356</v>
      </c>
      <c r="E21" s="29" t="s">
        <v>357</v>
      </c>
      <c r="F21" s="9"/>
      <c r="G21" s="9"/>
      <c r="H21" s="9"/>
      <c r="I21" s="9"/>
      <c r="J21" s="34" t="s">
        <v>422</v>
      </c>
      <c r="K21" s="7">
        <v>45643.0</v>
      </c>
      <c r="L21" s="9"/>
      <c r="M21" s="8" t="s">
        <v>11</v>
      </c>
      <c r="N21" s="8" t="s">
        <v>359</v>
      </c>
      <c r="O21" s="9"/>
      <c r="P21" s="9"/>
      <c r="Q21" s="9"/>
      <c r="R21" s="9"/>
      <c r="S21" s="9"/>
      <c r="T21" s="9"/>
      <c r="U21" s="9"/>
      <c r="V21" s="9"/>
      <c r="W21" s="9"/>
      <c r="X21" s="9"/>
      <c r="Y21" s="9"/>
      <c r="Z21" s="9"/>
      <c r="AA21" s="9"/>
      <c r="AB21" s="9"/>
      <c r="AC21" s="9"/>
      <c r="AD21" s="9"/>
      <c r="AE21" s="9"/>
      <c r="AF21" s="9"/>
    </row>
    <row r="22">
      <c r="C22" s="39"/>
    </row>
    <row r="23">
      <c r="A23" s="5" t="s">
        <v>423</v>
      </c>
      <c r="C23" s="39"/>
    </row>
    <row r="24">
      <c r="A24" s="8" t="s">
        <v>424</v>
      </c>
      <c r="B24" s="40" t="s">
        <v>425</v>
      </c>
      <c r="C24" s="5" t="s">
        <v>426</v>
      </c>
      <c r="D24" s="8" t="s">
        <v>427</v>
      </c>
      <c r="E24" s="8" t="s">
        <v>428</v>
      </c>
      <c r="F24" s="9"/>
      <c r="G24" s="9"/>
      <c r="H24" s="9"/>
      <c r="I24" s="9"/>
      <c r="J24" s="9"/>
      <c r="K24" s="7">
        <v>44874.0</v>
      </c>
      <c r="L24" s="9"/>
      <c r="M24" s="8" t="s">
        <v>11</v>
      </c>
      <c r="N24" s="41" t="s">
        <v>359</v>
      </c>
      <c r="O24" s="9"/>
      <c r="P24" s="9"/>
      <c r="Q24" s="9"/>
      <c r="R24" s="9"/>
      <c r="S24" s="9"/>
      <c r="T24" s="9"/>
      <c r="U24" s="9"/>
      <c r="V24" s="9"/>
      <c r="W24" s="9"/>
      <c r="X24" s="9"/>
      <c r="Y24" s="9"/>
      <c r="Z24" s="9"/>
      <c r="AA24" s="9"/>
      <c r="AB24" s="9"/>
      <c r="AC24" s="9"/>
      <c r="AD24" s="9"/>
      <c r="AE24" s="9"/>
      <c r="AF24" s="9"/>
    </row>
    <row r="25">
      <c r="A25" s="42" t="s">
        <v>429</v>
      </c>
      <c r="B25" s="40" t="s">
        <v>430</v>
      </c>
      <c r="C25" s="5" t="s">
        <v>431</v>
      </c>
      <c r="D25" s="41" t="s">
        <v>427</v>
      </c>
      <c r="E25" s="8" t="s">
        <v>428</v>
      </c>
      <c r="F25" s="9"/>
      <c r="G25" s="9"/>
      <c r="H25" s="9"/>
      <c r="I25" s="9"/>
      <c r="J25" s="9"/>
      <c r="K25" s="43">
        <v>44874.0</v>
      </c>
      <c r="L25" s="9"/>
      <c r="M25" s="8" t="s">
        <v>11</v>
      </c>
      <c r="N25" s="41" t="s">
        <v>359</v>
      </c>
      <c r="O25" s="9"/>
      <c r="P25" s="9"/>
      <c r="Q25" s="9"/>
      <c r="R25" s="9"/>
      <c r="S25" s="9"/>
      <c r="T25" s="9"/>
      <c r="U25" s="9"/>
      <c r="V25" s="9"/>
      <c r="W25" s="9"/>
      <c r="X25" s="9"/>
      <c r="Y25" s="9"/>
      <c r="Z25" s="9"/>
      <c r="AA25" s="9"/>
      <c r="AB25" s="9"/>
      <c r="AC25" s="9"/>
      <c r="AD25" s="9"/>
      <c r="AE25" s="9"/>
      <c r="AF25" s="9"/>
    </row>
    <row r="26">
      <c r="A26" s="8" t="s">
        <v>432</v>
      </c>
      <c r="B26" s="40" t="s">
        <v>433</v>
      </c>
      <c r="C26" s="8" t="s">
        <v>434</v>
      </c>
      <c r="D26" s="41" t="s">
        <v>427</v>
      </c>
      <c r="E26" s="8" t="s">
        <v>428</v>
      </c>
      <c r="F26" s="9"/>
      <c r="G26" s="9"/>
      <c r="H26" s="9"/>
      <c r="I26" s="9"/>
      <c r="J26" s="9"/>
      <c r="K26" s="43">
        <v>44874.0</v>
      </c>
      <c r="L26" s="9"/>
      <c r="M26" s="8" t="s">
        <v>11</v>
      </c>
      <c r="N26" s="41" t="s">
        <v>359</v>
      </c>
      <c r="O26" s="9"/>
      <c r="P26" s="9"/>
      <c r="Q26" s="9"/>
      <c r="R26" s="9"/>
      <c r="S26" s="9"/>
      <c r="T26" s="9"/>
      <c r="U26" s="9"/>
      <c r="V26" s="9"/>
      <c r="W26" s="9"/>
      <c r="X26" s="9"/>
      <c r="Y26" s="9"/>
      <c r="Z26" s="9"/>
      <c r="AA26" s="9"/>
      <c r="AB26" s="9"/>
      <c r="AC26" s="9"/>
      <c r="AD26" s="9"/>
      <c r="AE26" s="9"/>
      <c r="AF26" s="9"/>
    </row>
    <row r="27">
      <c r="A27" s="8" t="s">
        <v>435</v>
      </c>
      <c r="B27" s="40"/>
      <c r="C27" s="5" t="s">
        <v>436</v>
      </c>
      <c r="K27" s="43">
        <v>44874.0</v>
      </c>
      <c r="N27" s="41" t="s">
        <v>359</v>
      </c>
    </row>
    <row r="28">
      <c r="A28" s="8" t="s">
        <v>437</v>
      </c>
      <c r="B28" s="44"/>
      <c r="C28" s="5" t="s">
        <v>438</v>
      </c>
      <c r="K28" s="43">
        <v>44874.0</v>
      </c>
      <c r="N28" s="41" t="s">
        <v>359</v>
      </c>
    </row>
    <row r="29">
      <c r="A29" s="8" t="s">
        <v>439</v>
      </c>
      <c r="B29" s="44"/>
      <c r="C29" s="5" t="s">
        <v>440</v>
      </c>
      <c r="K29" s="43">
        <v>44874.0</v>
      </c>
      <c r="N29" s="41" t="s">
        <v>359</v>
      </c>
    </row>
    <row r="30">
      <c r="A30" s="8" t="s">
        <v>441</v>
      </c>
      <c r="B30" s="40" t="s">
        <v>442</v>
      </c>
      <c r="C30" s="45" t="s">
        <v>443</v>
      </c>
      <c r="D30" s="41" t="s">
        <v>427</v>
      </c>
      <c r="E30" s="8" t="s">
        <v>428</v>
      </c>
      <c r="F30" s="9"/>
      <c r="G30" s="9"/>
      <c r="H30" s="9"/>
      <c r="I30" s="9"/>
      <c r="J30" s="9"/>
      <c r="K30" s="43">
        <v>44874.0</v>
      </c>
      <c r="L30" s="9"/>
      <c r="M30" s="8" t="s">
        <v>11</v>
      </c>
      <c r="N30" s="41" t="s">
        <v>359</v>
      </c>
      <c r="O30" s="9"/>
      <c r="P30" s="9"/>
      <c r="Q30" s="9"/>
      <c r="R30" s="9"/>
      <c r="S30" s="9"/>
      <c r="T30" s="9"/>
      <c r="U30" s="9"/>
      <c r="V30" s="9"/>
      <c r="W30" s="9"/>
      <c r="X30" s="9"/>
      <c r="Y30" s="9"/>
      <c r="Z30" s="9"/>
      <c r="AA30" s="9"/>
      <c r="AB30" s="9"/>
      <c r="AC30" s="9"/>
      <c r="AD30" s="9"/>
      <c r="AE30" s="9"/>
      <c r="AF30" s="9"/>
    </row>
    <row r="31">
      <c r="A31" s="8" t="s">
        <v>444</v>
      </c>
      <c r="B31" s="40" t="s">
        <v>444</v>
      </c>
      <c r="C31" s="8" t="s">
        <v>445</v>
      </c>
      <c r="D31" s="9"/>
      <c r="E31" s="9"/>
      <c r="F31" s="9"/>
      <c r="G31" s="9"/>
      <c r="H31" s="9"/>
      <c r="I31" s="9"/>
      <c r="J31" s="9"/>
      <c r="K31" s="43">
        <v>44874.0</v>
      </c>
      <c r="L31" s="9"/>
      <c r="M31" s="8" t="s">
        <v>11</v>
      </c>
      <c r="N31" s="41" t="s">
        <v>359</v>
      </c>
      <c r="O31" s="9"/>
      <c r="P31" s="9"/>
      <c r="Q31" s="9"/>
      <c r="R31" s="9"/>
      <c r="S31" s="9"/>
      <c r="T31" s="9"/>
      <c r="U31" s="9"/>
      <c r="V31" s="9"/>
      <c r="W31" s="9"/>
      <c r="X31" s="9"/>
      <c r="Y31" s="9"/>
      <c r="Z31" s="9"/>
      <c r="AA31" s="9"/>
      <c r="AB31" s="9"/>
      <c r="AC31" s="9"/>
      <c r="AD31" s="9"/>
      <c r="AE31" s="9"/>
      <c r="AF31" s="9"/>
    </row>
    <row r="32">
      <c r="A32" s="8" t="s">
        <v>446</v>
      </c>
      <c r="B32" s="44"/>
      <c r="C32" s="5" t="s">
        <v>447</v>
      </c>
      <c r="K32" s="43">
        <v>44874.0</v>
      </c>
      <c r="N32" s="41" t="s">
        <v>359</v>
      </c>
    </row>
    <row r="33">
      <c r="A33" s="8" t="s">
        <v>448</v>
      </c>
      <c r="B33" s="44"/>
      <c r="C33" s="5" t="s">
        <v>440</v>
      </c>
    </row>
    <row r="34">
      <c r="A34" s="8" t="s">
        <v>449</v>
      </c>
      <c r="B34" s="44"/>
      <c r="C34" s="8" t="s">
        <v>450</v>
      </c>
    </row>
    <row r="35">
      <c r="A35" s="8" t="s">
        <v>451</v>
      </c>
      <c r="B35" s="44"/>
      <c r="C35" s="8" t="s">
        <v>452</v>
      </c>
    </row>
    <row r="36">
      <c r="C36"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row r="1002">
      <c r="C1002" s="39"/>
    </row>
    <row r="1003">
      <c r="C1003" s="39"/>
    </row>
    <row r="1004">
      <c r="C1004" s="39"/>
    </row>
    <row r="1005">
      <c r="C1005" s="39"/>
    </row>
    <row r="1006">
      <c r="C1006" s="39"/>
    </row>
    <row r="1007">
      <c r="C1007" s="39"/>
    </row>
    <row r="1008">
      <c r="C1008" s="39"/>
    </row>
  </sheetData>
  <conditionalFormatting sqref="A2:AF36">
    <cfRule type="expression" dxfId="0" priority="1">
      <formula>$M2="accepted"</formula>
    </cfRule>
  </conditionalFormatting>
  <conditionalFormatting sqref="A2:AF36">
    <cfRule type="expression" dxfId="1" priority="2">
      <formula>$M2="proposed"</formula>
    </cfRule>
  </conditionalFormatting>
  <hyperlinks>
    <hyperlink r:id="rId1" ref="J3"/>
    <hyperlink r:id="rId2" ref="O3"/>
    <hyperlink r:id="rId3" ref="J4"/>
    <hyperlink r:id="rId4" ref="O4"/>
    <hyperlink r:id="rId5" ref="J5"/>
    <hyperlink r:id="rId6" ref="J7"/>
    <hyperlink r:id="rId7" ref="J8"/>
    <hyperlink r:id="rId8" ref="J9"/>
    <hyperlink r:id="rId9" ref="J10"/>
    <hyperlink r:id="rId10" ref="J11"/>
    <hyperlink r:id="rId11" ref="J12"/>
    <hyperlink r:id="rId12" ref="J13"/>
    <hyperlink r:id="rId13" ref="J14"/>
    <hyperlink r:id="rId14" ref="J15"/>
    <hyperlink r:id="rId15" ref="J16"/>
    <hyperlink r:id="rId16" ref="J18"/>
    <hyperlink r:id="rId17" ref="J19"/>
    <hyperlink r:id="rId18" ref="J20"/>
    <hyperlink r:id="rId19" ref="J21"/>
  </hyperlinks>
  <drawing r:id="rId2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4" max="4" width="26.25"/>
    <col customWidth="1" min="7" max="7" width="13.13"/>
    <col customWidth="1" min="8" max="8" width="12.5"/>
  </cols>
  <sheetData>
    <row r="1" ht="28.5" customHeight="1">
      <c r="A1" s="1" t="s">
        <v>1</v>
      </c>
      <c r="B1" s="1" t="s">
        <v>73</v>
      </c>
      <c r="C1" s="13" t="s">
        <v>74</v>
      </c>
      <c r="D1" s="1" t="s">
        <v>75</v>
      </c>
      <c r="E1" s="2" t="s">
        <v>76</v>
      </c>
      <c r="F1" s="2" t="s">
        <v>453</v>
      </c>
      <c r="G1" s="1" t="s">
        <v>78</v>
      </c>
      <c r="H1" s="1" t="s">
        <v>79</v>
      </c>
      <c r="I1" s="14" t="s">
        <v>80</v>
      </c>
      <c r="J1" s="15" t="s">
        <v>81</v>
      </c>
      <c r="K1" s="3" t="s">
        <v>3</v>
      </c>
      <c r="L1" s="3" t="s">
        <v>4</v>
      </c>
      <c r="M1" s="3" t="s">
        <v>5</v>
      </c>
      <c r="N1" s="4" t="s">
        <v>6</v>
      </c>
      <c r="O1" s="5" t="s">
        <v>7</v>
      </c>
    </row>
    <row r="2">
      <c r="A2" s="5" t="s">
        <v>454</v>
      </c>
      <c r="B2" s="8"/>
      <c r="C2" s="41"/>
      <c r="D2" s="8"/>
      <c r="E2" s="8"/>
      <c r="F2" s="8"/>
      <c r="I2" s="8"/>
      <c r="J2" s="32"/>
      <c r="K2" s="7"/>
      <c r="M2" s="46"/>
      <c r="N2" s="47"/>
      <c r="O2" s="47"/>
      <c r="P2" s="47"/>
    </row>
    <row r="3">
      <c r="A3" s="8" t="s">
        <v>455</v>
      </c>
      <c r="B3" s="8" t="s">
        <v>456</v>
      </c>
      <c r="C3" s="8" t="s">
        <v>457</v>
      </c>
      <c r="D3" s="48" t="s">
        <v>458</v>
      </c>
      <c r="E3" s="8" t="s">
        <v>459</v>
      </c>
      <c r="F3" s="8" t="s">
        <v>460</v>
      </c>
      <c r="G3" s="9"/>
      <c r="H3" s="9"/>
      <c r="I3" s="8" t="s">
        <v>461</v>
      </c>
      <c r="J3" s="8" t="s">
        <v>462</v>
      </c>
      <c r="K3" s="7">
        <v>45643.0</v>
      </c>
      <c r="L3" s="9"/>
      <c r="M3" s="46" t="s">
        <v>11</v>
      </c>
      <c r="N3" s="47" t="s">
        <v>463</v>
      </c>
      <c r="Q3" s="9"/>
      <c r="R3" s="9"/>
      <c r="S3" s="9"/>
      <c r="T3" s="9"/>
      <c r="U3" s="9"/>
      <c r="V3" s="9"/>
      <c r="W3" s="9"/>
      <c r="X3" s="9"/>
      <c r="Y3" s="9"/>
      <c r="Z3" s="9"/>
      <c r="AA3" s="9"/>
      <c r="AB3" s="9"/>
      <c r="AC3" s="9"/>
      <c r="AD3" s="9"/>
      <c r="AE3" s="9"/>
      <c r="AF3" s="9"/>
    </row>
    <row r="4">
      <c r="A4" s="8" t="s">
        <v>464</v>
      </c>
      <c r="B4" s="8" t="s">
        <v>465</v>
      </c>
      <c r="C4" s="8" t="s">
        <v>466</v>
      </c>
      <c r="D4" s="49" t="s">
        <v>467</v>
      </c>
      <c r="E4" s="8" t="s">
        <v>459</v>
      </c>
      <c r="F4" s="8" t="s">
        <v>460</v>
      </c>
      <c r="G4" s="9"/>
      <c r="H4" s="9"/>
      <c r="I4" s="8" t="s">
        <v>468</v>
      </c>
      <c r="J4" s="8" t="s">
        <v>462</v>
      </c>
      <c r="K4" s="7">
        <v>45643.0</v>
      </c>
      <c r="L4" s="9"/>
      <c r="M4" s="46" t="s">
        <v>11</v>
      </c>
      <c r="N4" s="47" t="s">
        <v>463</v>
      </c>
      <c r="Q4" s="9"/>
      <c r="R4" s="9"/>
      <c r="S4" s="9"/>
      <c r="T4" s="9"/>
      <c r="U4" s="9"/>
      <c r="V4" s="9"/>
      <c r="W4" s="9"/>
      <c r="X4" s="9"/>
      <c r="Y4" s="9"/>
      <c r="Z4" s="9"/>
      <c r="AA4" s="9"/>
      <c r="AB4" s="9"/>
      <c r="AC4" s="9"/>
      <c r="AD4" s="9"/>
      <c r="AE4" s="9"/>
      <c r="AF4" s="9"/>
    </row>
    <row r="5">
      <c r="A5" s="8" t="s">
        <v>469</v>
      </c>
      <c r="B5" s="8" t="s">
        <v>470</v>
      </c>
      <c r="C5" s="8" t="s">
        <v>471</v>
      </c>
      <c r="D5" s="48" t="s">
        <v>472</v>
      </c>
      <c r="E5" s="8" t="s">
        <v>459</v>
      </c>
      <c r="F5" s="8" t="s">
        <v>460</v>
      </c>
      <c r="G5" s="9"/>
      <c r="H5" s="9"/>
      <c r="I5" s="8" t="s">
        <v>473</v>
      </c>
      <c r="J5" s="8" t="s">
        <v>462</v>
      </c>
      <c r="K5" s="7">
        <v>45643.0</v>
      </c>
      <c r="L5" s="9"/>
      <c r="M5" s="46" t="s">
        <v>11</v>
      </c>
      <c r="N5" s="47" t="s">
        <v>463</v>
      </c>
      <c r="Q5" s="9"/>
      <c r="R5" s="9"/>
      <c r="S5" s="9"/>
      <c r="T5" s="9"/>
      <c r="U5" s="9"/>
      <c r="V5" s="9"/>
      <c r="W5" s="9"/>
      <c r="X5" s="9"/>
      <c r="Y5" s="9"/>
      <c r="Z5" s="9"/>
      <c r="AA5" s="9"/>
      <c r="AB5" s="9"/>
      <c r="AC5" s="9"/>
      <c r="AD5" s="9"/>
      <c r="AE5" s="9"/>
      <c r="AF5" s="9"/>
    </row>
    <row r="6">
      <c r="A6" s="8" t="s">
        <v>474</v>
      </c>
      <c r="B6" s="8" t="s">
        <v>475</v>
      </c>
      <c r="C6" s="8" t="s">
        <v>476</v>
      </c>
      <c r="D6" s="48" t="s">
        <v>477</v>
      </c>
      <c r="E6" s="8" t="s">
        <v>459</v>
      </c>
      <c r="F6" s="8" t="s">
        <v>460</v>
      </c>
      <c r="G6" s="9"/>
      <c r="H6" s="9"/>
      <c r="I6" s="8" t="s">
        <v>478</v>
      </c>
      <c r="J6" s="8" t="s">
        <v>462</v>
      </c>
      <c r="K6" s="7">
        <v>45643.0</v>
      </c>
      <c r="L6" s="9"/>
      <c r="M6" s="46" t="s">
        <v>11</v>
      </c>
      <c r="N6" s="47" t="s">
        <v>463</v>
      </c>
      <c r="Q6" s="9"/>
      <c r="R6" s="9"/>
      <c r="S6" s="9"/>
      <c r="T6" s="9"/>
      <c r="U6" s="9"/>
      <c r="V6" s="9"/>
      <c r="W6" s="9"/>
      <c r="X6" s="9"/>
      <c r="Y6" s="9"/>
      <c r="Z6" s="9"/>
      <c r="AA6" s="9"/>
      <c r="AB6" s="9"/>
      <c r="AC6" s="9"/>
      <c r="AD6" s="9"/>
      <c r="AE6" s="9"/>
      <c r="AF6" s="9"/>
    </row>
    <row r="7">
      <c r="A7" s="8" t="s">
        <v>479</v>
      </c>
      <c r="B7" s="8" t="s">
        <v>480</v>
      </c>
      <c r="C7" s="8" t="s">
        <v>481</v>
      </c>
      <c r="D7" s="48" t="s">
        <v>482</v>
      </c>
      <c r="E7" s="8" t="s">
        <v>459</v>
      </c>
      <c r="F7" s="8" t="s">
        <v>483</v>
      </c>
      <c r="G7" s="9"/>
      <c r="H7" s="9"/>
      <c r="I7" s="8" t="s">
        <v>484</v>
      </c>
      <c r="J7" s="8" t="s">
        <v>485</v>
      </c>
      <c r="K7" s="7">
        <v>45643.0</v>
      </c>
      <c r="L7" s="9"/>
      <c r="M7" s="46" t="s">
        <v>11</v>
      </c>
      <c r="N7" s="47" t="s">
        <v>463</v>
      </c>
      <c r="Q7" s="9"/>
      <c r="R7" s="9"/>
      <c r="S7" s="9"/>
      <c r="T7" s="9"/>
      <c r="U7" s="9"/>
      <c r="V7" s="9"/>
      <c r="W7" s="9"/>
      <c r="X7" s="9"/>
      <c r="Y7" s="9"/>
      <c r="Z7" s="9"/>
      <c r="AA7" s="9"/>
      <c r="AB7" s="9"/>
      <c r="AC7" s="9"/>
      <c r="AD7" s="9"/>
      <c r="AE7" s="9"/>
      <c r="AF7" s="9"/>
    </row>
    <row r="8">
      <c r="A8" s="48" t="s">
        <v>486</v>
      </c>
      <c r="B8" s="48" t="s">
        <v>487</v>
      </c>
      <c r="C8" s="8" t="s">
        <v>488</v>
      </c>
      <c r="D8" s="48" t="s">
        <v>489</v>
      </c>
      <c r="E8" s="8" t="s">
        <v>459</v>
      </c>
      <c r="F8" s="8" t="s">
        <v>483</v>
      </c>
      <c r="G8" s="9"/>
      <c r="H8" s="9"/>
      <c r="I8" s="8" t="s">
        <v>490</v>
      </c>
      <c r="J8" s="8" t="s">
        <v>485</v>
      </c>
      <c r="K8" s="7">
        <v>45643.0</v>
      </c>
      <c r="L8" s="9"/>
      <c r="M8" s="46" t="s">
        <v>11</v>
      </c>
      <c r="N8" s="47" t="s">
        <v>463</v>
      </c>
      <c r="Q8" s="9"/>
      <c r="R8" s="9"/>
      <c r="S8" s="9"/>
      <c r="T8" s="9"/>
      <c r="U8" s="9"/>
      <c r="V8" s="9"/>
      <c r="W8" s="9"/>
      <c r="X8" s="9"/>
      <c r="Y8" s="9"/>
      <c r="Z8" s="9"/>
      <c r="AA8" s="9"/>
      <c r="AB8" s="9"/>
      <c r="AC8" s="9"/>
      <c r="AD8" s="9"/>
      <c r="AE8" s="9"/>
      <c r="AF8" s="9"/>
    </row>
    <row r="9">
      <c r="A9" s="8" t="s">
        <v>491</v>
      </c>
      <c r="B9" s="8" t="s">
        <v>492</v>
      </c>
      <c r="C9" s="47" t="s">
        <v>493</v>
      </c>
      <c r="D9" s="8" t="s">
        <v>494</v>
      </c>
      <c r="E9" s="8" t="s">
        <v>459</v>
      </c>
      <c r="F9" s="8" t="s">
        <v>495</v>
      </c>
      <c r="G9" s="9"/>
      <c r="H9" s="9"/>
      <c r="I9" s="47" t="s">
        <v>496</v>
      </c>
      <c r="J9" s="8" t="s">
        <v>497</v>
      </c>
      <c r="K9" s="7">
        <v>45643.0</v>
      </c>
      <c r="L9" s="9"/>
      <c r="M9" s="46" t="s">
        <v>11</v>
      </c>
      <c r="N9" s="47" t="s">
        <v>463</v>
      </c>
      <c r="Q9" s="9"/>
      <c r="R9" s="9"/>
      <c r="S9" s="9"/>
      <c r="T9" s="9"/>
      <c r="U9" s="9"/>
      <c r="V9" s="9"/>
      <c r="W9" s="9"/>
      <c r="X9" s="9"/>
      <c r="Y9" s="9"/>
      <c r="Z9" s="9"/>
      <c r="AA9" s="9"/>
      <c r="AB9" s="9"/>
      <c r="AC9" s="9"/>
      <c r="AD9" s="9"/>
      <c r="AE9" s="9"/>
      <c r="AF9" s="9"/>
    </row>
    <row r="10">
      <c r="A10" s="47" t="s">
        <v>498</v>
      </c>
      <c r="B10" s="47" t="s">
        <v>499</v>
      </c>
      <c r="C10" s="47" t="s">
        <v>500</v>
      </c>
      <c r="D10" s="47" t="s">
        <v>501</v>
      </c>
      <c r="E10" s="8" t="s">
        <v>459</v>
      </c>
      <c r="F10" s="8" t="s">
        <v>495</v>
      </c>
      <c r="G10" s="46"/>
      <c r="H10" s="46"/>
      <c r="I10" s="47"/>
      <c r="J10" s="8" t="s">
        <v>497</v>
      </c>
      <c r="K10" s="7">
        <v>45643.0</v>
      </c>
      <c r="L10" s="46"/>
      <c r="M10" s="46" t="s">
        <v>11</v>
      </c>
      <c r="N10" s="47" t="s">
        <v>463</v>
      </c>
      <c r="Q10" s="46"/>
      <c r="R10" s="46"/>
      <c r="S10" s="46"/>
      <c r="T10" s="46"/>
      <c r="U10" s="46"/>
      <c r="V10" s="46"/>
      <c r="W10" s="46"/>
      <c r="X10" s="46"/>
      <c r="Y10" s="46"/>
      <c r="Z10" s="46"/>
      <c r="AA10" s="46"/>
      <c r="AB10" s="9"/>
      <c r="AC10" s="9"/>
      <c r="AD10" s="9"/>
      <c r="AE10" s="9"/>
      <c r="AF10" s="9"/>
    </row>
    <row r="11">
      <c r="A11" s="47" t="s">
        <v>502</v>
      </c>
      <c r="B11" s="47" t="s">
        <v>503</v>
      </c>
      <c r="C11" s="47" t="s">
        <v>504</v>
      </c>
      <c r="D11" s="47" t="s">
        <v>505</v>
      </c>
      <c r="E11" s="8" t="s">
        <v>459</v>
      </c>
      <c r="F11" s="8" t="s">
        <v>495</v>
      </c>
      <c r="G11" s="46"/>
      <c r="H11" s="46"/>
      <c r="I11" s="46"/>
      <c r="J11" s="8" t="s">
        <v>497</v>
      </c>
      <c r="K11" s="7">
        <v>45643.0</v>
      </c>
      <c r="L11" s="46"/>
      <c r="M11" s="46" t="s">
        <v>11</v>
      </c>
      <c r="N11" s="47" t="s">
        <v>463</v>
      </c>
      <c r="Q11" s="46"/>
      <c r="R11" s="46"/>
      <c r="S11" s="46"/>
      <c r="T11" s="46"/>
      <c r="U11" s="46"/>
      <c r="V11" s="46"/>
      <c r="W11" s="46"/>
      <c r="X11" s="46"/>
      <c r="Y11" s="46"/>
      <c r="Z11" s="46"/>
      <c r="AA11" s="46"/>
      <c r="AB11" s="9"/>
      <c r="AC11" s="9"/>
      <c r="AD11" s="9"/>
      <c r="AE11" s="9"/>
      <c r="AF11" s="9"/>
    </row>
    <row r="12">
      <c r="A12" s="47" t="s">
        <v>506</v>
      </c>
      <c r="B12" s="47" t="s">
        <v>507</v>
      </c>
      <c r="C12" s="47" t="s">
        <v>508</v>
      </c>
      <c r="D12" s="47" t="s">
        <v>509</v>
      </c>
      <c r="E12" s="8" t="s">
        <v>459</v>
      </c>
      <c r="F12" s="8" t="s">
        <v>483</v>
      </c>
      <c r="G12" s="46"/>
      <c r="H12" s="46"/>
      <c r="I12" s="8" t="s">
        <v>510</v>
      </c>
      <c r="J12" s="8" t="s">
        <v>485</v>
      </c>
      <c r="K12" s="7">
        <v>45643.0</v>
      </c>
      <c r="L12" s="46"/>
      <c r="M12" s="46" t="s">
        <v>11</v>
      </c>
      <c r="N12" s="47" t="s">
        <v>463</v>
      </c>
      <c r="Q12" s="46"/>
      <c r="R12" s="46"/>
      <c r="S12" s="46"/>
      <c r="T12" s="46"/>
      <c r="U12" s="46"/>
      <c r="V12" s="46"/>
      <c r="W12" s="46"/>
      <c r="X12" s="46"/>
      <c r="Y12" s="46"/>
      <c r="Z12" s="46"/>
      <c r="AA12" s="46"/>
      <c r="AB12" s="9"/>
      <c r="AC12" s="9"/>
      <c r="AD12" s="9"/>
      <c r="AE12" s="9"/>
      <c r="AF12" s="9"/>
    </row>
    <row r="14">
      <c r="A14" s="5" t="s">
        <v>511</v>
      </c>
    </row>
    <row r="15">
      <c r="A15" s="8" t="s">
        <v>512</v>
      </c>
      <c r="B15" s="8" t="s">
        <v>513</v>
      </c>
      <c r="C15" s="41" t="s">
        <v>514</v>
      </c>
      <c r="D15" s="8" t="s">
        <v>515</v>
      </c>
      <c r="E15" s="8" t="s">
        <v>459</v>
      </c>
      <c r="F15" s="8" t="s">
        <v>353</v>
      </c>
      <c r="G15" s="9"/>
      <c r="H15" s="9"/>
      <c r="I15" s="8" t="s">
        <v>516</v>
      </c>
      <c r="J15" s="32" t="s">
        <v>517</v>
      </c>
      <c r="K15" s="7">
        <v>45643.0</v>
      </c>
      <c r="L15" s="9"/>
      <c r="M15" s="46" t="s">
        <v>11</v>
      </c>
      <c r="N15" s="47" t="s">
        <v>463</v>
      </c>
      <c r="Q15" s="9"/>
      <c r="R15" s="9"/>
      <c r="S15" s="9"/>
      <c r="T15" s="9"/>
      <c r="U15" s="9"/>
      <c r="V15" s="9"/>
      <c r="W15" s="9"/>
      <c r="X15" s="9"/>
      <c r="Y15" s="9"/>
      <c r="Z15" s="9"/>
      <c r="AA15" s="9"/>
      <c r="AB15" s="9"/>
      <c r="AC15" s="9"/>
      <c r="AD15" s="9"/>
      <c r="AE15" s="9"/>
      <c r="AF15" s="9"/>
    </row>
    <row r="16">
      <c r="A16" s="8" t="s">
        <v>518</v>
      </c>
      <c r="B16" s="8" t="s">
        <v>519</v>
      </c>
      <c r="C16" s="41" t="s">
        <v>520</v>
      </c>
      <c r="D16" s="8" t="s">
        <v>515</v>
      </c>
      <c r="E16" s="8" t="s">
        <v>459</v>
      </c>
      <c r="F16" s="8" t="s">
        <v>360</v>
      </c>
      <c r="G16" s="9"/>
      <c r="H16" s="9"/>
      <c r="I16" s="8" t="s">
        <v>516</v>
      </c>
      <c r="J16" s="8" t="s">
        <v>521</v>
      </c>
      <c r="K16" s="7">
        <v>45643.0</v>
      </c>
      <c r="L16" s="9"/>
      <c r="M16" s="46" t="s">
        <v>11</v>
      </c>
      <c r="N16" s="47" t="s">
        <v>463</v>
      </c>
      <c r="Q16" s="9"/>
      <c r="R16" s="9"/>
      <c r="S16" s="9"/>
      <c r="T16" s="9"/>
      <c r="U16" s="9"/>
      <c r="V16" s="9"/>
      <c r="W16" s="9"/>
      <c r="X16" s="9"/>
      <c r="Y16" s="9"/>
      <c r="Z16" s="9"/>
      <c r="AA16" s="9"/>
      <c r="AB16" s="9"/>
      <c r="AC16" s="9"/>
      <c r="AD16" s="9"/>
      <c r="AE16" s="9"/>
      <c r="AF16" s="9"/>
    </row>
    <row r="17">
      <c r="A17" s="8" t="s">
        <v>522</v>
      </c>
      <c r="B17" s="8" t="s">
        <v>523</v>
      </c>
      <c r="C17" s="8" t="s">
        <v>524</v>
      </c>
      <c r="D17" s="48" t="s">
        <v>525</v>
      </c>
      <c r="E17" s="8" t="s">
        <v>459</v>
      </c>
      <c r="F17" s="8" t="s">
        <v>360</v>
      </c>
      <c r="G17" s="9"/>
      <c r="H17" s="9"/>
      <c r="I17" s="8" t="s">
        <v>526</v>
      </c>
      <c r="J17" s="8" t="s">
        <v>527</v>
      </c>
      <c r="K17" s="7">
        <v>45643.0</v>
      </c>
      <c r="L17" s="9"/>
      <c r="M17" s="46" t="s">
        <v>11</v>
      </c>
      <c r="N17" s="47" t="s">
        <v>463</v>
      </c>
      <c r="Q17" s="9"/>
      <c r="R17" s="9"/>
      <c r="S17" s="9"/>
      <c r="T17" s="9"/>
      <c r="U17" s="9"/>
      <c r="V17" s="9"/>
      <c r="W17" s="9"/>
      <c r="X17" s="9"/>
      <c r="Y17" s="9"/>
      <c r="Z17" s="9"/>
      <c r="AA17" s="9"/>
      <c r="AB17" s="9"/>
      <c r="AC17" s="9"/>
      <c r="AD17" s="9"/>
      <c r="AE17" s="9"/>
      <c r="AF17" s="9"/>
    </row>
    <row r="18">
      <c r="A18" s="8" t="s">
        <v>528</v>
      </c>
      <c r="B18" s="8" t="s">
        <v>529</v>
      </c>
      <c r="C18" s="8" t="s">
        <v>530</v>
      </c>
      <c r="D18" s="48" t="s">
        <v>531</v>
      </c>
      <c r="E18" s="8" t="s">
        <v>459</v>
      </c>
      <c r="F18" s="8" t="s">
        <v>360</v>
      </c>
      <c r="G18" s="9"/>
      <c r="H18" s="9"/>
      <c r="I18" s="8" t="s">
        <v>532</v>
      </c>
      <c r="J18" s="8" t="s">
        <v>527</v>
      </c>
      <c r="K18" s="7">
        <v>45643.0</v>
      </c>
      <c r="L18" s="9"/>
      <c r="M18" s="46" t="s">
        <v>11</v>
      </c>
      <c r="N18" s="47" t="s">
        <v>463</v>
      </c>
      <c r="Q18" s="9"/>
      <c r="R18" s="9"/>
      <c r="S18" s="9"/>
      <c r="T18" s="9"/>
      <c r="U18" s="9"/>
      <c r="V18" s="9"/>
      <c r="W18" s="9"/>
      <c r="X18" s="9"/>
      <c r="Y18" s="9"/>
      <c r="Z18" s="9"/>
      <c r="AA18" s="9"/>
      <c r="AB18" s="9"/>
      <c r="AC18" s="9"/>
      <c r="AD18" s="9"/>
      <c r="AE18" s="9"/>
      <c r="AF18" s="9"/>
    </row>
    <row r="19">
      <c r="A19" s="8" t="s">
        <v>533</v>
      </c>
      <c r="B19" s="8" t="s">
        <v>534</v>
      </c>
      <c r="C19" s="8" t="s">
        <v>535</v>
      </c>
      <c r="D19" s="48" t="s">
        <v>536</v>
      </c>
      <c r="E19" s="8" t="s">
        <v>459</v>
      </c>
      <c r="F19" s="8" t="s">
        <v>360</v>
      </c>
      <c r="G19" s="9"/>
      <c r="H19" s="9"/>
      <c r="I19" s="8" t="s">
        <v>537</v>
      </c>
      <c r="J19" s="8" t="s">
        <v>527</v>
      </c>
      <c r="K19" s="7">
        <v>45643.0</v>
      </c>
      <c r="L19" s="9"/>
      <c r="M19" s="46" t="s">
        <v>11</v>
      </c>
      <c r="N19" s="47" t="s">
        <v>463</v>
      </c>
      <c r="Q19" s="9"/>
      <c r="R19" s="9"/>
      <c r="S19" s="9"/>
      <c r="T19" s="9"/>
      <c r="U19" s="9"/>
      <c r="V19" s="9"/>
      <c r="W19" s="9"/>
      <c r="X19" s="9"/>
      <c r="Y19" s="9"/>
      <c r="Z19" s="9"/>
      <c r="AA19" s="9"/>
      <c r="AB19" s="9"/>
      <c r="AC19" s="9"/>
      <c r="AD19" s="9"/>
      <c r="AE19" s="9"/>
      <c r="AF19" s="9"/>
    </row>
    <row r="20">
      <c r="A20" s="8" t="s">
        <v>538</v>
      </c>
      <c r="B20" s="8" t="s">
        <v>539</v>
      </c>
      <c r="C20" s="8" t="s">
        <v>540</v>
      </c>
      <c r="D20" s="48" t="s">
        <v>541</v>
      </c>
      <c r="E20" s="8" t="s">
        <v>459</v>
      </c>
      <c r="F20" s="8" t="s">
        <v>360</v>
      </c>
      <c r="G20" s="9"/>
      <c r="H20" s="9"/>
      <c r="I20" s="8" t="s">
        <v>542</v>
      </c>
      <c r="J20" s="8" t="s">
        <v>543</v>
      </c>
      <c r="K20" s="7">
        <v>45643.0</v>
      </c>
      <c r="L20" s="9"/>
      <c r="M20" s="46" t="s">
        <v>11</v>
      </c>
      <c r="N20" s="47" t="s">
        <v>463</v>
      </c>
      <c r="Q20" s="9"/>
      <c r="R20" s="9"/>
      <c r="S20" s="9"/>
      <c r="T20" s="9"/>
      <c r="U20" s="9"/>
      <c r="V20" s="9"/>
      <c r="W20" s="9"/>
      <c r="X20" s="9"/>
      <c r="Y20" s="9"/>
      <c r="Z20" s="9"/>
      <c r="AA20" s="9"/>
      <c r="AB20" s="9"/>
      <c r="AC20" s="9"/>
      <c r="AD20" s="9"/>
      <c r="AE20" s="9"/>
      <c r="AF20" s="9"/>
    </row>
    <row r="21">
      <c r="A21" s="8" t="s">
        <v>544</v>
      </c>
      <c r="B21" s="8" t="s">
        <v>545</v>
      </c>
      <c r="C21" s="8" t="s">
        <v>546</v>
      </c>
      <c r="D21" s="48" t="s">
        <v>547</v>
      </c>
      <c r="E21" s="8" t="s">
        <v>459</v>
      </c>
      <c r="F21" s="8" t="s">
        <v>360</v>
      </c>
      <c r="G21" s="9"/>
      <c r="H21" s="9"/>
      <c r="I21" s="8" t="s">
        <v>548</v>
      </c>
      <c r="J21" s="8" t="s">
        <v>549</v>
      </c>
      <c r="K21" s="7">
        <v>45643.0</v>
      </c>
      <c r="L21" s="9"/>
      <c r="M21" s="46" t="s">
        <v>11</v>
      </c>
      <c r="N21" s="47" t="s">
        <v>463</v>
      </c>
      <c r="Q21" s="9"/>
      <c r="R21" s="9"/>
      <c r="S21" s="9"/>
      <c r="T21" s="9"/>
      <c r="U21" s="9"/>
      <c r="V21" s="9"/>
      <c r="W21" s="9"/>
      <c r="X21" s="9"/>
      <c r="Y21" s="9"/>
      <c r="Z21" s="9"/>
      <c r="AA21" s="9"/>
      <c r="AB21" s="9"/>
      <c r="AC21" s="9"/>
      <c r="AD21" s="9"/>
      <c r="AE21" s="9"/>
      <c r="AF21" s="9"/>
    </row>
    <row r="22">
      <c r="A22" s="8"/>
      <c r="B22" s="8"/>
      <c r="C22" s="8"/>
      <c r="D22" s="49"/>
      <c r="E22" s="8"/>
      <c r="F22" s="8"/>
      <c r="J22" s="8"/>
      <c r="K22" s="7"/>
      <c r="M22" s="46"/>
      <c r="N22" s="46"/>
      <c r="O22" s="46"/>
      <c r="P22" s="46"/>
    </row>
    <row r="23">
      <c r="A23" s="5" t="s">
        <v>550</v>
      </c>
      <c r="B23" s="8"/>
      <c r="C23" s="8"/>
      <c r="D23" s="49"/>
      <c r="E23" s="8"/>
      <c r="F23" s="8"/>
      <c r="J23" s="8"/>
      <c r="K23" s="7"/>
      <c r="M23" s="46"/>
      <c r="N23" s="46"/>
      <c r="O23" s="46"/>
      <c r="P23" s="46"/>
    </row>
    <row r="24">
      <c r="A24" s="8" t="s">
        <v>551</v>
      </c>
      <c r="B24" s="8" t="s">
        <v>552</v>
      </c>
      <c r="C24" s="8" t="s">
        <v>553</v>
      </c>
      <c r="D24" s="49" t="s">
        <v>554</v>
      </c>
      <c r="E24" s="8" t="s">
        <v>459</v>
      </c>
      <c r="F24" s="8" t="s">
        <v>377</v>
      </c>
      <c r="G24" s="9"/>
      <c r="H24" s="9"/>
      <c r="I24" s="9"/>
      <c r="J24" s="8" t="s">
        <v>555</v>
      </c>
      <c r="K24" s="7">
        <v>45643.0</v>
      </c>
      <c r="L24" s="9"/>
      <c r="M24" s="46" t="s">
        <v>11</v>
      </c>
      <c r="N24" s="46" t="s">
        <v>556</v>
      </c>
      <c r="Q24" s="9"/>
      <c r="R24" s="9"/>
      <c r="S24" s="9"/>
      <c r="T24" s="9"/>
      <c r="U24" s="9"/>
      <c r="V24" s="9"/>
      <c r="W24" s="9"/>
      <c r="X24" s="9"/>
      <c r="Y24" s="9"/>
      <c r="Z24" s="9"/>
      <c r="AA24" s="9"/>
      <c r="AB24" s="9"/>
      <c r="AC24" s="9"/>
      <c r="AD24" s="9"/>
      <c r="AE24" s="9"/>
      <c r="AF24" s="9"/>
    </row>
    <row r="25">
      <c r="A25" s="49" t="s">
        <v>557</v>
      </c>
      <c r="B25" s="49" t="s">
        <v>558</v>
      </c>
      <c r="C25" s="8" t="s">
        <v>559</v>
      </c>
      <c r="D25" s="49" t="s">
        <v>560</v>
      </c>
      <c r="E25" s="8" t="s">
        <v>459</v>
      </c>
      <c r="F25" s="8" t="s">
        <v>377</v>
      </c>
      <c r="G25" s="9"/>
      <c r="H25" s="9"/>
      <c r="I25" s="9"/>
      <c r="J25" s="8" t="s">
        <v>555</v>
      </c>
      <c r="K25" s="7">
        <v>45643.0</v>
      </c>
      <c r="L25" s="9"/>
      <c r="M25" s="46" t="s">
        <v>11</v>
      </c>
      <c r="N25" s="46" t="s">
        <v>556</v>
      </c>
      <c r="Q25" s="9"/>
      <c r="R25" s="9"/>
      <c r="S25" s="9"/>
      <c r="T25" s="9"/>
      <c r="U25" s="9"/>
      <c r="V25" s="9"/>
      <c r="W25" s="9"/>
      <c r="X25" s="9"/>
      <c r="Y25" s="9"/>
      <c r="Z25" s="9"/>
      <c r="AA25" s="9"/>
      <c r="AB25" s="9"/>
      <c r="AC25" s="9"/>
      <c r="AD25" s="9"/>
      <c r="AE25" s="9"/>
      <c r="AF25" s="9"/>
    </row>
    <row r="26">
      <c r="A26" s="50" t="s">
        <v>561</v>
      </c>
      <c r="B26" s="50" t="s">
        <v>562</v>
      </c>
      <c r="C26" s="8" t="s">
        <v>563</v>
      </c>
      <c r="D26" s="49" t="s">
        <v>564</v>
      </c>
      <c r="E26" s="8" t="s">
        <v>459</v>
      </c>
      <c r="F26" s="8" t="s">
        <v>377</v>
      </c>
      <c r="G26" s="51"/>
      <c r="H26" s="51"/>
      <c r="I26" s="51"/>
      <c r="J26" s="8" t="s">
        <v>555</v>
      </c>
      <c r="K26" s="7">
        <v>45643.0</v>
      </c>
      <c r="L26" s="51"/>
      <c r="M26" s="46" t="s">
        <v>11</v>
      </c>
      <c r="N26" s="46" t="s">
        <v>556</v>
      </c>
      <c r="Q26" s="51"/>
      <c r="R26" s="51"/>
      <c r="S26" s="51"/>
      <c r="T26" s="51"/>
      <c r="U26" s="51"/>
      <c r="V26" s="51"/>
      <c r="W26" s="51"/>
      <c r="X26" s="51"/>
      <c r="Y26" s="51"/>
      <c r="Z26" s="51"/>
      <c r="AA26" s="51"/>
      <c r="AB26" s="51"/>
      <c r="AC26" s="51"/>
      <c r="AD26" s="51"/>
      <c r="AE26" s="51"/>
      <c r="AF26" s="51"/>
    </row>
    <row r="27">
      <c r="A27" s="50" t="s">
        <v>565</v>
      </c>
      <c r="B27" s="50" t="s">
        <v>566</v>
      </c>
      <c r="C27" s="8" t="s">
        <v>567</v>
      </c>
      <c r="D27" s="49" t="s">
        <v>568</v>
      </c>
      <c r="E27" s="8" t="s">
        <v>459</v>
      </c>
      <c r="F27" s="8" t="s">
        <v>377</v>
      </c>
      <c r="G27" s="51"/>
      <c r="H27" s="51"/>
      <c r="I27" s="51"/>
      <c r="J27" s="8" t="s">
        <v>555</v>
      </c>
      <c r="K27" s="7">
        <v>45643.0</v>
      </c>
      <c r="L27" s="51"/>
      <c r="M27" s="46" t="s">
        <v>11</v>
      </c>
      <c r="N27" s="46" t="s">
        <v>556</v>
      </c>
      <c r="Q27" s="51"/>
      <c r="R27" s="51"/>
      <c r="S27" s="51"/>
      <c r="T27" s="51"/>
      <c r="U27" s="51"/>
      <c r="V27" s="51"/>
      <c r="W27" s="51"/>
      <c r="X27" s="51"/>
      <c r="Y27" s="51"/>
      <c r="Z27" s="51"/>
      <c r="AA27" s="51"/>
      <c r="AB27" s="51"/>
      <c r="AC27" s="51"/>
      <c r="AD27" s="51"/>
      <c r="AE27" s="51"/>
      <c r="AF27" s="51"/>
    </row>
    <row r="28">
      <c r="A28" s="50" t="s">
        <v>569</v>
      </c>
      <c r="B28" s="50" t="s">
        <v>570</v>
      </c>
      <c r="C28" s="8" t="s">
        <v>571</v>
      </c>
      <c r="D28" s="49" t="s">
        <v>572</v>
      </c>
      <c r="E28" s="8" t="s">
        <v>459</v>
      </c>
      <c r="F28" s="8" t="s">
        <v>377</v>
      </c>
      <c r="G28" s="51"/>
      <c r="H28" s="51"/>
      <c r="I28" s="51"/>
      <c r="J28" s="8" t="s">
        <v>555</v>
      </c>
      <c r="K28" s="7">
        <v>45643.0</v>
      </c>
      <c r="L28" s="51"/>
      <c r="M28" s="46" t="s">
        <v>11</v>
      </c>
      <c r="N28" s="46" t="s">
        <v>556</v>
      </c>
      <c r="Q28" s="51"/>
      <c r="R28" s="51"/>
      <c r="S28" s="51"/>
      <c r="T28" s="51"/>
      <c r="U28" s="51"/>
      <c r="V28" s="51"/>
      <c r="W28" s="51"/>
      <c r="X28" s="51"/>
      <c r="Y28" s="51"/>
      <c r="Z28" s="51"/>
      <c r="AA28" s="51"/>
      <c r="AB28" s="51"/>
      <c r="AC28" s="51"/>
      <c r="AD28" s="51"/>
      <c r="AE28" s="51"/>
      <c r="AF28" s="51"/>
    </row>
    <row r="29">
      <c r="A29" s="8" t="s">
        <v>573</v>
      </c>
      <c r="B29" s="8" t="s">
        <v>574</v>
      </c>
      <c r="C29" s="8" t="s">
        <v>575</v>
      </c>
      <c r="D29" s="49" t="s">
        <v>576</v>
      </c>
      <c r="E29" s="8" t="s">
        <v>459</v>
      </c>
      <c r="F29" s="8" t="s">
        <v>377</v>
      </c>
      <c r="G29" s="9"/>
      <c r="H29" s="9"/>
      <c r="I29" s="9"/>
      <c r="J29" s="8" t="s">
        <v>555</v>
      </c>
      <c r="K29" s="7">
        <v>45643.0</v>
      </c>
      <c r="L29" s="9"/>
      <c r="M29" s="46" t="s">
        <v>11</v>
      </c>
      <c r="N29" s="46" t="s">
        <v>556</v>
      </c>
      <c r="Q29" s="9"/>
      <c r="R29" s="9"/>
      <c r="S29" s="9"/>
      <c r="T29" s="9"/>
      <c r="U29" s="9"/>
      <c r="V29" s="9"/>
      <c r="W29" s="9"/>
      <c r="X29" s="9"/>
      <c r="Y29" s="9"/>
      <c r="Z29" s="9"/>
      <c r="AA29" s="9"/>
      <c r="AB29" s="9"/>
      <c r="AC29" s="9"/>
      <c r="AD29" s="9"/>
      <c r="AE29" s="9"/>
      <c r="AF29" s="9"/>
    </row>
    <row r="30">
      <c r="A30" s="5" t="s">
        <v>577</v>
      </c>
      <c r="B30" s="8"/>
      <c r="C30" s="8"/>
      <c r="D30" s="48"/>
      <c r="E30" s="8"/>
      <c r="F30" s="8"/>
      <c r="J30" s="8"/>
      <c r="K30" s="7"/>
      <c r="M30" s="46"/>
      <c r="N30" s="8"/>
    </row>
    <row r="31">
      <c r="A31" s="8" t="s">
        <v>578</v>
      </c>
      <c r="B31" s="8" t="s">
        <v>579</v>
      </c>
      <c r="C31" s="8" t="s">
        <v>580</v>
      </c>
      <c r="D31" s="48" t="s">
        <v>581</v>
      </c>
      <c r="E31" s="8" t="s">
        <v>459</v>
      </c>
      <c r="F31" s="8" t="s">
        <v>377</v>
      </c>
      <c r="G31" s="9"/>
      <c r="H31" s="9"/>
      <c r="I31" s="9"/>
      <c r="J31" s="8" t="s">
        <v>555</v>
      </c>
      <c r="K31" s="7">
        <v>45643.0</v>
      </c>
      <c r="L31" s="9"/>
      <c r="M31" s="46" t="s">
        <v>11</v>
      </c>
      <c r="N31" s="8" t="s">
        <v>87</v>
      </c>
      <c r="O31" s="9"/>
      <c r="P31" s="9"/>
      <c r="Q31" s="9"/>
      <c r="R31" s="9"/>
      <c r="S31" s="9"/>
      <c r="T31" s="9"/>
      <c r="U31" s="9"/>
      <c r="V31" s="9"/>
      <c r="W31" s="9"/>
      <c r="X31" s="9"/>
      <c r="Y31" s="9"/>
      <c r="Z31" s="9"/>
      <c r="AA31" s="9"/>
      <c r="AB31" s="9"/>
      <c r="AC31" s="9"/>
      <c r="AD31" s="9"/>
      <c r="AE31" s="9"/>
      <c r="AF31" s="9"/>
    </row>
    <row r="32">
      <c r="A32" s="8" t="s">
        <v>582</v>
      </c>
      <c r="B32" s="8" t="s">
        <v>583</v>
      </c>
      <c r="C32" s="8" t="s">
        <v>584</v>
      </c>
      <c r="D32" s="49" t="s">
        <v>585</v>
      </c>
      <c r="E32" s="8" t="s">
        <v>459</v>
      </c>
      <c r="F32" s="8" t="s">
        <v>377</v>
      </c>
      <c r="G32" s="9"/>
      <c r="H32" s="9"/>
      <c r="I32" s="9"/>
      <c r="J32" s="8" t="s">
        <v>555</v>
      </c>
      <c r="K32" s="7">
        <v>45643.0</v>
      </c>
      <c r="L32" s="9"/>
      <c r="M32" s="46" t="s">
        <v>11</v>
      </c>
      <c r="N32" s="8" t="s">
        <v>87</v>
      </c>
      <c r="O32" s="9"/>
      <c r="P32" s="9"/>
      <c r="Q32" s="9"/>
      <c r="R32" s="9"/>
      <c r="S32" s="9"/>
      <c r="T32" s="9"/>
      <c r="U32" s="9"/>
      <c r="V32" s="9"/>
      <c r="W32" s="9"/>
      <c r="X32" s="9"/>
      <c r="Y32" s="9"/>
      <c r="Z32" s="9"/>
      <c r="AA32" s="9"/>
      <c r="AB32" s="9"/>
      <c r="AC32" s="9"/>
      <c r="AD32" s="9"/>
      <c r="AE32" s="9"/>
      <c r="AF32" s="9"/>
    </row>
    <row r="33">
      <c r="A33" s="8" t="s">
        <v>586</v>
      </c>
      <c r="B33" s="8" t="s">
        <v>587</v>
      </c>
      <c r="C33" s="8" t="s">
        <v>588</v>
      </c>
      <c r="D33" s="48" t="s">
        <v>589</v>
      </c>
      <c r="E33" s="8" t="s">
        <v>459</v>
      </c>
      <c r="F33" s="8" t="s">
        <v>377</v>
      </c>
      <c r="G33" s="9"/>
      <c r="H33" s="9"/>
      <c r="I33" s="9"/>
      <c r="J33" s="8" t="s">
        <v>555</v>
      </c>
      <c r="K33" s="7">
        <v>45643.0</v>
      </c>
      <c r="L33" s="9"/>
      <c r="M33" s="46" t="s">
        <v>11</v>
      </c>
      <c r="N33" s="8" t="s">
        <v>87</v>
      </c>
      <c r="O33" s="9"/>
      <c r="P33" s="9"/>
      <c r="Q33" s="9"/>
      <c r="R33" s="9"/>
      <c r="S33" s="9"/>
      <c r="T33" s="9"/>
      <c r="U33" s="9"/>
      <c r="V33" s="9"/>
      <c r="W33" s="9"/>
      <c r="X33" s="9"/>
      <c r="Y33" s="9"/>
      <c r="Z33" s="9"/>
      <c r="AA33" s="9"/>
      <c r="AB33" s="9"/>
      <c r="AC33" s="9"/>
      <c r="AD33" s="9"/>
      <c r="AE33" s="9"/>
      <c r="AF33" s="9"/>
    </row>
    <row r="34">
      <c r="A34" s="8" t="s">
        <v>590</v>
      </c>
      <c r="B34" s="8" t="s">
        <v>591</v>
      </c>
      <c r="C34" s="8" t="s">
        <v>588</v>
      </c>
      <c r="D34" s="48" t="s">
        <v>592</v>
      </c>
      <c r="E34" s="8" t="s">
        <v>459</v>
      </c>
      <c r="F34" s="8" t="s">
        <v>377</v>
      </c>
      <c r="G34" s="9"/>
      <c r="H34" s="9"/>
      <c r="I34" s="9"/>
      <c r="J34" s="8" t="s">
        <v>555</v>
      </c>
      <c r="K34" s="7">
        <v>45643.0</v>
      </c>
      <c r="L34" s="9"/>
      <c r="M34" s="46" t="s">
        <v>11</v>
      </c>
      <c r="N34" s="8" t="s">
        <v>87</v>
      </c>
      <c r="O34" s="9"/>
      <c r="P34" s="9"/>
      <c r="Q34" s="9"/>
      <c r="R34" s="9"/>
      <c r="S34" s="9"/>
      <c r="T34" s="9"/>
      <c r="U34" s="9"/>
      <c r="V34" s="9"/>
      <c r="W34" s="9"/>
      <c r="X34" s="9"/>
      <c r="Y34" s="9"/>
      <c r="Z34" s="9"/>
      <c r="AA34" s="9"/>
      <c r="AB34" s="9"/>
      <c r="AC34" s="9"/>
      <c r="AD34" s="9"/>
      <c r="AE34" s="9"/>
      <c r="AF34" s="9"/>
    </row>
    <row r="35">
      <c r="A35" s="8" t="s">
        <v>593</v>
      </c>
      <c r="B35" s="8" t="s">
        <v>594</v>
      </c>
      <c r="C35" s="8" t="s">
        <v>588</v>
      </c>
      <c r="D35" s="48" t="s">
        <v>595</v>
      </c>
      <c r="E35" s="8" t="s">
        <v>459</v>
      </c>
      <c r="F35" s="8" t="s">
        <v>377</v>
      </c>
      <c r="G35" s="9"/>
      <c r="H35" s="9"/>
      <c r="I35" s="9"/>
      <c r="J35" s="8" t="s">
        <v>555</v>
      </c>
      <c r="K35" s="7">
        <v>45643.0</v>
      </c>
      <c r="L35" s="9"/>
      <c r="M35" s="46" t="s">
        <v>11</v>
      </c>
      <c r="N35" s="8" t="s">
        <v>87</v>
      </c>
      <c r="O35" s="9"/>
      <c r="P35" s="9"/>
      <c r="Q35" s="9"/>
      <c r="R35" s="9"/>
      <c r="S35" s="9"/>
      <c r="T35" s="9"/>
      <c r="U35" s="9"/>
      <c r="V35" s="9"/>
      <c r="W35" s="9"/>
      <c r="X35" s="9"/>
      <c r="Y35" s="9"/>
      <c r="Z35" s="9"/>
      <c r="AA35" s="9"/>
      <c r="AB35" s="9"/>
      <c r="AC35" s="9"/>
      <c r="AD35" s="9"/>
      <c r="AE35" s="9"/>
      <c r="AF35" s="9"/>
    </row>
    <row r="36">
      <c r="A36" s="8" t="s">
        <v>596</v>
      </c>
      <c r="B36" s="8" t="s">
        <v>597</v>
      </c>
      <c r="C36" s="8" t="s">
        <v>588</v>
      </c>
      <c r="D36" s="48" t="s">
        <v>598</v>
      </c>
      <c r="E36" s="8" t="s">
        <v>459</v>
      </c>
      <c r="F36" s="8" t="s">
        <v>377</v>
      </c>
      <c r="G36" s="9"/>
      <c r="H36" s="9"/>
      <c r="I36" s="9"/>
      <c r="J36" s="8" t="s">
        <v>555</v>
      </c>
      <c r="K36" s="7">
        <v>45643.0</v>
      </c>
      <c r="L36" s="9"/>
      <c r="M36" s="46" t="s">
        <v>11</v>
      </c>
      <c r="N36" s="8" t="s">
        <v>87</v>
      </c>
      <c r="O36" s="9"/>
      <c r="P36" s="9"/>
      <c r="Q36" s="9"/>
      <c r="R36" s="9"/>
      <c r="S36" s="9"/>
      <c r="T36" s="9"/>
      <c r="U36" s="9"/>
      <c r="V36" s="9"/>
      <c r="W36" s="9"/>
      <c r="X36" s="9"/>
      <c r="Y36" s="9"/>
      <c r="Z36" s="9"/>
      <c r="AA36" s="9"/>
      <c r="AB36" s="9"/>
      <c r="AC36" s="9"/>
      <c r="AD36" s="9"/>
      <c r="AE36" s="9"/>
      <c r="AF36" s="9"/>
    </row>
    <row r="37">
      <c r="A37" s="8" t="s">
        <v>599</v>
      </c>
      <c r="B37" s="8" t="s">
        <v>600</v>
      </c>
      <c r="C37" s="8" t="s">
        <v>588</v>
      </c>
      <c r="D37" s="48" t="s">
        <v>601</v>
      </c>
      <c r="E37" s="8" t="s">
        <v>459</v>
      </c>
      <c r="F37" s="8" t="s">
        <v>377</v>
      </c>
      <c r="G37" s="9"/>
      <c r="H37" s="9"/>
      <c r="I37" s="9"/>
      <c r="J37" s="8" t="s">
        <v>555</v>
      </c>
      <c r="K37" s="7">
        <v>45643.0</v>
      </c>
      <c r="L37" s="9"/>
      <c r="M37" s="46" t="s">
        <v>11</v>
      </c>
      <c r="N37" s="8" t="s">
        <v>87</v>
      </c>
      <c r="O37" s="9"/>
      <c r="P37" s="9"/>
      <c r="Q37" s="9"/>
      <c r="R37" s="9"/>
      <c r="S37" s="9"/>
      <c r="T37" s="9"/>
      <c r="U37" s="9"/>
      <c r="V37" s="9"/>
      <c r="W37" s="9"/>
      <c r="X37" s="9"/>
      <c r="Y37" s="9"/>
      <c r="Z37" s="9"/>
      <c r="AA37" s="9"/>
      <c r="AB37" s="9"/>
      <c r="AC37" s="9"/>
      <c r="AD37" s="9"/>
      <c r="AE37" s="9"/>
      <c r="AF37" s="9"/>
    </row>
    <row r="39">
      <c r="A39" s="5" t="s">
        <v>602</v>
      </c>
      <c r="C39" s="39"/>
    </row>
    <row r="40">
      <c r="A40" s="8" t="s">
        <v>603</v>
      </c>
      <c r="B40" s="8" t="s">
        <v>604</v>
      </c>
      <c r="C40" s="39"/>
      <c r="D40" s="8" t="s">
        <v>605</v>
      </c>
      <c r="E40" s="8" t="s">
        <v>459</v>
      </c>
      <c r="F40" s="8" t="s">
        <v>606</v>
      </c>
      <c r="J40" s="8" t="s">
        <v>607</v>
      </c>
    </row>
    <row r="41">
      <c r="A41" s="8" t="s">
        <v>608</v>
      </c>
      <c r="B41" s="8" t="s">
        <v>609</v>
      </c>
      <c r="C41" s="39"/>
      <c r="D41" s="8" t="s">
        <v>605</v>
      </c>
      <c r="E41" s="8" t="s">
        <v>459</v>
      </c>
      <c r="F41" s="8" t="s">
        <v>606</v>
      </c>
      <c r="J41" s="8" t="s">
        <v>607</v>
      </c>
    </row>
    <row r="42">
      <c r="A42" s="8" t="s">
        <v>610</v>
      </c>
      <c r="B42" s="8" t="s">
        <v>611</v>
      </c>
      <c r="C42" s="39"/>
      <c r="D42" s="8" t="s">
        <v>605</v>
      </c>
      <c r="E42" s="8" t="s">
        <v>459</v>
      </c>
      <c r="F42" s="8" t="s">
        <v>606</v>
      </c>
      <c r="J42" s="8" t="s">
        <v>607</v>
      </c>
    </row>
    <row r="43">
      <c r="A43" s="8" t="s">
        <v>612</v>
      </c>
      <c r="B43" s="8" t="s">
        <v>613</v>
      </c>
      <c r="C43" s="39"/>
      <c r="D43" s="8" t="s">
        <v>605</v>
      </c>
      <c r="E43" s="8" t="s">
        <v>459</v>
      </c>
      <c r="F43" s="8" t="s">
        <v>606</v>
      </c>
      <c r="J43" s="8" t="s">
        <v>607</v>
      </c>
    </row>
    <row r="44">
      <c r="A44" s="8" t="s">
        <v>614</v>
      </c>
      <c r="B44" s="8" t="s">
        <v>615</v>
      </c>
      <c r="C44" s="39"/>
      <c r="D44" s="8" t="s">
        <v>605</v>
      </c>
      <c r="E44" s="8" t="s">
        <v>459</v>
      </c>
      <c r="F44" s="8" t="s">
        <v>606</v>
      </c>
      <c r="J44" s="8" t="s">
        <v>607</v>
      </c>
    </row>
    <row r="45">
      <c r="A45" s="8" t="s">
        <v>616</v>
      </c>
      <c r="B45" s="8" t="s">
        <v>617</v>
      </c>
      <c r="C45" s="39"/>
      <c r="D45" s="8" t="s">
        <v>605</v>
      </c>
      <c r="E45" s="8" t="s">
        <v>459</v>
      </c>
      <c r="F45" s="8" t="s">
        <v>606</v>
      </c>
      <c r="J45" s="8" t="s">
        <v>607</v>
      </c>
    </row>
    <row r="46">
      <c r="A46" s="8" t="s">
        <v>618</v>
      </c>
      <c r="B46" s="8" t="s">
        <v>619</v>
      </c>
      <c r="C46" s="39"/>
      <c r="D46" s="8" t="s">
        <v>605</v>
      </c>
      <c r="E46" s="8" t="s">
        <v>459</v>
      </c>
      <c r="F46" s="8" t="s">
        <v>606</v>
      </c>
      <c r="J46" s="8" t="s">
        <v>607</v>
      </c>
    </row>
    <row r="47">
      <c r="A47" s="8" t="s">
        <v>620</v>
      </c>
      <c r="B47" s="8" t="s">
        <v>621</v>
      </c>
      <c r="C47" s="39"/>
      <c r="D47" s="8" t="s">
        <v>605</v>
      </c>
      <c r="E47" s="8" t="s">
        <v>459</v>
      </c>
      <c r="F47" s="8" t="s">
        <v>606</v>
      </c>
      <c r="J47" s="8" t="s">
        <v>607</v>
      </c>
    </row>
    <row r="48">
      <c r="A48" s="8" t="s">
        <v>622</v>
      </c>
      <c r="B48" s="8" t="s">
        <v>623</v>
      </c>
      <c r="C48" s="39"/>
      <c r="D48" s="8" t="s">
        <v>605</v>
      </c>
      <c r="E48" s="8" t="s">
        <v>459</v>
      </c>
      <c r="F48" s="8" t="s">
        <v>606</v>
      </c>
      <c r="J48" s="8" t="s">
        <v>607</v>
      </c>
    </row>
    <row r="49">
      <c r="A49" s="8" t="s">
        <v>624</v>
      </c>
      <c r="B49" s="8" t="s">
        <v>625</v>
      </c>
      <c r="C49" s="39"/>
      <c r="D49" s="8" t="s">
        <v>605</v>
      </c>
      <c r="E49" s="8" t="s">
        <v>459</v>
      </c>
      <c r="F49" s="8" t="s">
        <v>606</v>
      </c>
      <c r="J49" s="8" t="s">
        <v>607</v>
      </c>
    </row>
  </sheetData>
  <mergeCells count="23">
    <mergeCell ref="N3:P3"/>
    <mergeCell ref="N4:P4"/>
    <mergeCell ref="N5:P5"/>
    <mergeCell ref="N6:P6"/>
    <mergeCell ref="N7:P7"/>
    <mergeCell ref="N8:P8"/>
    <mergeCell ref="N9:P9"/>
    <mergeCell ref="N10:P10"/>
    <mergeCell ref="N11:P11"/>
    <mergeCell ref="N12:P12"/>
    <mergeCell ref="N15:P15"/>
    <mergeCell ref="N16:P16"/>
    <mergeCell ref="N17:P17"/>
    <mergeCell ref="N18:P18"/>
    <mergeCell ref="N28:P28"/>
    <mergeCell ref="N29:P29"/>
    <mergeCell ref="N19:P19"/>
    <mergeCell ref="N20:P20"/>
    <mergeCell ref="N21:P21"/>
    <mergeCell ref="N24:P24"/>
    <mergeCell ref="N25:P25"/>
    <mergeCell ref="N26:P26"/>
    <mergeCell ref="N27:P27"/>
  </mergeCells>
  <conditionalFormatting sqref="A39:C40 D39:E49 F39:I40 J39:J49 K39:AF40 F42 F44 F46 F48">
    <cfRule type="expression" dxfId="0" priority="1">
      <formula>$M39="accepted"</formula>
    </cfRule>
  </conditionalFormatting>
  <conditionalFormatting sqref="A39:C40 D39:E49 F39:I40 J39:J49 K39:AF40 F42 F44 F46 F48">
    <cfRule type="expression" dxfId="1" priority="2">
      <formula>$M39="proposed"</formula>
    </cfRule>
  </conditionalFormatting>
  <conditionalFormatting sqref="A2:AF38 E40:E60 A50:D60 F50:AF60">
    <cfRule type="expression" dxfId="0" priority="3">
      <formula>$M2="accepted"</formula>
    </cfRule>
  </conditionalFormatting>
  <conditionalFormatting sqref="A2:AF38 E40:E60 A50:D60 F50:AF60">
    <cfRule type="expression" dxfId="1" priority="4">
      <formula>$M2="proposed"</formula>
    </cfRule>
  </conditionalFormatting>
  <conditionalFormatting sqref="A2:AF38 E40:E60 A50:D60 F50:AF60">
    <cfRule type="expression" dxfId="2" priority="5">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1</v>
      </c>
      <c r="B1" s="1" t="s">
        <v>73</v>
      </c>
      <c r="C1" s="13" t="s">
        <v>74</v>
      </c>
      <c r="D1" s="1" t="s">
        <v>75</v>
      </c>
      <c r="E1" s="2" t="s">
        <v>76</v>
      </c>
      <c r="F1" s="2" t="s">
        <v>77</v>
      </c>
      <c r="G1" s="52" t="s">
        <v>626</v>
      </c>
      <c r="H1" s="1" t="s">
        <v>78</v>
      </c>
      <c r="I1" s="1" t="s">
        <v>79</v>
      </c>
      <c r="J1" s="14" t="s">
        <v>80</v>
      </c>
      <c r="K1" s="15" t="s">
        <v>81</v>
      </c>
      <c r="L1" s="28" t="s">
        <v>3</v>
      </c>
      <c r="M1" s="3" t="s">
        <v>4</v>
      </c>
      <c r="N1" s="3" t="s">
        <v>5</v>
      </c>
      <c r="O1" s="4" t="s">
        <v>6</v>
      </c>
      <c r="P1" s="5" t="s">
        <v>7</v>
      </c>
    </row>
    <row r="2">
      <c r="A2" s="29" t="s">
        <v>627</v>
      </c>
      <c r="B2" s="29" t="s">
        <v>628</v>
      </c>
      <c r="C2" s="29" t="s">
        <v>629</v>
      </c>
      <c r="D2" s="53" t="s">
        <v>630</v>
      </c>
      <c r="E2" s="29" t="s">
        <v>631</v>
      </c>
      <c r="F2" s="31"/>
      <c r="G2" s="29" t="s">
        <v>632</v>
      </c>
      <c r="H2" s="31"/>
      <c r="I2" s="31"/>
      <c r="J2" s="31"/>
      <c r="K2" s="32"/>
      <c r="L2" s="33">
        <v>45627.0</v>
      </c>
      <c r="M2" s="33"/>
      <c r="N2" s="29" t="s">
        <v>11</v>
      </c>
      <c r="O2" s="29"/>
      <c r="P2" s="29"/>
      <c r="Q2" s="31"/>
      <c r="R2" s="31"/>
      <c r="S2" s="31"/>
      <c r="T2" s="31"/>
      <c r="U2" s="31"/>
      <c r="V2" s="31"/>
      <c r="W2" s="31"/>
      <c r="X2" s="31"/>
      <c r="Y2" s="31"/>
      <c r="Z2" s="31"/>
      <c r="AA2" s="31"/>
      <c r="AB2" s="31"/>
      <c r="AC2" s="31"/>
      <c r="AD2" s="31"/>
      <c r="AE2" s="31"/>
      <c r="AF2" s="31"/>
      <c r="AG2" s="31"/>
    </row>
    <row r="3">
      <c r="A3" s="29" t="s">
        <v>633</v>
      </c>
      <c r="B3" s="29" t="s">
        <v>634</v>
      </c>
      <c r="C3" s="29" t="s">
        <v>635</v>
      </c>
      <c r="D3" s="29" t="s">
        <v>636</v>
      </c>
      <c r="E3" s="29" t="s">
        <v>631</v>
      </c>
      <c r="F3" s="31"/>
      <c r="G3" s="29" t="s">
        <v>632</v>
      </c>
      <c r="H3" s="31"/>
      <c r="I3" s="31"/>
      <c r="J3" s="31"/>
      <c r="K3" s="34" t="s">
        <v>358</v>
      </c>
      <c r="L3" s="33">
        <v>45586.0</v>
      </c>
      <c r="M3" s="33"/>
      <c r="N3" s="29" t="s">
        <v>11</v>
      </c>
      <c r="O3" s="29"/>
      <c r="P3" s="29"/>
      <c r="Q3" s="31"/>
      <c r="R3" s="31"/>
      <c r="S3" s="31"/>
      <c r="T3" s="31"/>
      <c r="U3" s="31"/>
      <c r="V3" s="31"/>
      <c r="W3" s="31"/>
      <c r="X3" s="31"/>
      <c r="Y3" s="31"/>
      <c r="Z3" s="31"/>
      <c r="AA3" s="31"/>
      <c r="AB3" s="31"/>
      <c r="AC3" s="31"/>
      <c r="AD3" s="31"/>
      <c r="AE3" s="31"/>
      <c r="AF3" s="31"/>
      <c r="AG3" s="31"/>
    </row>
    <row r="4">
      <c r="A4" s="29" t="s">
        <v>637</v>
      </c>
      <c r="B4" s="29" t="s">
        <v>638</v>
      </c>
      <c r="C4" s="29" t="s">
        <v>639</v>
      </c>
      <c r="D4" s="29" t="s">
        <v>636</v>
      </c>
      <c r="E4" s="29" t="s">
        <v>631</v>
      </c>
      <c r="F4" s="31"/>
      <c r="G4" s="29" t="s">
        <v>632</v>
      </c>
      <c r="H4" s="31"/>
      <c r="I4" s="31"/>
      <c r="J4" s="31"/>
      <c r="K4" s="34" t="s">
        <v>363</v>
      </c>
      <c r="L4" s="33">
        <v>45586.0</v>
      </c>
      <c r="M4" s="33"/>
      <c r="N4" s="29" t="s">
        <v>11</v>
      </c>
      <c r="O4" s="29"/>
      <c r="P4" s="29"/>
      <c r="Q4" s="31"/>
      <c r="R4" s="31"/>
      <c r="S4" s="31"/>
      <c r="T4" s="31"/>
      <c r="U4" s="31"/>
      <c r="V4" s="31"/>
      <c r="W4" s="31"/>
      <c r="X4" s="31"/>
      <c r="Y4" s="31"/>
      <c r="Z4" s="31"/>
      <c r="AA4" s="31"/>
      <c r="AB4" s="31"/>
      <c r="AC4" s="31"/>
      <c r="AD4" s="31"/>
      <c r="AE4" s="31"/>
      <c r="AF4" s="31"/>
      <c r="AG4" s="31"/>
    </row>
    <row r="5">
      <c r="A5" s="29" t="s">
        <v>640</v>
      </c>
      <c r="B5" s="29" t="s">
        <v>641</v>
      </c>
      <c r="C5" s="29" t="s">
        <v>642</v>
      </c>
      <c r="D5" s="29" t="s">
        <v>636</v>
      </c>
      <c r="E5" s="29" t="s">
        <v>631</v>
      </c>
      <c r="F5" s="31"/>
      <c r="G5" s="29" t="s">
        <v>632</v>
      </c>
      <c r="H5" s="31"/>
      <c r="I5" s="31"/>
      <c r="J5" s="31"/>
      <c r="K5" s="34" t="s">
        <v>372</v>
      </c>
      <c r="L5" s="33">
        <v>45586.0</v>
      </c>
      <c r="M5" s="33"/>
      <c r="N5" s="29" t="s">
        <v>11</v>
      </c>
      <c r="O5" s="29"/>
      <c r="P5" s="29"/>
      <c r="Q5" s="31"/>
      <c r="R5" s="31"/>
      <c r="S5" s="31"/>
      <c r="T5" s="31"/>
      <c r="U5" s="31"/>
      <c r="V5" s="31"/>
      <c r="W5" s="31"/>
      <c r="X5" s="31"/>
      <c r="Y5" s="31"/>
      <c r="Z5" s="31"/>
      <c r="AA5" s="31"/>
      <c r="AB5" s="31"/>
      <c r="AC5" s="31"/>
      <c r="AD5" s="31"/>
      <c r="AE5" s="31"/>
      <c r="AF5" s="31"/>
      <c r="AG5" s="31"/>
    </row>
    <row r="6">
      <c r="A6" s="29" t="s">
        <v>643</v>
      </c>
      <c r="B6" s="29" t="s">
        <v>644</v>
      </c>
      <c r="C6" s="29" t="s">
        <v>645</v>
      </c>
      <c r="D6" s="29" t="s">
        <v>636</v>
      </c>
      <c r="E6" s="29" t="s">
        <v>631</v>
      </c>
      <c r="F6" s="31"/>
      <c r="G6" s="29" t="s">
        <v>632</v>
      </c>
      <c r="H6" s="31"/>
      <c r="I6" s="31"/>
      <c r="J6" s="31"/>
      <c r="K6" s="34" t="s">
        <v>376</v>
      </c>
      <c r="L6" s="33">
        <v>45586.0</v>
      </c>
      <c r="M6" s="33"/>
      <c r="N6" s="29" t="s">
        <v>11</v>
      </c>
      <c r="O6" s="29"/>
      <c r="P6" s="29"/>
      <c r="Q6" s="31"/>
      <c r="R6" s="31"/>
      <c r="S6" s="31"/>
      <c r="T6" s="31"/>
      <c r="U6" s="31"/>
      <c r="V6" s="31"/>
      <c r="W6" s="31"/>
      <c r="X6" s="31"/>
      <c r="Y6" s="31"/>
      <c r="Z6" s="31"/>
      <c r="AA6" s="31"/>
      <c r="AB6" s="31"/>
      <c r="AC6" s="31"/>
      <c r="AD6" s="31"/>
      <c r="AE6" s="31"/>
      <c r="AF6" s="31"/>
      <c r="AG6" s="31"/>
    </row>
    <row r="7">
      <c r="A7" s="29" t="s">
        <v>646</v>
      </c>
      <c r="B7" s="29" t="s">
        <v>647</v>
      </c>
      <c r="C7" s="29" t="s">
        <v>648</v>
      </c>
      <c r="D7" s="29" t="s">
        <v>636</v>
      </c>
      <c r="E7" s="29" t="s">
        <v>631</v>
      </c>
      <c r="F7" s="31"/>
      <c r="G7" s="29" t="s">
        <v>632</v>
      </c>
      <c r="H7" s="31"/>
      <c r="I7" s="31"/>
      <c r="J7" s="31"/>
      <c r="K7" s="34" t="s">
        <v>649</v>
      </c>
      <c r="L7" s="33">
        <v>45586.0</v>
      </c>
      <c r="M7" s="33"/>
      <c r="N7" s="29" t="s">
        <v>11</v>
      </c>
      <c r="O7" s="29"/>
      <c r="P7" s="29"/>
      <c r="Q7" s="31"/>
      <c r="R7" s="31"/>
      <c r="S7" s="31"/>
      <c r="T7" s="31"/>
      <c r="U7" s="31"/>
      <c r="V7" s="31"/>
      <c r="W7" s="31"/>
      <c r="X7" s="31"/>
      <c r="Y7" s="31"/>
      <c r="Z7" s="31"/>
      <c r="AA7" s="31"/>
      <c r="AB7" s="31"/>
      <c r="AC7" s="31"/>
      <c r="AD7" s="31"/>
      <c r="AE7" s="31"/>
      <c r="AF7" s="31"/>
      <c r="AG7" s="31"/>
    </row>
    <row r="8">
      <c r="A8" s="29" t="s">
        <v>650</v>
      </c>
      <c r="B8" s="29" t="s">
        <v>651</v>
      </c>
      <c r="C8" s="29" t="s">
        <v>652</v>
      </c>
      <c r="D8" s="29" t="s">
        <v>636</v>
      </c>
      <c r="E8" s="29" t="s">
        <v>631</v>
      </c>
      <c r="F8" s="31"/>
      <c r="G8" s="29" t="s">
        <v>632</v>
      </c>
      <c r="H8" s="31"/>
      <c r="I8" s="31"/>
      <c r="J8" s="31"/>
      <c r="K8" s="34" t="s">
        <v>653</v>
      </c>
      <c r="L8" s="33">
        <v>45586.0</v>
      </c>
      <c r="M8" s="33"/>
      <c r="N8" s="29" t="s">
        <v>11</v>
      </c>
      <c r="O8" s="29"/>
      <c r="P8" s="29"/>
      <c r="Q8" s="31"/>
      <c r="R8" s="31"/>
      <c r="S8" s="31"/>
      <c r="T8" s="31"/>
      <c r="U8" s="31"/>
      <c r="V8" s="31"/>
      <c r="W8" s="31"/>
      <c r="X8" s="31"/>
      <c r="Y8" s="31"/>
      <c r="Z8" s="31"/>
      <c r="AA8" s="31"/>
      <c r="AB8" s="31"/>
      <c r="AC8" s="31"/>
      <c r="AD8" s="31"/>
      <c r="AE8" s="31"/>
      <c r="AF8" s="31"/>
      <c r="AG8" s="31"/>
    </row>
    <row r="9">
      <c r="A9" s="29" t="s">
        <v>654</v>
      </c>
      <c r="B9" s="29" t="s">
        <v>655</v>
      </c>
      <c r="C9" s="29" t="s">
        <v>656</v>
      </c>
      <c r="D9" s="29" t="s">
        <v>636</v>
      </c>
      <c r="E9" s="29" t="s">
        <v>631</v>
      </c>
      <c r="F9" s="31"/>
      <c r="G9" s="29" t="s">
        <v>632</v>
      </c>
      <c r="H9" s="31"/>
      <c r="I9" s="31"/>
      <c r="J9" s="31"/>
      <c r="K9" s="34" t="s">
        <v>367</v>
      </c>
      <c r="L9" s="33">
        <v>45586.0</v>
      </c>
      <c r="M9" s="33"/>
      <c r="N9" s="29" t="s">
        <v>11</v>
      </c>
      <c r="O9" s="29"/>
      <c r="P9" s="29"/>
      <c r="Q9" s="31"/>
      <c r="R9" s="31"/>
      <c r="S9" s="31"/>
      <c r="T9" s="31"/>
      <c r="U9" s="31"/>
      <c r="V9" s="31"/>
      <c r="W9" s="31"/>
      <c r="X9" s="31"/>
      <c r="Y9" s="31"/>
      <c r="Z9" s="31"/>
      <c r="AA9" s="31"/>
      <c r="AB9" s="31"/>
      <c r="AC9" s="31"/>
      <c r="AD9" s="31"/>
      <c r="AE9" s="31"/>
      <c r="AF9" s="31"/>
      <c r="AG9" s="31"/>
    </row>
    <row r="10">
      <c r="A10" s="29" t="s">
        <v>657</v>
      </c>
      <c r="B10" s="29" t="s">
        <v>658</v>
      </c>
      <c r="C10" s="29" t="s">
        <v>659</v>
      </c>
      <c r="D10" s="29" t="s">
        <v>636</v>
      </c>
      <c r="E10" s="29" t="s">
        <v>631</v>
      </c>
      <c r="F10" s="31"/>
      <c r="G10" s="29" t="s">
        <v>632</v>
      </c>
      <c r="H10" s="31"/>
      <c r="I10" s="31"/>
      <c r="J10" s="31"/>
      <c r="K10" s="34" t="s">
        <v>660</v>
      </c>
      <c r="L10" s="33">
        <v>45586.0</v>
      </c>
      <c r="M10" s="33"/>
      <c r="N10" s="29" t="s">
        <v>11</v>
      </c>
      <c r="O10" s="29"/>
      <c r="P10" s="29"/>
      <c r="Q10" s="31"/>
      <c r="R10" s="31"/>
      <c r="S10" s="31"/>
      <c r="T10" s="31"/>
      <c r="U10" s="31"/>
      <c r="V10" s="31"/>
      <c r="W10" s="31"/>
      <c r="X10" s="31"/>
      <c r="Y10" s="31"/>
      <c r="Z10" s="31"/>
      <c r="AA10" s="31"/>
      <c r="AB10" s="31"/>
      <c r="AC10" s="31"/>
      <c r="AD10" s="31"/>
      <c r="AE10" s="31"/>
      <c r="AF10" s="31"/>
      <c r="AG10" s="31"/>
    </row>
    <row r="11">
      <c r="A11" s="29" t="s">
        <v>661</v>
      </c>
      <c r="B11" s="29" t="s">
        <v>662</v>
      </c>
      <c r="C11" s="29" t="s">
        <v>663</v>
      </c>
      <c r="D11" s="29" t="s">
        <v>636</v>
      </c>
      <c r="E11" s="29" t="s">
        <v>631</v>
      </c>
      <c r="F11" s="31"/>
      <c r="G11" s="29" t="s">
        <v>632</v>
      </c>
      <c r="H11" s="31"/>
      <c r="I11" s="31"/>
      <c r="J11" s="31"/>
      <c r="K11" s="34" t="s">
        <v>392</v>
      </c>
      <c r="L11" s="33">
        <v>45586.0</v>
      </c>
      <c r="M11" s="33"/>
      <c r="N11" s="29" t="s">
        <v>11</v>
      </c>
      <c r="O11" s="29"/>
      <c r="P11" s="29"/>
      <c r="Q11" s="31"/>
      <c r="R11" s="31"/>
      <c r="S11" s="31"/>
      <c r="T11" s="31"/>
      <c r="U11" s="31"/>
      <c r="V11" s="31"/>
      <c r="W11" s="31"/>
      <c r="X11" s="31"/>
      <c r="Y11" s="31"/>
      <c r="Z11" s="31"/>
      <c r="AA11" s="31"/>
      <c r="AB11" s="31"/>
      <c r="AC11" s="31"/>
      <c r="AD11" s="31"/>
      <c r="AE11" s="31"/>
      <c r="AF11" s="31"/>
      <c r="AG11" s="31"/>
    </row>
    <row r="12">
      <c r="A12" s="29" t="s">
        <v>664</v>
      </c>
      <c r="B12" s="29" t="s">
        <v>665</v>
      </c>
      <c r="C12" s="29" t="s">
        <v>666</v>
      </c>
      <c r="D12" s="29" t="s">
        <v>636</v>
      </c>
      <c r="E12" s="29" t="s">
        <v>631</v>
      </c>
      <c r="F12" s="31"/>
      <c r="G12" s="29" t="s">
        <v>632</v>
      </c>
      <c r="H12" s="31"/>
      <c r="I12" s="31"/>
      <c r="J12" s="31"/>
      <c r="K12" s="34" t="s">
        <v>396</v>
      </c>
      <c r="L12" s="33">
        <v>45586.0</v>
      </c>
      <c r="M12" s="33"/>
      <c r="N12" s="29" t="s">
        <v>11</v>
      </c>
      <c r="O12" s="29"/>
      <c r="P12" s="29"/>
      <c r="Q12" s="31"/>
      <c r="R12" s="31"/>
      <c r="S12" s="31"/>
      <c r="T12" s="31"/>
      <c r="U12" s="31"/>
      <c r="V12" s="31"/>
      <c r="W12" s="31"/>
      <c r="X12" s="31"/>
      <c r="Y12" s="31"/>
      <c r="Z12" s="31"/>
      <c r="AA12" s="31"/>
      <c r="AB12" s="31"/>
      <c r="AC12" s="31"/>
      <c r="AD12" s="31"/>
      <c r="AE12" s="31"/>
      <c r="AF12" s="31"/>
      <c r="AG12" s="31"/>
    </row>
    <row r="13">
      <c r="A13" s="29" t="s">
        <v>667</v>
      </c>
      <c r="B13" s="29" t="s">
        <v>668</v>
      </c>
      <c r="C13" s="29" t="s">
        <v>669</v>
      </c>
      <c r="D13" s="29" t="s">
        <v>636</v>
      </c>
      <c r="E13" s="29" t="s">
        <v>631</v>
      </c>
      <c r="F13" s="31"/>
      <c r="G13" s="29" t="s">
        <v>632</v>
      </c>
      <c r="H13" s="31"/>
      <c r="I13" s="31"/>
      <c r="J13" s="31"/>
      <c r="K13" s="34" t="s">
        <v>410</v>
      </c>
      <c r="L13" s="33">
        <v>45586.0</v>
      </c>
      <c r="M13" s="33"/>
      <c r="N13" s="29" t="s">
        <v>11</v>
      </c>
      <c r="O13" s="29"/>
      <c r="P13" s="29"/>
      <c r="Q13" s="31"/>
      <c r="R13" s="31"/>
      <c r="S13" s="31"/>
      <c r="T13" s="31"/>
      <c r="U13" s="31"/>
      <c r="V13" s="31"/>
      <c r="W13" s="31"/>
      <c r="X13" s="31"/>
      <c r="Y13" s="31"/>
      <c r="Z13" s="31"/>
      <c r="AA13" s="31"/>
      <c r="AB13" s="31"/>
      <c r="AC13" s="31"/>
      <c r="AD13" s="31"/>
      <c r="AE13" s="31"/>
      <c r="AF13" s="31"/>
      <c r="AG13" s="31"/>
    </row>
    <row r="14">
      <c r="A14" s="29" t="s">
        <v>670</v>
      </c>
      <c r="B14" s="29" t="s">
        <v>671</v>
      </c>
      <c r="C14" s="29" t="s">
        <v>672</v>
      </c>
      <c r="D14" s="29" t="s">
        <v>636</v>
      </c>
      <c r="E14" s="29" t="s">
        <v>631</v>
      </c>
      <c r="F14" s="31"/>
      <c r="G14" s="29" t="s">
        <v>632</v>
      </c>
      <c r="H14" s="31"/>
      <c r="I14" s="31"/>
      <c r="J14" s="31"/>
      <c r="K14" s="34" t="s">
        <v>673</v>
      </c>
      <c r="L14" s="33">
        <v>45586.0</v>
      </c>
      <c r="M14" s="33"/>
      <c r="N14" s="29" t="s">
        <v>11</v>
      </c>
      <c r="O14" s="29"/>
      <c r="P14" s="29"/>
      <c r="Q14" s="31"/>
      <c r="R14" s="31"/>
      <c r="S14" s="31"/>
      <c r="T14" s="31"/>
      <c r="U14" s="31"/>
      <c r="V14" s="31"/>
      <c r="W14" s="31"/>
      <c r="X14" s="31"/>
      <c r="Y14" s="31"/>
      <c r="Z14" s="31"/>
      <c r="AA14" s="31"/>
      <c r="AB14" s="31"/>
      <c r="AC14" s="31"/>
      <c r="AD14" s="31"/>
      <c r="AE14" s="31"/>
      <c r="AF14" s="31"/>
      <c r="AG14" s="31"/>
    </row>
    <row r="15">
      <c r="C15" s="39"/>
    </row>
    <row r="16">
      <c r="A16" s="54" t="s">
        <v>674</v>
      </c>
      <c r="B16" s="54" t="s">
        <v>675</v>
      </c>
      <c r="C16" s="38" t="s">
        <v>676</v>
      </c>
      <c r="D16" s="8" t="s">
        <v>677</v>
      </c>
      <c r="E16" s="29" t="s">
        <v>631</v>
      </c>
      <c r="F16" s="9"/>
      <c r="G16" s="29" t="s">
        <v>632</v>
      </c>
      <c r="H16" s="9"/>
      <c r="I16" s="9"/>
      <c r="J16" s="8" t="s">
        <v>678</v>
      </c>
      <c r="K16" s="9"/>
      <c r="L16" s="33">
        <v>45586.0</v>
      </c>
      <c r="M16" s="9"/>
      <c r="N16" s="29" t="s">
        <v>11</v>
      </c>
      <c r="O16" s="9"/>
      <c r="P16" s="9"/>
      <c r="Q16" s="9"/>
      <c r="R16" s="9"/>
      <c r="S16" s="9"/>
      <c r="T16" s="9"/>
      <c r="U16" s="9"/>
      <c r="V16" s="9"/>
      <c r="W16" s="9"/>
      <c r="X16" s="9"/>
      <c r="Y16" s="9"/>
      <c r="Z16" s="9"/>
      <c r="AA16" s="9"/>
      <c r="AB16" s="9"/>
      <c r="AC16" s="9"/>
      <c r="AD16" s="9"/>
      <c r="AE16" s="9"/>
      <c r="AF16" s="9"/>
      <c r="AG16" s="9"/>
    </row>
    <row r="17">
      <c r="A17" s="54" t="s">
        <v>679</v>
      </c>
      <c r="B17" s="54" t="s">
        <v>680</v>
      </c>
      <c r="C17" s="8" t="s">
        <v>681</v>
      </c>
      <c r="D17" s="8" t="s">
        <v>677</v>
      </c>
      <c r="E17" s="29" t="s">
        <v>631</v>
      </c>
      <c r="F17" s="9"/>
      <c r="G17" s="29" t="s">
        <v>632</v>
      </c>
      <c r="H17" s="9"/>
      <c r="I17" s="9"/>
      <c r="J17" s="9"/>
      <c r="K17" s="9"/>
      <c r="L17" s="33">
        <v>45586.0</v>
      </c>
      <c r="M17" s="9"/>
      <c r="N17" s="29" t="s">
        <v>11</v>
      </c>
      <c r="O17" s="41"/>
      <c r="P17" s="9"/>
      <c r="Q17" s="9"/>
      <c r="R17" s="9"/>
      <c r="S17" s="9"/>
      <c r="T17" s="9"/>
      <c r="U17" s="9"/>
      <c r="V17" s="9"/>
      <c r="W17" s="9"/>
      <c r="X17" s="9"/>
      <c r="Y17" s="9"/>
      <c r="Z17" s="9"/>
      <c r="AA17" s="9"/>
      <c r="AB17" s="9"/>
      <c r="AC17" s="9"/>
      <c r="AD17" s="9"/>
      <c r="AE17" s="9"/>
      <c r="AF17" s="9"/>
      <c r="AG17" s="9"/>
    </row>
    <row r="18">
      <c r="A18" s="54" t="s">
        <v>682</v>
      </c>
      <c r="B18" s="54" t="s">
        <v>683</v>
      </c>
      <c r="C18" s="8" t="s">
        <v>684</v>
      </c>
      <c r="D18" s="8" t="s">
        <v>677</v>
      </c>
      <c r="E18" s="29" t="s">
        <v>631</v>
      </c>
      <c r="F18" s="9"/>
      <c r="G18" s="29" t="s">
        <v>632</v>
      </c>
      <c r="H18" s="9"/>
      <c r="I18" s="9"/>
      <c r="J18" s="9"/>
      <c r="K18" s="9"/>
      <c r="L18" s="33">
        <v>45586.0</v>
      </c>
      <c r="M18" s="9"/>
      <c r="N18" s="29" t="s">
        <v>11</v>
      </c>
      <c r="O18" s="41"/>
      <c r="P18" s="9"/>
      <c r="Q18" s="9"/>
      <c r="R18" s="9"/>
      <c r="S18" s="9"/>
      <c r="T18" s="9"/>
      <c r="U18" s="9"/>
      <c r="V18" s="9"/>
      <c r="W18" s="9"/>
      <c r="X18" s="9"/>
      <c r="Y18" s="9"/>
      <c r="Z18" s="9"/>
      <c r="AA18" s="9"/>
      <c r="AB18" s="9"/>
      <c r="AC18" s="9"/>
      <c r="AD18" s="9"/>
      <c r="AE18" s="9"/>
      <c r="AF18" s="9"/>
      <c r="AG18" s="9"/>
    </row>
    <row r="19">
      <c r="A19" s="54" t="s">
        <v>685</v>
      </c>
      <c r="B19" s="54" t="s">
        <v>686</v>
      </c>
      <c r="C19" s="8" t="s">
        <v>687</v>
      </c>
      <c r="D19" s="8" t="s">
        <v>677</v>
      </c>
      <c r="E19" s="29" t="s">
        <v>631</v>
      </c>
      <c r="F19" s="9"/>
      <c r="G19" s="29" t="s">
        <v>632</v>
      </c>
      <c r="H19" s="9"/>
      <c r="I19" s="9"/>
      <c r="J19" s="9"/>
      <c r="K19" s="9"/>
      <c r="L19" s="33">
        <v>45586.0</v>
      </c>
      <c r="M19" s="9"/>
      <c r="N19" s="29" t="s">
        <v>11</v>
      </c>
      <c r="O19" s="41"/>
      <c r="P19" s="9"/>
      <c r="Q19" s="9"/>
      <c r="R19" s="9"/>
      <c r="S19" s="9"/>
      <c r="T19" s="9"/>
      <c r="U19" s="9"/>
      <c r="V19" s="9"/>
      <c r="W19" s="9"/>
      <c r="X19" s="9"/>
      <c r="Y19" s="9"/>
      <c r="Z19" s="9"/>
      <c r="AA19" s="9"/>
      <c r="AB19" s="9"/>
      <c r="AC19" s="9"/>
      <c r="AD19" s="9"/>
      <c r="AE19" s="9"/>
      <c r="AF19" s="9"/>
      <c r="AG19" s="9"/>
    </row>
    <row r="20">
      <c r="A20" s="54" t="s">
        <v>688</v>
      </c>
      <c r="B20" s="54" t="s">
        <v>689</v>
      </c>
      <c r="C20" s="8" t="s">
        <v>690</v>
      </c>
      <c r="D20" s="8" t="s">
        <v>677</v>
      </c>
      <c r="E20" s="29" t="s">
        <v>631</v>
      </c>
      <c r="F20" s="9"/>
      <c r="G20" s="29" t="s">
        <v>632</v>
      </c>
      <c r="H20" s="9"/>
      <c r="I20" s="9"/>
      <c r="J20" s="9"/>
      <c r="K20" s="9"/>
      <c r="L20" s="33">
        <v>45586.0</v>
      </c>
      <c r="M20" s="9"/>
      <c r="N20" s="29" t="s">
        <v>11</v>
      </c>
      <c r="O20" s="41"/>
      <c r="P20" s="9"/>
      <c r="Q20" s="9"/>
      <c r="R20" s="9"/>
      <c r="S20" s="9"/>
      <c r="T20" s="9"/>
      <c r="U20" s="9"/>
      <c r="V20" s="9"/>
      <c r="W20" s="9"/>
      <c r="X20" s="9"/>
      <c r="Y20" s="9"/>
      <c r="Z20" s="9"/>
      <c r="AA20" s="9"/>
      <c r="AB20" s="9"/>
      <c r="AC20" s="9"/>
      <c r="AD20" s="9"/>
      <c r="AE20" s="9"/>
      <c r="AF20" s="9"/>
      <c r="AG20" s="9"/>
    </row>
    <row r="21">
      <c r="A21" s="54" t="s">
        <v>691</v>
      </c>
      <c r="B21" s="54" t="s">
        <v>692</v>
      </c>
      <c r="C21" s="8" t="s">
        <v>693</v>
      </c>
      <c r="D21" s="8" t="s">
        <v>677</v>
      </c>
      <c r="E21" s="29" t="s">
        <v>631</v>
      </c>
      <c r="F21" s="9"/>
      <c r="G21" s="29" t="s">
        <v>632</v>
      </c>
      <c r="H21" s="9"/>
      <c r="I21" s="9"/>
      <c r="J21" s="9"/>
      <c r="K21" s="9"/>
      <c r="L21" s="33">
        <v>45586.0</v>
      </c>
      <c r="M21" s="9"/>
      <c r="N21" s="29" t="s">
        <v>11</v>
      </c>
      <c r="O21" s="41"/>
      <c r="P21" s="9"/>
      <c r="Q21" s="9"/>
      <c r="R21" s="9"/>
      <c r="S21" s="9"/>
      <c r="T21" s="9"/>
      <c r="U21" s="9"/>
      <c r="V21" s="9"/>
      <c r="W21" s="9"/>
      <c r="X21" s="9"/>
      <c r="Y21" s="9"/>
      <c r="Z21" s="9"/>
      <c r="AA21" s="9"/>
      <c r="AB21" s="9"/>
      <c r="AC21" s="9"/>
      <c r="AD21" s="9"/>
      <c r="AE21" s="9"/>
      <c r="AF21" s="9"/>
      <c r="AG21" s="9"/>
    </row>
    <row r="22">
      <c r="A22" s="54" t="s">
        <v>694</v>
      </c>
      <c r="B22" s="54" t="s">
        <v>695</v>
      </c>
      <c r="C22" s="8" t="s">
        <v>696</v>
      </c>
      <c r="D22" s="8" t="s">
        <v>677</v>
      </c>
      <c r="E22" s="29" t="s">
        <v>631</v>
      </c>
      <c r="F22" s="9"/>
      <c r="G22" s="29" t="s">
        <v>632</v>
      </c>
      <c r="H22" s="9"/>
      <c r="I22" s="9"/>
      <c r="J22" s="9"/>
      <c r="K22" s="9"/>
      <c r="L22" s="33">
        <v>45586.0</v>
      </c>
      <c r="M22" s="9"/>
      <c r="N22" s="29" t="s">
        <v>11</v>
      </c>
      <c r="O22" s="41"/>
      <c r="P22" s="9"/>
      <c r="Q22" s="9"/>
      <c r="R22" s="9"/>
      <c r="S22" s="9"/>
      <c r="T22" s="9"/>
      <c r="U22" s="9"/>
      <c r="V22" s="9"/>
      <c r="W22" s="9"/>
      <c r="X22" s="9"/>
      <c r="Y22" s="9"/>
      <c r="Z22" s="9"/>
      <c r="AA22" s="9"/>
      <c r="AB22" s="9"/>
      <c r="AC22" s="9"/>
      <c r="AD22" s="9"/>
      <c r="AE22" s="9"/>
      <c r="AF22" s="9"/>
      <c r="AG22" s="9"/>
    </row>
    <row r="23">
      <c r="B23" s="40"/>
      <c r="C23" s="45"/>
      <c r="D23" s="41"/>
      <c r="L23" s="43"/>
      <c r="O23" s="41"/>
    </row>
    <row r="24">
      <c r="B24" s="40"/>
      <c r="L24" s="43"/>
      <c r="O24" s="41"/>
    </row>
    <row r="25">
      <c r="B25" s="44"/>
      <c r="C25" s="5"/>
      <c r="L25" s="43"/>
      <c r="O25" s="41"/>
    </row>
    <row r="26">
      <c r="B26" s="44"/>
      <c r="C26" s="5"/>
    </row>
    <row r="27">
      <c r="B27" s="44"/>
    </row>
    <row r="28">
      <c r="B28" s="44"/>
    </row>
    <row r="29">
      <c r="C29" s="39"/>
    </row>
    <row r="30">
      <c r="C30" s="39"/>
    </row>
    <row r="31">
      <c r="C31" s="39"/>
    </row>
    <row r="32">
      <c r="C32" s="39"/>
    </row>
    <row r="33">
      <c r="C33" s="39"/>
    </row>
    <row r="34">
      <c r="C34" s="39"/>
    </row>
    <row r="35">
      <c r="C35" s="39"/>
    </row>
    <row r="36">
      <c r="C36" s="39"/>
    </row>
    <row r="37">
      <c r="C37" s="39"/>
    </row>
    <row r="38">
      <c r="C38" s="39"/>
    </row>
    <row r="39">
      <c r="C39" s="39"/>
    </row>
    <row r="40">
      <c r="C40" s="39"/>
    </row>
    <row r="41">
      <c r="C41" s="39"/>
    </row>
    <row r="42">
      <c r="C42" s="39"/>
    </row>
    <row r="43">
      <c r="C43" s="39"/>
    </row>
    <row r="44">
      <c r="C44" s="39"/>
    </row>
    <row r="45">
      <c r="C45" s="39"/>
    </row>
    <row r="46">
      <c r="C46" s="39"/>
    </row>
    <row r="47">
      <c r="C47" s="39"/>
    </row>
    <row r="48">
      <c r="C48" s="39"/>
    </row>
    <row r="49">
      <c r="C49" s="39"/>
    </row>
    <row r="50">
      <c r="C50" s="39"/>
    </row>
    <row r="51">
      <c r="C51" s="39"/>
    </row>
    <row r="52">
      <c r="C52" s="39"/>
    </row>
    <row r="53">
      <c r="C53" s="39"/>
    </row>
    <row r="54">
      <c r="C54" s="39"/>
    </row>
    <row r="55">
      <c r="C55" s="39"/>
    </row>
    <row r="56">
      <c r="C56" s="39"/>
    </row>
    <row r="57">
      <c r="C57" s="39"/>
    </row>
    <row r="58">
      <c r="C58" s="39"/>
    </row>
    <row r="59">
      <c r="C59" s="39"/>
    </row>
    <row r="60">
      <c r="C60" s="39"/>
    </row>
    <row r="61">
      <c r="C61" s="39"/>
    </row>
    <row r="62">
      <c r="C62" s="39"/>
    </row>
    <row r="63">
      <c r="C63" s="39"/>
    </row>
    <row r="64">
      <c r="C64" s="39"/>
    </row>
    <row r="65">
      <c r="C65" s="39"/>
    </row>
    <row r="66">
      <c r="C66" s="39"/>
    </row>
    <row r="67">
      <c r="C67" s="39"/>
    </row>
    <row r="68">
      <c r="C68" s="39"/>
    </row>
    <row r="69">
      <c r="C69" s="39"/>
    </row>
    <row r="70">
      <c r="C70" s="39"/>
    </row>
    <row r="71">
      <c r="C71" s="39"/>
    </row>
    <row r="72">
      <c r="C72" s="39"/>
    </row>
    <row r="73">
      <c r="C73" s="39"/>
    </row>
    <row r="74">
      <c r="C74" s="39"/>
    </row>
    <row r="75">
      <c r="C75" s="39"/>
    </row>
    <row r="76">
      <c r="C76" s="39"/>
    </row>
    <row r="77">
      <c r="C77" s="39"/>
    </row>
    <row r="78">
      <c r="C78" s="39"/>
    </row>
    <row r="79">
      <c r="C79" s="39"/>
    </row>
    <row r="80">
      <c r="C80" s="39"/>
    </row>
    <row r="81">
      <c r="C81" s="39"/>
    </row>
    <row r="82">
      <c r="C82" s="39"/>
    </row>
    <row r="83">
      <c r="C83" s="39"/>
    </row>
    <row r="84">
      <c r="C84" s="39"/>
    </row>
    <row r="85">
      <c r="C85" s="39"/>
    </row>
    <row r="86">
      <c r="C86" s="39"/>
    </row>
    <row r="87">
      <c r="C87" s="39"/>
    </row>
    <row r="88">
      <c r="C88" s="39"/>
    </row>
    <row r="89">
      <c r="C89" s="39"/>
    </row>
    <row r="90">
      <c r="C90" s="39"/>
    </row>
    <row r="91">
      <c r="C91" s="39"/>
    </row>
    <row r="92">
      <c r="C92" s="39"/>
    </row>
    <row r="93">
      <c r="C93" s="39"/>
    </row>
    <row r="94">
      <c r="C94" s="39"/>
    </row>
    <row r="95">
      <c r="C95" s="39"/>
    </row>
    <row r="96">
      <c r="C96" s="39"/>
    </row>
    <row r="97">
      <c r="C97" s="39"/>
    </row>
    <row r="98">
      <c r="C98" s="39"/>
    </row>
    <row r="99">
      <c r="C99" s="39"/>
    </row>
    <row r="100">
      <c r="C100" s="39"/>
    </row>
    <row r="101">
      <c r="C101" s="39"/>
    </row>
    <row r="102">
      <c r="C102" s="39"/>
    </row>
    <row r="103">
      <c r="C103" s="39"/>
    </row>
    <row r="104">
      <c r="C104" s="39"/>
    </row>
    <row r="105">
      <c r="C105" s="39"/>
    </row>
    <row r="106">
      <c r="C106" s="39"/>
    </row>
    <row r="107">
      <c r="C107" s="39"/>
    </row>
    <row r="108">
      <c r="C108" s="39"/>
    </row>
    <row r="109">
      <c r="C109" s="39"/>
    </row>
    <row r="110">
      <c r="C110" s="39"/>
    </row>
    <row r="111">
      <c r="C111" s="39"/>
    </row>
    <row r="112">
      <c r="C112" s="39"/>
    </row>
    <row r="113">
      <c r="C113" s="39"/>
    </row>
    <row r="114">
      <c r="C114" s="39"/>
    </row>
    <row r="115">
      <c r="C115" s="39"/>
    </row>
    <row r="116">
      <c r="C116" s="39"/>
    </row>
    <row r="117">
      <c r="C117" s="39"/>
    </row>
    <row r="118">
      <c r="C118" s="39"/>
    </row>
    <row r="119">
      <c r="C119" s="39"/>
    </row>
    <row r="120">
      <c r="C120" s="39"/>
    </row>
    <row r="121">
      <c r="C121" s="39"/>
    </row>
    <row r="122">
      <c r="C122" s="39"/>
    </row>
    <row r="123">
      <c r="C123" s="39"/>
    </row>
    <row r="124">
      <c r="C124" s="39"/>
    </row>
    <row r="125">
      <c r="C125" s="39"/>
    </row>
    <row r="126">
      <c r="C126" s="39"/>
    </row>
    <row r="127">
      <c r="C127" s="39"/>
    </row>
    <row r="128">
      <c r="C128" s="39"/>
    </row>
    <row r="129">
      <c r="C129" s="39"/>
    </row>
    <row r="130">
      <c r="C130" s="39"/>
    </row>
    <row r="131">
      <c r="C131" s="39"/>
    </row>
    <row r="132">
      <c r="C132" s="39"/>
    </row>
    <row r="133">
      <c r="C133" s="39"/>
    </row>
    <row r="134">
      <c r="C134" s="39"/>
    </row>
    <row r="135">
      <c r="C135" s="39"/>
    </row>
    <row r="136">
      <c r="C136" s="39"/>
    </row>
    <row r="137">
      <c r="C137" s="39"/>
    </row>
    <row r="138">
      <c r="C138" s="39"/>
    </row>
    <row r="139">
      <c r="C139" s="39"/>
    </row>
    <row r="140">
      <c r="C140" s="39"/>
    </row>
    <row r="141">
      <c r="C141" s="39"/>
    </row>
    <row r="142">
      <c r="C142" s="39"/>
    </row>
    <row r="143">
      <c r="C143" s="39"/>
    </row>
    <row r="144">
      <c r="C144" s="39"/>
    </row>
    <row r="145">
      <c r="C145" s="39"/>
    </row>
    <row r="146">
      <c r="C146" s="39"/>
    </row>
    <row r="147">
      <c r="C147" s="39"/>
    </row>
    <row r="148">
      <c r="C148" s="39"/>
    </row>
    <row r="149">
      <c r="C149" s="39"/>
    </row>
    <row r="150">
      <c r="C150" s="39"/>
    </row>
    <row r="151">
      <c r="C151" s="39"/>
    </row>
    <row r="152">
      <c r="C152" s="39"/>
    </row>
    <row r="153">
      <c r="C153" s="39"/>
    </row>
    <row r="154">
      <c r="C154" s="39"/>
    </row>
    <row r="155">
      <c r="C155" s="39"/>
    </row>
    <row r="156">
      <c r="C156" s="39"/>
    </row>
    <row r="157">
      <c r="C157" s="39"/>
    </row>
    <row r="158">
      <c r="C158" s="39"/>
    </row>
    <row r="159">
      <c r="C159" s="39"/>
    </row>
    <row r="160">
      <c r="C160" s="39"/>
    </row>
    <row r="161">
      <c r="C161" s="39"/>
    </row>
    <row r="162">
      <c r="C162" s="39"/>
    </row>
    <row r="163">
      <c r="C163" s="39"/>
    </row>
    <row r="164">
      <c r="C164" s="39"/>
    </row>
    <row r="165">
      <c r="C165" s="39"/>
    </row>
    <row r="166">
      <c r="C166" s="39"/>
    </row>
    <row r="167">
      <c r="C167" s="39"/>
    </row>
    <row r="168">
      <c r="C168" s="39"/>
    </row>
    <row r="169">
      <c r="C169" s="39"/>
    </row>
    <row r="170">
      <c r="C170" s="39"/>
    </row>
    <row r="171">
      <c r="C171" s="39"/>
    </row>
    <row r="172">
      <c r="C172" s="39"/>
    </row>
    <row r="173">
      <c r="C173" s="39"/>
    </row>
    <row r="174">
      <c r="C174" s="39"/>
    </row>
    <row r="175">
      <c r="C175" s="39"/>
    </row>
    <row r="176">
      <c r="C176" s="39"/>
    </row>
    <row r="177">
      <c r="C177" s="39"/>
    </row>
    <row r="178">
      <c r="C178" s="39"/>
    </row>
    <row r="179">
      <c r="C179" s="39"/>
    </row>
    <row r="180">
      <c r="C180" s="39"/>
    </row>
    <row r="181">
      <c r="C181" s="39"/>
    </row>
    <row r="182">
      <c r="C182" s="39"/>
    </row>
    <row r="183">
      <c r="C183" s="39"/>
    </row>
    <row r="184">
      <c r="C184" s="39"/>
    </row>
    <row r="185">
      <c r="C185" s="39"/>
    </row>
    <row r="186">
      <c r="C186" s="39"/>
    </row>
    <row r="187">
      <c r="C187" s="39"/>
    </row>
    <row r="188">
      <c r="C188" s="39"/>
    </row>
    <row r="189">
      <c r="C189" s="39"/>
    </row>
    <row r="190">
      <c r="C190" s="39"/>
    </row>
    <row r="191">
      <c r="C191" s="39"/>
    </row>
    <row r="192">
      <c r="C192" s="39"/>
    </row>
    <row r="193">
      <c r="C193" s="39"/>
    </row>
    <row r="194">
      <c r="C194" s="39"/>
    </row>
    <row r="195">
      <c r="C195" s="39"/>
    </row>
    <row r="196">
      <c r="C196" s="39"/>
    </row>
    <row r="197">
      <c r="C197" s="39"/>
    </row>
    <row r="198">
      <c r="C198" s="39"/>
    </row>
    <row r="199">
      <c r="C199" s="39"/>
    </row>
    <row r="200">
      <c r="C200" s="39"/>
    </row>
    <row r="201">
      <c r="C201" s="39"/>
    </row>
    <row r="202">
      <c r="C202" s="39"/>
    </row>
    <row r="203">
      <c r="C203" s="39"/>
    </row>
    <row r="204">
      <c r="C204" s="39"/>
    </row>
    <row r="205">
      <c r="C205" s="39"/>
    </row>
    <row r="206">
      <c r="C206" s="39"/>
    </row>
    <row r="207">
      <c r="C207" s="39"/>
    </row>
    <row r="208">
      <c r="C208" s="39"/>
    </row>
    <row r="209">
      <c r="C209" s="39"/>
    </row>
    <row r="210">
      <c r="C210" s="39"/>
    </row>
    <row r="211">
      <c r="C211" s="39"/>
    </row>
    <row r="212">
      <c r="C212" s="39"/>
    </row>
    <row r="213">
      <c r="C213" s="39"/>
    </row>
    <row r="214">
      <c r="C214" s="39"/>
    </row>
    <row r="215">
      <c r="C215" s="39"/>
    </row>
    <row r="216">
      <c r="C216" s="39"/>
    </row>
    <row r="217">
      <c r="C217" s="39"/>
    </row>
    <row r="218">
      <c r="C218" s="39"/>
    </row>
    <row r="219">
      <c r="C219" s="39"/>
    </row>
    <row r="220">
      <c r="C220" s="39"/>
    </row>
    <row r="221">
      <c r="C221" s="39"/>
    </row>
    <row r="222">
      <c r="C222" s="39"/>
    </row>
    <row r="223">
      <c r="C223" s="39"/>
    </row>
    <row r="224">
      <c r="C224" s="39"/>
    </row>
    <row r="225">
      <c r="C225" s="39"/>
    </row>
    <row r="226">
      <c r="C226" s="39"/>
    </row>
    <row r="227">
      <c r="C227" s="39"/>
    </row>
    <row r="228">
      <c r="C228" s="39"/>
    </row>
    <row r="229">
      <c r="C229" s="39"/>
    </row>
    <row r="230">
      <c r="C230" s="39"/>
    </row>
    <row r="231">
      <c r="C231" s="39"/>
    </row>
    <row r="232">
      <c r="C232" s="39"/>
    </row>
    <row r="233">
      <c r="C233" s="39"/>
    </row>
    <row r="234">
      <c r="C234" s="39"/>
    </row>
    <row r="235">
      <c r="C235" s="39"/>
    </row>
    <row r="236">
      <c r="C236" s="39"/>
    </row>
    <row r="237">
      <c r="C237" s="39"/>
    </row>
    <row r="238">
      <c r="C238" s="39"/>
    </row>
    <row r="239">
      <c r="C239" s="39"/>
    </row>
    <row r="240">
      <c r="C240" s="39"/>
    </row>
    <row r="241">
      <c r="C241" s="39"/>
    </row>
    <row r="242">
      <c r="C242" s="39"/>
    </row>
    <row r="243">
      <c r="C243" s="39"/>
    </row>
    <row r="244">
      <c r="C244" s="39"/>
    </row>
    <row r="245">
      <c r="C245" s="39"/>
    </row>
    <row r="246">
      <c r="C246" s="39"/>
    </row>
    <row r="247">
      <c r="C247" s="39"/>
    </row>
    <row r="248">
      <c r="C248" s="39"/>
    </row>
    <row r="249">
      <c r="C249" s="39"/>
    </row>
    <row r="250">
      <c r="C250" s="39"/>
    </row>
    <row r="251">
      <c r="C251" s="39"/>
    </row>
    <row r="252">
      <c r="C252" s="39"/>
    </row>
    <row r="253">
      <c r="C253" s="39"/>
    </row>
    <row r="254">
      <c r="C254" s="39"/>
    </row>
    <row r="255">
      <c r="C255" s="39"/>
    </row>
    <row r="256">
      <c r="C256" s="39"/>
    </row>
    <row r="257">
      <c r="C257" s="39"/>
    </row>
    <row r="258">
      <c r="C258" s="39"/>
    </row>
    <row r="259">
      <c r="C259" s="39"/>
    </row>
    <row r="260">
      <c r="C260" s="39"/>
    </row>
    <row r="261">
      <c r="C261" s="39"/>
    </row>
    <row r="262">
      <c r="C262" s="39"/>
    </row>
    <row r="263">
      <c r="C263" s="39"/>
    </row>
    <row r="264">
      <c r="C264" s="39"/>
    </row>
    <row r="265">
      <c r="C265" s="39"/>
    </row>
    <row r="266">
      <c r="C266" s="39"/>
    </row>
    <row r="267">
      <c r="C267" s="39"/>
    </row>
    <row r="268">
      <c r="C268" s="39"/>
    </row>
    <row r="269">
      <c r="C269" s="39"/>
    </row>
    <row r="270">
      <c r="C270" s="39"/>
    </row>
    <row r="271">
      <c r="C271" s="39"/>
    </row>
    <row r="272">
      <c r="C272" s="39"/>
    </row>
    <row r="273">
      <c r="C273" s="39"/>
    </row>
    <row r="274">
      <c r="C274" s="39"/>
    </row>
    <row r="275">
      <c r="C275" s="39"/>
    </row>
    <row r="276">
      <c r="C276" s="39"/>
    </row>
    <row r="277">
      <c r="C277" s="39"/>
    </row>
    <row r="278">
      <c r="C278" s="39"/>
    </row>
    <row r="279">
      <c r="C279" s="39"/>
    </row>
    <row r="280">
      <c r="C280" s="39"/>
    </row>
    <row r="281">
      <c r="C281" s="39"/>
    </row>
    <row r="282">
      <c r="C282" s="39"/>
    </row>
    <row r="283">
      <c r="C283" s="39"/>
    </row>
    <row r="284">
      <c r="C284" s="39"/>
    </row>
    <row r="285">
      <c r="C285" s="39"/>
    </row>
    <row r="286">
      <c r="C286" s="39"/>
    </row>
    <row r="287">
      <c r="C287" s="39"/>
    </row>
    <row r="288">
      <c r="C288" s="39"/>
    </row>
    <row r="289">
      <c r="C289" s="39"/>
    </row>
    <row r="290">
      <c r="C290" s="39"/>
    </row>
    <row r="291">
      <c r="C291" s="39"/>
    </row>
    <row r="292">
      <c r="C292" s="39"/>
    </row>
    <row r="293">
      <c r="C293" s="39"/>
    </row>
    <row r="294">
      <c r="C294" s="39"/>
    </row>
    <row r="295">
      <c r="C295" s="39"/>
    </row>
    <row r="296">
      <c r="C296" s="39"/>
    </row>
    <row r="297">
      <c r="C297" s="39"/>
    </row>
    <row r="298">
      <c r="C298" s="39"/>
    </row>
    <row r="299">
      <c r="C299" s="39"/>
    </row>
    <row r="300">
      <c r="C300" s="39"/>
    </row>
    <row r="301">
      <c r="C301" s="39"/>
    </row>
    <row r="302">
      <c r="C302" s="39"/>
    </row>
    <row r="303">
      <c r="C303" s="39"/>
    </row>
    <row r="304">
      <c r="C304" s="39"/>
    </row>
    <row r="305">
      <c r="C305" s="39"/>
    </row>
    <row r="306">
      <c r="C306" s="39"/>
    </row>
    <row r="307">
      <c r="C307" s="39"/>
    </row>
    <row r="308">
      <c r="C308" s="39"/>
    </row>
    <row r="309">
      <c r="C309" s="39"/>
    </row>
    <row r="310">
      <c r="C310" s="39"/>
    </row>
    <row r="311">
      <c r="C311" s="39"/>
    </row>
    <row r="312">
      <c r="C312" s="39"/>
    </row>
    <row r="313">
      <c r="C313" s="39"/>
    </row>
    <row r="314">
      <c r="C314" s="39"/>
    </row>
    <row r="315">
      <c r="C315" s="39"/>
    </row>
    <row r="316">
      <c r="C316" s="39"/>
    </row>
    <row r="317">
      <c r="C317" s="39"/>
    </row>
    <row r="318">
      <c r="C318" s="39"/>
    </row>
    <row r="319">
      <c r="C319" s="39"/>
    </row>
    <row r="320">
      <c r="C320" s="39"/>
    </row>
    <row r="321">
      <c r="C321" s="39"/>
    </row>
    <row r="322">
      <c r="C322" s="39"/>
    </row>
    <row r="323">
      <c r="C323" s="39"/>
    </row>
    <row r="324">
      <c r="C324" s="39"/>
    </row>
    <row r="325">
      <c r="C325" s="39"/>
    </row>
    <row r="326">
      <c r="C326" s="39"/>
    </row>
    <row r="327">
      <c r="C327" s="39"/>
    </row>
    <row r="328">
      <c r="C328" s="39"/>
    </row>
    <row r="329">
      <c r="C329" s="39"/>
    </row>
    <row r="330">
      <c r="C330" s="39"/>
    </row>
    <row r="331">
      <c r="C331" s="39"/>
    </row>
    <row r="332">
      <c r="C332" s="39"/>
    </row>
    <row r="333">
      <c r="C333" s="39"/>
    </row>
    <row r="334">
      <c r="C334" s="39"/>
    </row>
    <row r="335">
      <c r="C335" s="39"/>
    </row>
    <row r="336">
      <c r="C336" s="39"/>
    </row>
    <row r="337">
      <c r="C337" s="39"/>
    </row>
    <row r="338">
      <c r="C338" s="39"/>
    </row>
    <row r="339">
      <c r="C339" s="39"/>
    </row>
    <row r="340">
      <c r="C340" s="39"/>
    </row>
    <row r="341">
      <c r="C341" s="39"/>
    </row>
    <row r="342">
      <c r="C342" s="39"/>
    </row>
    <row r="343">
      <c r="C343" s="39"/>
    </row>
    <row r="344">
      <c r="C344" s="39"/>
    </row>
    <row r="345">
      <c r="C345" s="39"/>
    </row>
    <row r="346">
      <c r="C346" s="39"/>
    </row>
    <row r="347">
      <c r="C347" s="39"/>
    </row>
    <row r="348">
      <c r="C348" s="39"/>
    </row>
    <row r="349">
      <c r="C349" s="39"/>
    </row>
    <row r="350">
      <c r="C350" s="39"/>
    </row>
    <row r="351">
      <c r="C351" s="39"/>
    </row>
    <row r="352">
      <c r="C352" s="39"/>
    </row>
    <row r="353">
      <c r="C353" s="39"/>
    </row>
    <row r="354">
      <c r="C354" s="39"/>
    </row>
    <row r="355">
      <c r="C355" s="39"/>
    </row>
    <row r="356">
      <c r="C356" s="39"/>
    </row>
    <row r="357">
      <c r="C357" s="39"/>
    </row>
    <row r="358">
      <c r="C358" s="39"/>
    </row>
    <row r="359">
      <c r="C359" s="39"/>
    </row>
    <row r="360">
      <c r="C360" s="39"/>
    </row>
    <row r="361">
      <c r="C361" s="39"/>
    </row>
    <row r="362">
      <c r="C362" s="39"/>
    </row>
    <row r="363">
      <c r="C363" s="39"/>
    </row>
    <row r="364">
      <c r="C364" s="39"/>
    </row>
    <row r="365">
      <c r="C365" s="39"/>
    </row>
    <row r="366">
      <c r="C366" s="39"/>
    </row>
    <row r="367">
      <c r="C367" s="39"/>
    </row>
    <row r="368">
      <c r="C368" s="39"/>
    </row>
    <row r="369">
      <c r="C369" s="39"/>
    </row>
    <row r="370">
      <c r="C370" s="39"/>
    </row>
    <row r="371">
      <c r="C371" s="39"/>
    </row>
    <row r="372">
      <c r="C372" s="39"/>
    </row>
    <row r="373">
      <c r="C373" s="39"/>
    </row>
    <row r="374">
      <c r="C374" s="39"/>
    </row>
    <row r="375">
      <c r="C375" s="39"/>
    </row>
    <row r="376">
      <c r="C376" s="39"/>
    </row>
    <row r="377">
      <c r="C377" s="39"/>
    </row>
    <row r="378">
      <c r="C378" s="39"/>
    </row>
    <row r="379">
      <c r="C379" s="39"/>
    </row>
    <row r="380">
      <c r="C380" s="39"/>
    </row>
    <row r="381">
      <c r="C381" s="39"/>
    </row>
    <row r="382">
      <c r="C382" s="39"/>
    </row>
    <row r="383">
      <c r="C383" s="39"/>
    </row>
    <row r="384">
      <c r="C384" s="39"/>
    </row>
    <row r="385">
      <c r="C385" s="39"/>
    </row>
    <row r="386">
      <c r="C386" s="39"/>
    </row>
    <row r="387">
      <c r="C387" s="39"/>
    </row>
    <row r="388">
      <c r="C388" s="39"/>
    </row>
    <row r="389">
      <c r="C389" s="39"/>
    </row>
    <row r="390">
      <c r="C390" s="39"/>
    </row>
    <row r="391">
      <c r="C391" s="39"/>
    </row>
    <row r="392">
      <c r="C392" s="39"/>
    </row>
    <row r="393">
      <c r="C393" s="39"/>
    </row>
    <row r="394">
      <c r="C394" s="39"/>
    </row>
    <row r="395">
      <c r="C395" s="39"/>
    </row>
    <row r="396">
      <c r="C396" s="39"/>
    </row>
    <row r="397">
      <c r="C397" s="39"/>
    </row>
    <row r="398">
      <c r="C398" s="39"/>
    </row>
    <row r="399">
      <c r="C399" s="39"/>
    </row>
    <row r="400">
      <c r="C400" s="39"/>
    </row>
    <row r="401">
      <c r="C401" s="39"/>
    </row>
    <row r="402">
      <c r="C402" s="39"/>
    </row>
    <row r="403">
      <c r="C403" s="39"/>
    </row>
    <row r="404">
      <c r="C404" s="39"/>
    </row>
    <row r="405">
      <c r="C405" s="39"/>
    </row>
    <row r="406">
      <c r="C406" s="39"/>
    </row>
    <row r="407">
      <c r="C407" s="39"/>
    </row>
    <row r="408">
      <c r="C408" s="39"/>
    </row>
    <row r="409">
      <c r="C409" s="39"/>
    </row>
    <row r="410">
      <c r="C410" s="39"/>
    </row>
    <row r="411">
      <c r="C411" s="39"/>
    </row>
    <row r="412">
      <c r="C412" s="39"/>
    </row>
    <row r="413">
      <c r="C413" s="39"/>
    </row>
    <row r="414">
      <c r="C414" s="39"/>
    </row>
    <row r="415">
      <c r="C415" s="39"/>
    </row>
    <row r="416">
      <c r="C416" s="39"/>
    </row>
    <row r="417">
      <c r="C417" s="39"/>
    </row>
    <row r="418">
      <c r="C418" s="39"/>
    </row>
    <row r="419">
      <c r="C419" s="39"/>
    </row>
    <row r="420">
      <c r="C420" s="39"/>
    </row>
    <row r="421">
      <c r="C421" s="39"/>
    </row>
    <row r="422">
      <c r="C422" s="39"/>
    </row>
    <row r="423">
      <c r="C423" s="39"/>
    </row>
    <row r="424">
      <c r="C424" s="39"/>
    </row>
    <row r="425">
      <c r="C425" s="39"/>
    </row>
    <row r="426">
      <c r="C426" s="39"/>
    </row>
    <row r="427">
      <c r="C427" s="39"/>
    </row>
    <row r="428">
      <c r="C428" s="39"/>
    </row>
    <row r="429">
      <c r="C429" s="39"/>
    </row>
    <row r="430">
      <c r="C430" s="39"/>
    </row>
    <row r="431">
      <c r="C431" s="39"/>
    </row>
    <row r="432">
      <c r="C432" s="39"/>
    </row>
    <row r="433">
      <c r="C433" s="39"/>
    </row>
    <row r="434">
      <c r="C434" s="39"/>
    </row>
    <row r="435">
      <c r="C435" s="39"/>
    </row>
    <row r="436">
      <c r="C436" s="39"/>
    </row>
    <row r="437">
      <c r="C437" s="39"/>
    </row>
    <row r="438">
      <c r="C438" s="39"/>
    </row>
    <row r="439">
      <c r="C439" s="39"/>
    </row>
    <row r="440">
      <c r="C440" s="39"/>
    </row>
    <row r="441">
      <c r="C441" s="39"/>
    </row>
    <row r="442">
      <c r="C442" s="39"/>
    </row>
    <row r="443">
      <c r="C443" s="39"/>
    </row>
    <row r="444">
      <c r="C444" s="39"/>
    </row>
    <row r="445">
      <c r="C445" s="39"/>
    </row>
    <row r="446">
      <c r="C446" s="39"/>
    </row>
    <row r="447">
      <c r="C447" s="39"/>
    </row>
    <row r="448">
      <c r="C448" s="39"/>
    </row>
    <row r="449">
      <c r="C449" s="39"/>
    </row>
    <row r="450">
      <c r="C450" s="39"/>
    </row>
    <row r="451">
      <c r="C451" s="39"/>
    </row>
    <row r="452">
      <c r="C452" s="39"/>
    </row>
    <row r="453">
      <c r="C453" s="39"/>
    </row>
    <row r="454">
      <c r="C454" s="39"/>
    </row>
    <row r="455">
      <c r="C455" s="39"/>
    </row>
    <row r="456">
      <c r="C456" s="39"/>
    </row>
    <row r="457">
      <c r="C457" s="39"/>
    </row>
    <row r="458">
      <c r="C458" s="39"/>
    </row>
    <row r="459">
      <c r="C459" s="39"/>
    </row>
    <row r="460">
      <c r="C460" s="39"/>
    </row>
    <row r="461">
      <c r="C461" s="39"/>
    </row>
    <row r="462">
      <c r="C462" s="39"/>
    </row>
    <row r="463">
      <c r="C463" s="39"/>
    </row>
    <row r="464">
      <c r="C464" s="39"/>
    </row>
    <row r="465">
      <c r="C465" s="39"/>
    </row>
    <row r="466">
      <c r="C466" s="39"/>
    </row>
    <row r="467">
      <c r="C467" s="39"/>
    </row>
    <row r="468">
      <c r="C468" s="39"/>
    </row>
    <row r="469">
      <c r="C469" s="39"/>
    </row>
    <row r="470">
      <c r="C470" s="39"/>
    </row>
    <row r="471">
      <c r="C471" s="39"/>
    </row>
    <row r="472">
      <c r="C472" s="39"/>
    </row>
    <row r="473">
      <c r="C473" s="39"/>
    </row>
    <row r="474">
      <c r="C474" s="39"/>
    </row>
    <row r="475">
      <c r="C475" s="39"/>
    </row>
    <row r="476">
      <c r="C476" s="39"/>
    </row>
    <row r="477">
      <c r="C477" s="39"/>
    </row>
    <row r="478">
      <c r="C478" s="39"/>
    </row>
    <row r="479">
      <c r="C479" s="39"/>
    </row>
    <row r="480">
      <c r="C480" s="39"/>
    </row>
    <row r="481">
      <c r="C481" s="39"/>
    </row>
    <row r="482">
      <c r="C482" s="39"/>
    </row>
    <row r="483">
      <c r="C483" s="39"/>
    </row>
    <row r="484">
      <c r="C484" s="39"/>
    </row>
    <row r="485">
      <c r="C485" s="39"/>
    </row>
    <row r="486">
      <c r="C486" s="39"/>
    </row>
    <row r="487">
      <c r="C487" s="39"/>
    </row>
    <row r="488">
      <c r="C488" s="39"/>
    </row>
    <row r="489">
      <c r="C489" s="39"/>
    </row>
    <row r="490">
      <c r="C490" s="39"/>
    </row>
    <row r="491">
      <c r="C491" s="39"/>
    </row>
    <row r="492">
      <c r="C492" s="39"/>
    </row>
    <row r="493">
      <c r="C493" s="39"/>
    </row>
    <row r="494">
      <c r="C494" s="39"/>
    </row>
    <row r="495">
      <c r="C495" s="39"/>
    </row>
    <row r="496">
      <c r="C496" s="39"/>
    </row>
    <row r="497">
      <c r="C497" s="39"/>
    </row>
    <row r="498">
      <c r="C498" s="39"/>
    </row>
    <row r="499">
      <c r="C499" s="39"/>
    </row>
    <row r="500">
      <c r="C500" s="39"/>
    </row>
    <row r="501">
      <c r="C501" s="39"/>
    </row>
    <row r="502">
      <c r="C502" s="39"/>
    </row>
    <row r="503">
      <c r="C503" s="39"/>
    </row>
    <row r="504">
      <c r="C504" s="39"/>
    </row>
    <row r="505">
      <c r="C505" s="39"/>
    </row>
    <row r="506">
      <c r="C506" s="39"/>
    </row>
    <row r="507">
      <c r="C507" s="39"/>
    </row>
    <row r="508">
      <c r="C508" s="39"/>
    </row>
    <row r="509">
      <c r="C509" s="39"/>
    </row>
    <row r="510">
      <c r="C510" s="39"/>
    </row>
    <row r="511">
      <c r="C511" s="39"/>
    </row>
    <row r="512">
      <c r="C512" s="39"/>
    </row>
    <row r="513">
      <c r="C513" s="39"/>
    </row>
    <row r="514">
      <c r="C514" s="39"/>
    </row>
    <row r="515">
      <c r="C515" s="39"/>
    </row>
    <row r="516">
      <c r="C516" s="39"/>
    </row>
    <row r="517">
      <c r="C517" s="39"/>
    </row>
    <row r="518">
      <c r="C518" s="39"/>
    </row>
    <row r="519">
      <c r="C519" s="39"/>
    </row>
    <row r="520">
      <c r="C520" s="39"/>
    </row>
    <row r="521">
      <c r="C521" s="39"/>
    </row>
    <row r="522">
      <c r="C522" s="39"/>
    </row>
    <row r="523">
      <c r="C523" s="39"/>
    </row>
    <row r="524">
      <c r="C524" s="39"/>
    </row>
    <row r="525">
      <c r="C525" s="39"/>
    </row>
    <row r="526">
      <c r="C526" s="39"/>
    </row>
    <row r="527">
      <c r="C527" s="39"/>
    </row>
    <row r="528">
      <c r="C528" s="39"/>
    </row>
    <row r="529">
      <c r="C529" s="39"/>
    </row>
    <row r="530">
      <c r="C530" s="39"/>
    </row>
    <row r="531">
      <c r="C531" s="39"/>
    </row>
    <row r="532">
      <c r="C532" s="39"/>
    </row>
    <row r="533">
      <c r="C533" s="39"/>
    </row>
    <row r="534">
      <c r="C534" s="39"/>
    </row>
    <row r="535">
      <c r="C535" s="39"/>
    </row>
    <row r="536">
      <c r="C536" s="39"/>
    </row>
    <row r="537">
      <c r="C537" s="39"/>
    </row>
    <row r="538">
      <c r="C538" s="39"/>
    </row>
    <row r="539">
      <c r="C539" s="39"/>
    </row>
    <row r="540">
      <c r="C540" s="39"/>
    </row>
    <row r="541">
      <c r="C541" s="39"/>
    </row>
    <row r="542">
      <c r="C542" s="39"/>
    </row>
    <row r="543">
      <c r="C543" s="39"/>
    </row>
    <row r="544">
      <c r="C544" s="39"/>
    </row>
    <row r="545">
      <c r="C545" s="39"/>
    </row>
    <row r="546">
      <c r="C546" s="39"/>
    </row>
    <row r="547">
      <c r="C547" s="39"/>
    </row>
    <row r="548">
      <c r="C548" s="39"/>
    </row>
    <row r="549">
      <c r="C549" s="39"/>
    </row>
    <row r="550">
      <c r="C550" s="39"/>
    </row>
    <row r="551">
      <c r="C551" s="39"/>
    </row>
    <row r="552">
      <c r="C552" s="39"/>
    </row>
    <row r="553">
      <c r="C553" s="39"/>
    </row>
    <row r="554">
      <c r="C554" s="39"/>
    </row>
    <row r="555">
      <c r="C555" s="39"/>
    </row>
    <row r="556">
      <c r="C556" s="39"/>
    </row>
    <row r="557">
      <c r="C557" s="39"/>
    </row>
    <row r="558">
      <c r="C558" s="39"/>
    </row>
    <row r="559">
      <c r="C559" s="39"/>
    </row>
    <row r="560">
      <c r="C560" s="39"/>
    </row>
    <row r="561">
      <c r="C561" s="39"/>
    </row>
    <row r="562">
      <c r="C562" s="39"/>
    </row>
    <row r="563">
      <c r="C563" s="39"/>
    </row>
    <row r="564">
      <c r="C564" s="39"/>
    </row>
    <row r="565">
      <c r="C565" s="39"/>
    </row>
    <row r="566">
      <c r="C566" s="39"/>
    </row>
    <row r="567">
      <c r="C567" s="39"/>
    </row>
    <row r="568">
      <c r="C568" s="39"/>
    </row>
    <row r="569">
      <c r="C569" s="39"/>
    </row>
    <row r="570">
      <c r="C570" s="39"/>
    </row>
    <row r="571">
      <c r="C571" s="39"/>
    </row>
    <row r="572">
      <c r="C572" s="39"/>
    </row>
    <row r="573">
      <c r="C573" s="39"/>
    </row>
    <row r="574">
      <c r="C574" s="39"/>
    </row>
    <row r="575">
      <c r="C575" s="39"/>
    </row>
    <row r="576">
      <c r="C576" s="39"/>
    </row>
    <row r="577">
      <c r="C577" s="39"/>
    </row>
    <row r="578">
      <c r="C578" s="39"/>
    </row>
    <row r="579">
      <c r="C579" s="39"/>
    </row>
    <row r="580">
      <c r="C580" s="39"/>
    </row>
    <row r="581">
      <c r="C581" s="39"/>
    </row>
    <row r="582">
      <c r="C582" s="39"/>
    </row>
    <row r="583">
      <c r="C583" s="39"/>
    </row>
    <row r="584">
      <c r="C584" s="39"/>
    </row>
    <row r="585">
      <c r="C585" s="39"/>
    </row>
    <row r="586">
      <c r="C586" s="39"/>
    </row>
    <row r="587">
      <c r="C587" s="39"/>
    </row>
    <row r="588">
      <c r="C588" s="39"/>
    </row>
    <row r="589">
      <c r="C589" s="39"/>
    </row>
    <row r="590">
      <c r="C590" s="39"/>
    </row>
    <row r="591">
      <c r="C591" s="39"/>
    </row>
    <row r="592">
      <c r="C592" s="39"/>
    </row>
    <row r="593">
      <c r="C593" s="39"/>
    </row>
    <row r="594">
      <c r="C594" s="39"/>
    </row>
    <row r="595">
      <c r="C595" s="39"/>
    </row>
    <row r="596">
      <c r="C596" s="39"/>
    </row>
    <row r="597">
      <c r="C597" s="39"/>
    </row>
    <row r="598">
      <c r="C598" s="39"/>
    </row>
    <row r="599">
      <c r="C599" s="39"/>
    </row>
    <row r="600">
      <c r="C600" s="39"/>
    </row>
    <row r="601">
      <c r="C601" s="39"/>
    </row>
    <row r="602">
      <c r="C602" s="39"/>
    </row>
    <row r="603">
      <c r="C603" s="39"/>
    </row>
    <row r="604">
      <c r="C604" s="39"/>
    </row>
    <row r="605">
      <c r="C605" s="39"/>
    </row>
    <row r="606">
      <c r="C606" s="39"/>
    </row>
    <row r="607">
      <c r="C607" s="39"/>
    </row>
    <row r="608">
      <c r="C608" s="39"/>
    </row>
    <row r="609">
      <c r="C609" s="39"/>
    </row>
    <row r="610">
      <c r="C610" s="39"/>
    </row>
    <row r="611">
      <c r="C611" s="39"/>
    </row>
    <row r="612">
      <c r="C612" s="39"/>
    </row>
    <row r="613">
      <c r="C613" s="39"/>
    </row>
    <row r="614">
      <c r="C614" s="39"/>
    </row>
    <row r="615">
      <c r="C615" s="39"/>
    </row>
    <row r="616">
      <c r="C616" s="39"/>
    </row>
    <row r="617">
      <c r="C617" s="39"/>
    </row>
    <row r="618">
      <c r="C618" s="39"/>
    </row>
    <row r="619">
      <c r="C619" s="39"/>
    </row>
    <row r="620">
      <c r="C620" s="39"/>
    </row>
    <row r="621">
      <c r="C621" s="39"/>
    </row>
    <row r="622">
      <c r="C622" s="39"/>
    </row>
    <row r="623">
      <c r="C623" s="39"/>
    </row>
    <row r="624">
      <c r="C624" s="39"/>
    </row>
    <row r="625">
      <c r="C625" s="39"/>
    </row>
    <row r="626">
      <c r="C626" s="39"/>
    </row>
    <row r="627">
      <c r="C627" s="39"/>
    </row>
    <row r="628">
      <c r="C628" s="39"/>
    </row>
    <row r="629">
      <c r="C629" s="39"/>
    </row>
    <row r="630">
      <c r="C630" s="39"/>
    </row>
    <row r="631">
      <c r="C631" s="39"/>
    </row>
    <row r="632">
      <c r="C632" s="39"/>
    </row>
    <row r="633">
      <c r="C633" s="39"/>
    </row>
    <row r="634">
      <c r="C634" s="39"/>
    </row>
    <row r="635">
      <c r="C635" s="39"/>
    </row>
    <row r="636">
      <c r="C636" s="39"/>
    </row>
    <row r="637">
      <c r="C637" s="39"/>
    </row>
    <row r="638">
      <c r="C638" s="39"/>
    </row>
    <row r="639">
      <c r="C639" s="39"/>
    </row>
    <row r="640">
      <c r="C640" s="39"/>
    </row>
    <row r="641">
      <c r="C641" s="39"/>
    </row>
    <row r="642">
      <c r="C642" s="39"/>
    </row>
    <row r="643">
      <c r="C643" s="39"/>
    </row>
    <row r="644">
      <c r="C644" s="39"/>
    </row>
    <row r="645">
      <c r="C645" s="39"/>
    </row>
    <row r="646">
      <c r="C646" s="39"/>
    </row>
    <row r="647">
      <c r="C647" s="39"/>
    </row>
    <row r="648">
      <c r="C648" s="39"/>
    </row>
    <row r="649">
      <c r="C649" s="39"/>
    </row>
    <row r="650">
      <c r="C650" s="39"/>
    </row>
    <row r="651">
      <c r="C651" s="39"/>
    </row>
    <row r="652">
      <c r="C652" s="39"/>
    </row>
    <row r="653">
      <c r="C653" s="39"/>
    </row>
    <row r="654">
      <c r="C654" s="39"/>
    </row>
    <row r="655">
      <c r="C655" s="39"/>
    </row>
    <row r="656">
      <c r="C656" s="39"/>
    </row>
    <row r="657">
      <c r="C657" s="39"/>
    </row>
    <row r="658">
      <c r="C658" s="39"/>
    </row>
    <row r="659">
      <c r="C659" s="39"/>
    </row>
    <row r="660">
      <c r="C660" s="39"/>
    </row>
    <row r="661">
      <c r="C661" s="39"/>
    </row>
    <row r="662">
      <c r="C662" s="39"/>
    </row>
    <row r="663">
      <c r="C663" s="39"/>
    </row>
    <row r="664">
      <c r="C664" s="39"/>
    </row>
    <row r="665">
      <c r="C665" s="39"/>
    </row>
    <row r="666">
      <c r="C666" s="39"/>
    </row>
    <row r="667">
      <c r="C667" s="39"/>
    </row>
    <row r="668">
      <c r="C668" s="39"/>
    </row>
    <row r="669">
      <c r="C669" s="39"/>
    </row>
    <row r="670">
      <c r="C670" s="39"/>
    </row>
    <row r="671">
      <c r="C671" s="39"/>
    </row>
    <row r="672">
      <c r="C672" s="39"/>
    </row>
    <row r="673">
      <c r="C673" s="39"/>
    </row>
    <row r="674">
      <c r="C674" s="39"/>
    </row>
    <row r="675">
      <c r="C675" s="39"/>
    </row>
    <row r="676">
      <c r="C676" s="39"/>
    </row>
    <row r="677">
      <c r="C677" s="39"/>
    </row>
    <row r="678">
      <c r="C678" s="39"/>
    </row>
    <row r="679">
      <c r="C679" s="39"/>
    </row>
    <row r="680">
      <c r="C680" s="39"/>
    </row>
    <row r="681">
      <c r="C681" s="39"/>
    </row>
    <row r="682">
      <c r="C682" s="39"/>
    </row>
    <row r="683">
      <c r="C683" s="39"/>
    </row>
    <row r="684">
      <c r="C684" s="39"/>
    </row>
    <row r="685">
      <c r="C685" s="39"/>
    </row>
    <row r="686">
      <c r="C686" s="39"/>
    </row>
    <row r="687">
      <c r="C687" s="39"/>
    </row>
    <row r="688">
      <c r="C688" s="39"/>
    </row>
    <row r="689">
      <c r="C689" s="39"/>
    </row>
    <row r="690">
      <c r="C690" s="39"/>
    </row>
    <row r="691">
      <c r="C691" s="39"/>
    </row>
    <row r="692">
      <c r="C692" s="39"/>
    </row>
    <row r="693">
      <c r="C693" s="39"/>
    </row>
    <row r="694">
      <c r="C694" s="39"/>
    </row>
    <row r="695">
      <c r="C695" s="39"/>
    </row>
    <row r="696">
      <c r="C696" s="39"/>
    </row>
    <row r="697">
      <c r="C697" s="39"/>
    </row>
    <row r="698">
      <c r="C698" s="39"/>
    </row>
    <row r="699">
      <c r="C699" s="39"/>
    </row>
    <row r="700">
      <c r="C700" s="39"/>
    </row>
    <row r="701">
      <c r="C701" s="39"/>
    </row>
    <row r="702">
      <c r="C702" s="39"/>
    </row>
    <row r="703">
      <c r="C703" s="39"/>
    </row>
    <row r="704">
      <c r="C704" s="39"/>
    </row>
    <row r="705">
      <c r="C705" s="39"/>
    </row>
    <row r="706">
      <c r="C706" s="39"/>
    </row>
    <row r="707">
      <c r="C707" s="39"/>
    </row>
    <row r="708">
      <c r="C708" s="39"/>
    </row>
    <row r="709">
      <c r="C709" s="39"/>
    </row>
    <row r="710">
      <c r="C710" s="39"/>
    </row>
    <row r="711">
      <c r="C711" s="39"/>
    </row>
    <row r="712">
      <c r="C712" s="39"/>
    </row>
    <row r="713">
      <c r="C713" s="39"/>
    </row>
    <row r="714">
      <c r="C714" s="39"/>
    </row>
    <row r="715">
      <c r="C715" s="39"/>
    </row>
    <row r="716">
      <c r="C716" s="39"/>
    </row>
    <row r="717">
      <c r="C717" s="39"/>
    </row>
    <row r="718">
      <c r="C718" s="39"/>
    </row>
    <row r="719">
      <c r="C719" s="39"/>
    </row>
    <row r="720">
      <c r="C720" s="39"/>
    </row>
    <row r="721">
      <c r="C721" s="39"/>
    </row>
    <row r="722">
      <c r="C722" s="39"/>
    </row>
    <row r="723">
      <c r="C723" s="39"/>
    </row>
    <row r="724">
      <c r="C724" s="39"/>
    </row>
    <row r="725">
      <c r="C725" s="39"/>
    </row>
    <row r="726">
      <c r="C726" s="39"/>
    </row>
    <row r="727">
      <c r="C727" s="39"/>
    </row>
    <row r="728">
      <c r="C728" s="39"/>
    </row>
    <row r="729">
      <c r="C729" s="39"/>
    </row>
    <row r="730">
      <c r="C730" s="39"/>
    </row>
    <row r="731">
      <c r="C731" s="39"/>
    </row>
    <row r="732">
      <c r="C732" s="39"/>
    </row>
    <row r="733">
      <c r="C733" s="39"/>
    </row>
    <row r="734">
      <c r="C734" s="39"/>
    </row>
    <row r="735">
      <c r="C735" s="39"/>
    </row>
    <row r="736">
      <c r="C736" s="39"/>
    </row>
    <row r="737">
      <c r="C737" s="39"/>
    </row>
    <row r="738">
      <c r="C738" s="39"/>
    </row>
    <row r="739">
      <c r="C739" s="39"/>
    </row>
    <row r="740">
      <c r="C740" s="39"/>
    </row>
    <row r="741">
      <c r="C741" s="39"/>
    </row>
    <row r="742">
      <c r="C742" s="39"/>
    </row>
    <row r="743">
      <c r="C743" s="39"/>
    </row>
    <row r="744">
      <c r="C744" s="39"/>
    </row>
    <row r="745">
      <c r="C745" s="39"/>
    </row>
    <row r="746">
      <c r="C746" s="39"/>
    </row>
    <row r="747">
      <c r="C747" s="39"/>
    </row>
    <row r="748">
      <c r="C748" s="39"/>
    </row>
    <row r="749">
      <c r="C749" s="39"/>
    </row>
    <row r="750">
      <c r="C750" s="39"/>
    </row>
    <row r="751">
      <c r="C751" s="39"/>
    </row>
    <row r="752">
      <c r="C752" s="39"/>
    </row>
    <row r="753">
      <c r="C753" s="39"/>
    </row>
    <row r="754">
      <c r="C754" s="39"/>
    </row>
    <row r="755">
      <c r="C755" s="39"/>
    </row>
    <row r="756">
      <c r="C756" s="39"/>
    </row>
    <row r="757">
      <c r="C757" s="39"/>
    </row>
    <row r="758">
      <c r="C758" s="39"/>
    </row>
    <row r="759">
      <c r="C759" s="39"/>
    </row>
    <row r="760">
      <c r="C760" s="39"/>
    </row>
    <row r="761">
      <c r="C761" s="39"/>
    </row>
    <row r="762">
      <c r="C762" s="39"/>
    </row>
    <row r="763">
      <c r="C763" s="39"/>
    </row>
    <row r="764">
      <c r="C764" s="39"/>
    </row>
    <row r="765">
      <c r="C765" s="39"/>
    </row>
    <row r="766">
      <c r="C766" s="39"/>
    </row>
    <row r="767">
      <c r="C767" s="39"/>
    </row>
    <row r="768">
      <c r="C768" s="39"/>
    </row>
    <row r="769">
      <c r="C769" s="39"/>
    </row>
    <row r="770">
      <c r="C770" s="39"/>
    </row>
    <row r="771">
      <c r="C771" s="39"/>
    </row>
    <row r="772">
      <c r="C772" s="39"/>
    </row>
    <row r="773">
      <c r="C773" s="39"/>
    </row>
    <row r="774">
      <c r="C774" s="39"/>
    </row>
    <row r="775">
      <c r="C775" s="39"/>
    </row>
    <row r="776">
      <c r="C776" s="39"/>
    </row>
    <row r="777">
      <c r="C777" s="39"/>
    </row>
    <row r="778">
      <c r="C778" s="39"/>
    </row>
    <row r="779">
      <c r="C779" s="39"/>
    </row>
    <row r="780">
      <c r="C780" s="39"/>
    </row>
    <row r="781">
      <c r="C781" s="39"/>
    </row>
    <row r="782">
      <c r="C782" s="39"/>
    </row>
    <row r="783">
      <c r="C783" s="39"/>
    </row>
    <row r="784">
      <c r="C784" s="39"/>
    </row>
    <row r="785">
      <c r="C785" s="39"/>
    </row>
    <row r="786">
      <c r="C786" s="39"/>
    </row>
    <row r="787">
      <c r="C787" s="39"/>
    </row>
    <row r="788">
      <c r="C788" s="39"/>
    </row>
    <row r="789">
      <c r="C789" s="39"/>
    </row>
    <row r="790">
      <c r="C790" s="39"/>
    </row>
    <row r="791">
      <c r="C791" s="39"/>
    </row>
    <row r="792">
      <c r="C792" s="39"/>
    </row>
    <row r="793">
      <c r="C793" s="39"/>
    </row>
    <row r="794">
      <c r="C794" s="39"/>
    </row>
    <row r="795">
      <c r="C795" s="39"/>
    </row>
    <row r="796">
      <c r="C796" s="39"/>
    </row>
    <row r="797">
      <c r="C797" s="39"/>
    </row>
    <row r="798">
      <c r="C798" s="39"/>
    </row>
    <row r="799">
      <c r="C799" s="39"/>
    </row>
    <row r="800">
      <c r="C800" s="39"/>
    </row>
    <row r="801">
      <c r="C801" s="39"/>
    </row>
    <row r="802">
      <c r="C802" s="39"/>
    </row>
    <row r="803">
      <c r="C803" s="39"/>
    </row>
    <row r="804">
      <c r="C804" s="39"/>
    </row>
    <row r="805">
      <c r="C805" s="39"/>
    </row>
    <row r="806">
      <c r="C806" s="39"/>
    </row>
    <row r="807">
      <c r="C807" s="39"/>
    </row>
    <row r="808">
      <c r="C808" s="39"/>
    </row>
    <row r="809">
      <c r="C809" s="39"/>
    </row>
    <row r="810">
      <c r="C810" s="39"/>
    </row>
    <row r="811">
      <c r="C811" s="39"/>
    </row>
    <row r="812">
      <c r="C812" s="39"/>
    </row>
    <row r="813">
      <c r="C813" s="39"/>
    </row>
    <row r="814">
      <c r="C814" s="39"/>
    </row>
    <row r="815">
      <c r="C815" s="39"/>
    </row>
    <row r="816">
      <c r="C816" s="39"/>
    </row>
    <row r="817">
      <c r="C817" s="39"/>
    </row>
    <row r="818">
      <c r="C818" s="39"/>
    </row>
    <row r="819">
      <c r="C819" s="39"/>
    </row>
    <row r="820">
      <c r="C820" s="39"/>
    </row>
    <row r="821">
      <c r="C821" s="39"/>
    </row>
    <row r="822">
      <c r="C822" s="39"/>
    </row>
    <row r="823">
      <c r="C823" s="39"/>
    </row>
    <row r="824">
      <c r="C824" s="39"/>
    </row>
    <row r="825">
      <c r="C825" s="39"/>
    </row>
    <row r="826">
      <c r="C826" s="39"/>
    </row>
    <row r="827">
      <c r="C827" s="39"/>
    </row>
    <row r="828">
      <c r="C828" s="39"/>
    </row>
    <row r="829">
      <c r="C829" s="39"/>
    </row>
    <row r="830">
      <c r="C830" s="39"/>
    </row>
    <row r="831">
      <c r="C831" s="39"/>
    </row>
    <row r="832">
      <c r="C832" s="39"/>
    </row>
    <row r="833">
      <c r="C833" s="39"/>
    </row>
    <row r="834">
      <c r="C834" s="39"/>
    </row>
    <row r="835">
      <c r="C835" s="39"/>
    </row>
    <row r="836">
      <c r="C836" s="39"/>
    </row>
    <row r="837">
      <c r="C837" s="39"/>
    </row>
    <row r="838">
      <c r="C838" s="39"/>
    </row>
    <row r="839">
      <c r="C839" s="39"/>
    </row>
    <row r="840">
      <c r="C840" s="39"/>
    </row>
    <row r="841">
      <c r="C841" s="39"/>
    </row>
    <row r="842">
      <c r="C842" s="39"/>
    </row>
    <row r="843">
      <c r="C843" s="39"/>
    </row>
    <row r="844">
      <c r="C844" s="39"/>
    </row>
    <row r="845">
      <c r="C845" s="39"/>
    </row>
    <row r="846">
      <c r="C846" s="39"/>
    </row>
    <row r="847">
      <c r="C847" s="39"/>
    </row>
    <row r="848">
      <c r="C848" s="39"/>
    </row>
    <row r="849">
      <c r="C849" s="39"/>
    </row>
    <row r="850">
      <c r="C850" s="39"/>
    </row>
    <row r="851">
      <c r="C851" s="39"/>
    </row>
    <row r="852">
      <c r="C852" s="39"/>
    </row>
    <row r="853">
      <c r="C853" s="39"/>
    </row>
    <row r="854">
      <c r="C854" s="39"/>
    </row>
    <row r="855">
      <c r="C855" s="39"/>
    </row>
    <row r="856">
      <c r="C856" s="39"/>
    </row>
    <row r="857">
      <c r="C857" s="39"/>
    </row>
    <row r="858">
      <c r="C858" s="39"/>
    </row>
    <row r="859">
      <c r="C859" s="39"/>
    </row>
    <row r="860">
      <c r="C860" s="39"/>
    </row>
    <row r="861">
      <c r="C861" s="39"/>
    </row>
    <row r="862">
      <c r="C862" s="39"/>
    </row>
    <row r="863">
      <c r="C863" s="39"/>
    </row>
    <row r="864">
      <c r="C864" s="39"/>
    </row>
    <row r="865">
      <c r="C865" s="39"/>
    </row>
    <row r="866">
      <c r="C866" s="39"/>
    </row>
    <row r="867">
      <c r="C867" s="39"/>
    </row>
    <row r="868">
      <c r="C868" s="39"/>
    </row>
    <row r="869">
      <c r="C869" s="39"/>
    </row>
    <row r="870">
      <c r="C870" s="39"/>
    </row>
    <row r="871">
      <c r="C871" s="39"/>
    </row>
    <row r="872">
      <c r="C872" s="39"/>
    </row>
    <row r="873">
      <c r="C873" s="39"/>
    </row>
    <row r="874">
      <c r="C874" s="39"/>
    </row>
    <row r="875">
      <c r="C875" s="39"/>
    </row>
    <row r="876">
      <c r="C876" s="39"/>
    </row>
    <row r="877">
      <c r="C877" s="39"/>
    </row>
    <row r="878">
      <c r="C878" s="39"/>
    </row>
    <row r="879">
      <c r="C879" s="39"/>
    </row>
    <row r="880">
      <c r="C880" s="39"/>
    </row>
    <row r="881">
      <c r="C881" s="39"/>
    </row>
    <row r="882">
      <c r="C882" s="39"/>
    </row>
    <row r="883">
      <c r="C883" s="39"/>
    </row>
    <row r="884">
      <c r="C884" s="39"/>
    </row>
    <row r="885">
      <c r="C885" s="39"/>
    </row>
    <row r="886">
      <c r="C886" s="39"/>
    </row>
    <row r="887">
      <c r="C887" s="39"/>
    </row>
    <row r="888">
      <c r="C888" s="39"/>
    </row>
    <row r="889">
      <c r="C889" s="39"/>
    </row>
    <row r="890">
      <c r="C890" s="39"/>
    </row>
    <row r="891">
      <c r="C891" s="39"/>
    </row>
    <row r="892">
      <c r="C892" s="39"/>
    </row>
    <row r="893">
      <c r="C893" s="39"/>
    </row>
    <row r="894">
      <c r="C894" s="39"/>
    </row>
    <row r="895">
      <c r="C895" s="39"/>
    </row>
    <row r="896">
      <c r="C896" s="39"/>
    </row>
    <row r="897">
      <c r="C897" s="39"/>
    </row>
    <row r="898">
      <c r="C898" s="39"/>
    </row>
    <row r="899">
      <c r="C899" s="39"/>
    </row>
    <row r="900">
      <c r="C900" s="39"/>
    </row>
    <row r="901">
      <c r="C901" s="39"/>
    </row>
    <row r="902">
      <c r="C902" s="39"/>
    </row>
    <row r="903">
      <c r="C903" s="39"/>
    </row>
    <row r="904">
      <c r="C904" s="39"/>
    </row>
    <row r="905">
      <c r="C905" s="39"/>
    </row>
    <row r="906">
      <c r="C906" s="39"/>
    </row>
    <row r="907">
      <c r="C907" s="39"/>
    </row>
    <row r="908">
      <c r="C908" s="39"/>
    </row>
    <row r="909">
      <c r="C909" s="39"/>
    </row>
    <row r="910">
      <c r="C910" s="39"/>
    </row>
    <row r="911">
      <c r="C911" s="39"/>
    </row>
    <row r="912">
      <c r="C912" s="39"/>
    </row>
    <row r="913">
      <c r="C913" s="39"/>
    </row>
    <row r="914">
      <c r="C914" s="39"/>
    </row>
    <row r="915">
      <c r="C915" s="39"/>
    </row>
    <row r="916">
      <c r="C916" s="39"/>
    </row>
    <row r="917">
      <c r="C917" s="39"/>
    </row>
    <row r="918">
      <c r="C918" s="39"/>
    </row>
    <row r="919">
      <c r="C919" s="39"/>
    </row>
    <row r="920">
      <c r="C920" s="39"/>
    </row>
    <row r="921">
      <c r="C921" s="39"/>
    </row>
    <row r="922">
      <c r="C922" s="39"/>
    </row>
    <row r="923">
      <c r="C923" s="39"/>
    </row>
    <row r="924">
      <c r="C924" s="39"/>
    </row>
    <row r="925">
      <c r="C925" s="39"/>
    </row>
    <row r="926">
      <c r="C926" s="39"/>
    </row>
    <row r="927">
      <c r="C927" s="39"/>
    </row>
    <row r="928">
      <c r="C928" s="39"/>
    </row>
    <row r="929">
      <c r="C929" s="39"/>
    </row>
    <row r="930">
      <c r="C930" s="39"/>
    </row>
    <row r="931">
      <c r="C931" s="39"/>
    </row>
    <row r="932">
      <c r="C932" s="39"/>
    </row>
    <row r="933">
      <c r="C933" s="39"/>
    </row>
    <row r="934">
      <c r="C934" s="39"/>
    </row>
    <row r="935">
      <c r="C935" s="39"/>
    </row>
    <row r="936">
      <c r="C936" s="39"/>
    </row>
    <row r="937">
      <c r="C937" s="39"/>
    </row>
    <row r="938">
      <c r="C938" s="39"/>
    </row>
    <row r="939">
      <c r="C939" s="39"/>
    </row>
    <row r="940">
      <c r="C940" s="39"/>
    </row>
    <row r="941">
      <c r="C941" s="39"/>
    </row>
    <row r="942">
      <c r="C942" s="39"/>
    </row>
    <row r="943">
      <c r="C943" s="39"/>
    </row>
    <row r="944">
      <c r="C944" s="39"/>
    </row>
    <row r="945">
      <c r="C945" s="39"/>
    </row>
    <row r="946">
      <c r="C946" s="39"/>
    </row>
    <row r="947">
      <c r="C947" s="39"/>
    </row>
    <row r="948">
      <c r="C948" s="39"/>
    </row>
    <row r="949">
      <c r="C949" s="39"/>
    </row>
    <row r="950">
      <c r="C950" s="39"/>
    </row>
    <row r="951">
      <c r="C951" s="39"/>
    </row>
    <row r="952">
      <c r="C952" s="39"/>
    </row>
    <row r="953">
      <c r="C953" s="39"/>
    </row>
    <row r="954">
      <c r="C954" s="39"/>
    </row>
    <row r="955">
      <c r="C955" s="39"/>
    </row>
    <row r="956">
      <c r="C956" s="39"/>
    </row>
    <row r="957">
      <c r="C957" s="39"/>
    </row>
    <row r="958">
      <c r="C958" s="39"/>
    </row>
    <row r="959">
      <c r="C959" s="39"/>
    </row>
    <row r="960">
      <c r="C960" s="39"/>
    </row>
    <row r="961">
      <c r="C961" s="39"/>
    </row>
    <row r="962">
      <c r="C962" s="39"/>
    </row>
    <row r="963">
      <c r="C963" s="39"/>
    </row>
    <row r="964">
      <c r="C964" s="39"/>
    </row>
    <row r="965">
      <c r="C965" s="39"/>
    </row>
    <row r="966">
      <c r="C966" s="39"/>
    </row>
    <row r="967">
      <c r="C967" s="39"/>
    </row>
    <row r="968">
      <c r="C968" s="39"/>
    </row>
    <row r="969">
      <c r="C969" s="39"/>
    </row>
    <row r="970">
      <c r="C970" s="39"/>
    </row>
    <row r="971">
      <c r="C971" s="39"/>
    </row>
    <row r="972">
      <c r="C972" s="39"/>
    </row>
    <row r="973">
      <c r="C973" s="39"/>
    </row>
    <row r="974">
      <c r="C974" s="39"/>
    </row>
    <row r="975">
      <c r="C975" s="39"/>
    </row>
    <row r="976">
      <c r="C976" s="39"/>
    </row>
    <row r="977">
      <c r="C977" s="39"/>
    </row>
    <row r="978">
      <c r="C978" s="39"/>
    </row>
    <row r="979">
      <c r="C979" s="39"/>
    </row>
    <row r="980">
      <c r="C980" s="39"/>
    </row>
    <row r="981">
      <c r="C981" s="39"/>
    </row>
    <row r="982">
      <c r="C982" s="39"/>
    </row>
    <row r="983">
      <c r="C983" s="39"/>
    </row>
    <row r="984">
      <c r="C984" s="39"/>
    </row>
    <row r="985">
      <c r="C985" s="39"/>
    </row>
    <row r="986">
      <c r="C986" s="39"/>
    </row>
    <row r="987">
      <c r="C987" s="39"/>
    </row>
    <row r="988">
      <c r="C988" s="39"/>
    </row>
    <row r="989">
      <c r="C989" s="39"/>
    </row>
    <row r="990">
      <c r="C990" s="39"/>
    </row>
    <row r="991">
      <c r="C991" s="39"/>
    </row>
    <row r="992">
      <c r="C992" s="39"/>
    </row>
    <row r="993">
      <c r="C993" s="39"/>
    </row>
    <row r="994">
      <c r="C994" s="39"/>
    </row>
    <row r="995">
      <c r="C995" s="39"/>
    </row>
    <row r="996">
      <c r="C996" s="39"/>
    </row>
    <row r="997">
      <c r="C997" s="39"/>
    </row>
    <row r="998">
      <c r="C998" s="39"/>
    </row>
    <row r="999">
      <c r="C999" s="39"/>
    </row>
    <row r="1000">
      <c r="C1000" s="39"/>
    </row>
    <row r="1001">
      <c r="C1001" s="39"/>
    </row>
  </sheetData>
  <conditionalFormatting sqref="A2:AG31">
    <cfRule type="expression" dxfId="0" priority="1">
      <formula>$N2="accepted"</formula>
    </cfRule>
  </conditionalFormatting>
  <conditionalFormatting sqref="A2:AG31">
    <cfRule type="expression" dxfId="1" priority="2">
      <formula>$N2="proposed"</formula>
    </cfRule>
  </conditionalFormatting>
  <hyperlinks>
    <hyperlink r:id="rId1" ref="K3"/>
    <hyperlink r:id="rId2" ref="K4"/>
    <hyperlink r:id="rId3" ref="K5"/>
    <hyperlink r:id="rId4" ref="K6"/>
    <hyperlink r:id="rId5" ref="K7"/>
    <hyperlink r:id="rId6" ref="K8"/>
    <hyperlink r:id="rId7" ref="K9"/>
    <hyperlink r:id="rId8" ref="K10"/>
    <hyperlink r:id="rId9" ref="K11"/>
    <hyperlink r:id="rId10" ref="K12"/>
    <hyperlink r:id="rId11" ref="K13"/>
    <hyperlink r:id="rId12" ref="K14"/>
  </hyperlinks>
  <drawing r:id="rId1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1</v>
      </c>
      <c r="B1" s="1" t="s">
        <v>353</v>
      </c>
      <c r="C1" s="13" t="s">
        <v>360</v>
      </c>
      <c r="D1" s="1" t="s">
        <v>369</v>
      </c>
      <c r="E1" s="2" t="s">
        <v>373</v>
      </c>
      <c r="F1" s="2" t="s">
        <v>377</v>
      </c>
      <c r="G1" s="1" t="s">
        <v>381</v>
      </c>
      <c r="H1" s="1" t="s">
        <v>385</v>
      </c>
      <c r="I1" s="14" t="s">
        <v>389</v>
      </c>
      <c r="J1" s="15" t="s">
        <v>393</v>
      </c>
      <c r="K1" s="3" t="s">
        <v>407</v>
      </c>
      <c r="L1" s="3" t="s">
        <v>411</v>
      </c>
      <c r="M1" s="3" t="s">
        <v>5</v>
      </c>
      <c r="N1" s="4"/>
      <c r="O1" s="5"/>
    </row>
    <row r="2">
      <c r="A2" s="6" t="s">
        <v>123</v>
      </c>
      <c r="B2" s="8" t="s">
        <v>697</v>
      </c>
      <c r="C2" s="9" t="s">
        <v>697</v>
      </c>
      <c r="D2" s="9" t="s">
        <v>697</v>
      </c>
      <c r="E2" s="9" t="s">
        <v>697</v>
      </c>
      <c r="F2" s="9" t="s">
        <v>697</v>
      </c>
      <c r="G2" s="9" t="s">
        <v>697</v>
      </c>
      <c r="H2" s="9" t="s">
        <v>697</v>
      </c>
      <c r="I2" s="9" t="s">
        <v>698</v>
      </c>
      <c r="J2" s="9" t="s">
        <v>697</v>
      </c>
      <c r="K2" s="7" t="s">
        <v>697</v>
      </c>
      <c r="L2" s="7" t="s">
        <v>697</v>
      </c>
      <c r="M2" s="8" t="s">
        <v>11</v>
      </c>
      <c r="N2" s="9"/>
      <c r="O2" s="9"/>
      <c r="P2" s="9"/>
      <c r="Q2" s="9"/>
      <c r="R2" s="9"/>
      <c r="S2" s="9"/>
      <c r="T2" s="9"/>
      <c r="U2" s="9"/>
      <c r="V2" s="9"/>
      <c r="W2" s="9"/>
      <c r="X2" s="9"/>
      <c r="Y2" s="9"/>
      <c r="Z2" s="9"/>
      <c r="AA2" s="9"/>
      <c r="AB2" s="9"/>
    </row>
    <row r="3">
      <c r="A3" s="6" t="s">
        <v>130</v>
      </c>
      <c r="B3" s="8" t="s">
        <v>697</v>
      </c>
      <c r="C3" s="9" t="s">
        <v>697</v>
      </c>
      <c r="D3" s="9" t="s">
        <v>697</v>
      </c>
      <c r="E3" s="9" t="s">
        <v>697</v>
      </c>
      <c r="F3" s="9" t="s">
        <v>697</v>
      </c>
      <c r="G3" s="9" t="s">
        <v>697</v>
      </c>
      <c r="H3" s="9" t="s">
        <v>697</v>
      </c>
      <c r="I3" s="9" t="s">
        <v>698</v>
      </c>
      <c r="J3" s="9" t="s">
        <v>697</v>
      </c>
      <c r="K3" s="7" t="s">
        <v>697</v>
      </c>
      <c r="L3" s="7" t="s">
        <v>697</v>
      </c>
      <c r="M3" s="8" t="s">
        <v>11</v>
      </c>
      <c r="N3" s="9"/>
      <c r="O3" s="9"/>
      <c r="P3" s="9"/>
      <c r="Q3" s="9"/>
      <c r="R3" s="9"/>
      <c r="S3" s="9"/>
      <c r="T3" s="9"/>
      <c r="U3" s="9"/>
      <c r="V3" s="9"/>
      <c r="W3" s="9"/>
      <c r="X3" s="9"/>
      <c r="Y3" s="9"/>
      <c r="Z3" s="9"/>
      <c r="AA3" s="9"/>
      <c r="AB3" s="9"/>
    </row>
    <row r="4">
      <c r="A4" s="6" t="s">
        <v>137</v>
      </c>
      <c r="B4" s="8" t="s">
        <v>697</v>
      </c>
      <c r="C4" s="9" t="s">
        <v>697</v>
      </c>
      <c r="D4" s="9" t="s">
        <v>697</v>
      </c>
      <c r="E4" s="9" t="s">
        <v>697</v>
      </c>
      <c r="F4" s="9" t="s">
        <v>697</v>
      </c>
      <c r="G4" s="9" t="s">
        <v>697</v>
      </c>
      <c r="H4" s="9" t="s">
        <v>697</v>
      </c>
      <c r="I4" s="9" t="s">
        <v>698</v>
      </c>
      <c r="J4" s="9" t="s">
        <v>697</v>
      </c>
      <c r="K4" s="7" t="s">
        <v>697</v>
      </c>
      <c r="L4" s="7" t="s">
        <v>697</v>
      </c>
      <c r="M4" s="8" t="s">
        <v>11</v>
      </c>
      <c r="N4" s="9"/>
      <c r="O4" s="9"/>
      <c r="P4" s="9"/>
      <c r="Q4" s="9"/>
      <c r="R4" s="9"/>
      <c r="S4" s="9"/>
      <c r="T4" s="9"/>
      <c r="U4" s="9"/>
      <c r="V4" s="9"/>
      <c r="W4" s="9"/>
      <c r="X4" s="9"/>
      <c r="Y4" s="9"/>
      <c r="Z4" s="9"/>
      <c r="AA4" s="9"/>
      <c r="AB4" s="9"/>
    </row>
    <row r="5">
      <c r="A5" s="10" t="s">
        <v>142</v>
      </c>
      <c r="B5" s="8" t="s">
        <v>697</v>
      </c>
      <c r="C5" s="9" t="s">
        <v>697</v>
      </c>
      <c r="D5" s="9" t="s">
        <v>697</v>
      </c>
      <c r="E5" s="9" t="s">
        <v>697</v>
      </c>
      <c r="F5" s="9" t="s">
        <v>697</v>
      </c>
      <c r="G5" s="9" t="s">
        <v>697</v>
      </c>
      <c r="H5" s="9" t="s">
        <v>697</v>
      </c>
      <c r="I5" s="9" t="s">
        <v>698</v>
      </c>
      <c r="J5" s="9" t="s">
        <v>697</v>
      </c>
      <c r="K5" s="7" t="s">
        <v>698</v>
      </c>
      <c r="L5" s="7" t="s">
        <v>697</v>
      </c>
      <c r="M5" s="8" t="s">
        <v>11</v>
      </c>
      <c r="N5" s="9"/>
      <c r="O5" s="9"/>
      <c r="P5" s="9"/>
      <c r="Q5" s="9"/>
      <c r="R5" s="9"/>
      <c r="S5" s="9"/>
      <c r="T5" s="9"/>
      <c r="U5" s="9"/>
      <c r="V5" s="9"/>
      <c r="W5" s="9"/>
      <c r="X5" s="9"/>
      <c r="Y5" s="9"/>
      <c r="Z5" s="9"/>
      <c r="AA5" s="9"/>
      <c r="AB5" s="9"/>
    </row>
    <row r="6">
      <c r="A6" s="10" t="s">
        <v>149</v>
      </c>
      <c r="B6" s="8" t="s">
        <v>697</v>
      </c>
      <c r="C6" s="9" t="s">
        <v>697</v>
      </c>
      <c r="D6" s="9" t="s">
        <v>697</v>
      </c>
      <c r="E6" s="9" t="s">
        <v>697</v>
      </c>
      <c r="F6" s="9" t="s">
        <v>697</v>
      </c>
      <c r="G6" s="9" t="s">
        <v>697</v>
      </c>
      <c r="H6" s="9" t="s">
        <v>697</v>
      </c>
      <c r="I6" s="9" t="s">
        <v>698</v>
      </c>
      <c r="J6" s="9" t="s">
        <v>697</v>
      </c>
      <c r="K6" s="7" t="s">
        <v>698</v>
      </c>
      <c r="L6" s="7" t="s">
        <v>697</v>
      </c>
      <c r="M6" s="8" t="s">
        <v>11</v>
      </c>
      <c r="N6" s="9"/>
      <c r="O6" s="9"/>
      <c r="P6" s="9"/>
      <c r="Q6" s="9"/>
      <c r="R6" s="9"/>
      <c r="S6" s="9"/>
      <c r="T6" s="9"/>
      <c r="U6" s="9"/>
      <c r="V6" s="9"/>
      <c r="W6" s="9"/>
      <c r="X6" s="9"/>
      <c r="Y6" s="9"/>
      <c r="Z6" s="9"/>
      <c r="AA6" s="9"/>
      <c r="AB6" s="9"/>
    </row>
    <row r="7">
      <c r="A7" s="10" t="s">
        <v>154</v>
      </c>
      <c r="B7" s="8" t="s">
        <v>697</v>
      </c>
      <c r="C7" s="9" t="s">
        <v>697</v>
      </c>
      <c r="D7" s="9" t="s">
        <v>697</v>
      </c>
      <c r="E7" s="9" t="s">
        <v>697</v>
      </c>
      <c r="F7" s="9" t="s">
        <v>697</v>
      </c>
      <c r="G7" s="9" t="s">
        <v>697</v>
      </c>
      <c r="H7" s="9" t="s">
        <v>697</v>
      </c>
      <c r="I7" s="9" t="s">
        <v>698</v>
      </c>
      <c r="J7" s="9" t="s">
        <v>697</v>
      </c>
      <c r="K7" s="7" t="s">
        <v>698</v>
      </c>
      <c r="L7" s="7" t="s">
        <v>697</v>
      </c>
      <c r="M7" s="8" t="s">
        <v>11</v>
      </c>
      <c r="N7" s="9"/>
      <c r="O7" s="9"/>
      <c r="P7" s="9"/>
      <c r="Q7" s="9"/>
      <c r="R7" s="9"/>
      <c r="S7" s="9"/>
      <c r="T7" s="9"/>
      <c r="U7" s="9"/>
      <c r="V7" s="9"/>
      <c r="W7" s="9"/>
      <c r="X7" s="7"/>
      <c r="Y7" s="7"/>
      <c r="Z7" s="9"/>
      <c r="AA7" s="9"/>
      <c r="AB7" s="9"/>
    </row>
    <row r="8">
      <c r="A8" s="8" t="s">
        <v>158</v>
      </c>
      <c r="B8" s="8" t="s">
        <v>697</v>
      </c>
      <c r="C8" s="9" t="s">
        <v>698</v>
      </c>
      <c r="D8" s="9" t="s">
        <v>697</v>
      </c>
      <c r="E8" s="9" t="s">
        <v>697</v>
      </c>
      <c r="F8" s="9" t="s">
        <v>698</v>
      </c>
      <c r="G8" s="9" t="s">
        <v>697</v>
      </c>
      <c r="H8" s="9" t="s">
        <v>698</v>
      </c>
      <c r="I8" s="9" t="s">
        <v>698</v>
      </c>
      <c r="J8" s="9" t="s">
        <v>698</v>
      </c>
      <c r="K8" s="7" t="s">
        <v>698</v>
      </c>
      <c r="L8" s="7" t="s">
        <v>697</v>
      </c>
      <c r="M8" s="8" t="s">
        <v>11</v>
      </c>
      <c r="N8" s="9"/>
      <c r="O8" s="9"/>
      <c r="P8" s="9"/>
      <c r="Q8" s="9"/>
      <c r="R8" s="9"/>
      <c r="S8" s="9"/>
      <c r="T8" s="9"/>
      <c r="U8" s="9"/>
      <c r="V8" s="9"/>
      <c r="W8" s="9"/>
      <c r="X8" s="9"/>
      <c r="Y8" s="9"/>
      <c r="Z8" s="9"/>
      <c r="AA8" s="9"/>
      <c r="AB8" s="9"/>
    </row>
    <row r="9">
      <c r="A9" s="11" t="s">
        <v>163</v>
      </c>
      <c r="B9" s="8" t="s">
        <v>697</v>
      </c>
      <c r="C9" s="9" t="s">
        <v>697</v>
      </c>
      <c r="D9" s="9" t="s">
        <v>697</v>
      </c>
      <c r="E9" s="9" t="s">
        <v>697</v>
      </c>
      <c r="F9" s="9" t="s">
        <v>697</v>
      </c>
      <c r="G9" s="9" t="s">
        <v>697</v>
      </c>
      <c r="H9" s="9" t="s">
        <v>698</v>
      </c>
      <c r="I9" s="9" t="s">
        <v>698</v>
      </c>
      <c r="J9" s="9" t="s">
        <v>697</v>
      </c>
      <c r="K9" s="7" t="s">
        <v>698</v>
      </c>
      <c r="L9" s="7" t="s">
        <v>697</v>
      </c>
      <c r="M9" s="8" t="s">
        <v>11</v>
      </c>
      <c r="N9" s="9"/>
      <c r="O9" s="9"/>
      <c r="P9" s="9"/>
      <c r="Q9" s="9"/>
      <c r="R9" s="9"/>
      <c r="S9" s="9"/>
      <c r="T9" s="9"/>
      <c r="U9" s="9"/>
      <c r="V9" s="9"/>
      <c r="W9" s="9"/>
      <c r="X9" s="9"/>
      <c r="Y9" s="9"/>
      <c r="Z9" s="9"/>
      <c r="AA9" s="9"/>
      <c r="AB9" s="9"/>
    </row>
    <row r="10">
      <c r="A10" s="11" t="s">
        <v>168</v>
      </c>
      <c r="B10" s="8" t="s">
        <v>697</v>
      </c>
      <c r="C10" s="9" t="s">
        <v>697</v>
      </c>
      <c r="D10" s="9" t="s">
        <v>697</v>
      </c>
      <c r="E10" s="9" t="s">
        <v>697</v>
      </c>
      <c r="F10" s="9" t="s">
        <v>697</v>
      </c>
      <c r="G10" s="9" t="s">
        <v>697</v>
      </c>
      <c r="H10" s="9" t="s">
        <v>698</v>
      </c>
      <c r="I10" s="9" t="s">
        <v>698</v>
      </c>
      <c r="J10" s="9" t="s">
        <v>697</v>
      </c>
      <c r="K10" s="7" t="s">
        <v>698</v>
      </c>
      <c r="L10" s="7" t="s">
        <v>697</v>
      </c>
      <c r="M10" s="8" t="s">
        <v>11</v>
      </c>
      <c r="N10" s="9"/>
      <c r="O10" s="9"/>
      <c r="P10" s="9"/>
      <c r="Q10" s="9"/>
      <c r="R10" s="9"/>
      <c r="S10" s="9"/>
      <c r="T10" s="9"/>
      <c r="U10" s="9"/>
      <c r="V10" s="9"/>
      <c r="W10" s="9"/>
      <c r="X10" s="9"/>
      <c r="Y10" s="9"/>
      <c r="Z10" s="9"/>
      <c r="AA10" s="9"/>
      <c r="AB10" s="9"/>
    </row>
    <row r="11">
      <c r="A11" s="11" t="s">
        <v>699</v>
      </c>
      <c r="B11" s="8" t="s">
        <v>697</v>
      </c>
      <c r="C11" s="9" t="s">
        <v>697</v>
      </c>
      <c r="D11" s="9" t="s">
        <v>697</v>
      </c>
      <c r="E11" s="9" t="s">
        <v>697</v>
      </c>
      <c r="F11" s="9" t="s">
        <v>697</v>
      </c>
      <c r="G11" s="9" t="s">
        <v>697</v>
      </c>
      <c r="H11" s="9" t="s">
        <v>698</v>
      </c>
      <c r="I11" s="9" t="s">
        <v>698</v>
      </c>
      <c r="J11" s="9" t="s">
        <v>697</v>
      </c>
      <c r="K11" s="7" t="s">
        <v>698</v>
      </c>
      <c r="L11" s="7" t="s">
        <v>697</v>
      </c>
      <c r="M11" s="8" t="s">
        <v>11</v>
      </c>
      <c r="N11" s="9"/>
      <c r="O11" s="9"/>
      <c r="P11" s="9"/>
      <c r="Q11" s="9"/>
      <c r="R11" s="9"/>
      <c r="S11" s="9"/>
      <c r="T11" s="9"/>
      <c r="U11" s="9"/>
      <c r="V11" s="9"/>
      <c r="W11" s="9"/>
      <c r="X11" s="9"/>
      <c r="Y11" s="9"/>
      <c r="Z11" s="9"/>
      <c r="AA11" s="9"/>
      <c r="AB11" s="9"/>
    </row>
    <row r="12">
      <c r="A12" s="12" t="s">
        <v>176</v>
      </c>
      <c r="B12" s="8" t="s">
        <v>697</v>
      </c>
      <c r="C12" s="9" t="s">
        <v>697</v>
      </c>
      <c r="D12" s="9" t="s">
        <v>697</v>
      </c>
      <c r="E12" s="9" t="s">
        <v>697</v>
      </c>
      <c r="F12" s="9" t="s">
        <v>698</v>
      </c>
      <c r="G12" s="9" t="s">
        <v>697</v>
      </c>
      <c r="H12" s="9" t="s">
        <v>698</v>
      </c>
      <c r="I12" s="9" t="s">
        <v>697</v>
      </c>
      <c r="J12" s="9" t="s">
        <v>697</v>
      </c>
      <c r="K12" s="9" t="s">
        <v>698</v>
      </c>
      <c r="L12" s="9" t="s">
        <v>697</v>
      </c>
      <c r="M12" s="8" t="s">
        <v>11</v>
      </c>
      <c r="N12" s="9"/>
      <c r="O12" s="9"/>
      <c r="P12" s="9"/>
      <c r="Q12" s="9"/>
      <c r="R12" s="9"/>
      <c r="S12" s="9"/>
      <c r="T12" s="9"/>
      <c r="U12" s="9"/>
      <c r="V12" s="9"/>
      <c r="W12" s="9"/>
      <c r="X12" s="9"/>
      <c r="Y12" s="9"/>
      <c r="Z12" s="9"/>
      <c r="AA12" s="9"/>
      <c r="AB12" s="9"/>
    </row>
    <row r="13">
      <c r="A13" s="12" t="s">
        <v>181</v>
      </c>
      <c r="B13" s="8" t="s">
        <v>697</v>
      </c>
      <c r="C13" s="9" t="s">
        <v>697</v>
      </c>
      <c r="D13" s="9" t="s">
        <v>697</v>
      </c>
      <c r="E13" s="9" t="s">
        <v>697</v>
      </c>
      <c r="F13" s="9" t="s">
        <v>698</v>
      </c>
      <c r="G13" s="9" t="s">
        <v>697</v>
      </c>
      <c r="H13" s="9" t="s">
        <v>698</v>
      </c>
      <c r="I13" s="9" t="s">
        <v>697</v>
      </c>
      <c r="J13" s="9" t="s">
        <v>697</v>
      </c>
      <c r="K13" s="9" t="s">
        <v>698</v>
      </c>
      <c r="L13" s="9" t="s">
        <v>697</v>
      </c>
      <c r="M13" s="8" t="s">
        <v>11</v>
      </c>
      <c r="N13" s="9"/>
      <c r="O13" s="9"/>
      <c r="P13" s="9"/>
      <c r="Q13" s="9"/>
      <c r="R13" s="9"/>
      <c r="S13" s="9"/>
      <c r="T13" s="9"/>
      <c r="U13" s="9"/>
      <c r="V13" s="9"/>
      <c r="W13" s="9"/>
      <c r="X13" s="9"/>
      <c r="Y13" s="9"/>
      <c r="Z13" s="9"/>
      <c r="AA13" s="9"/>
      <c r="AB13" s="9"/>
    </row>
    <row r="14">
      <c r="A14" s="12" t="s">
        <v>185</v>
      </c>
      <c r="B14" s="8" t="s">
        <v>697</v>
      </c>
      <c r="C14" s="9" t="s">
        <v>697</v>
      </c>
      <c r="D14" s="9" t="s">
        <v>697</v>
      </c>
      <c r="E14" s="9" t="s">
        <v>697</v>
      </c>
      <c r="F14" s="9" t="s">
        <v>698</v>
      </c>
      <c r="G14" s="9" t="s">
        <v>697</v>
      </c>
      <c r="H14" s="9" t="s">
        <v>698</v>
      </c>
      <c r="I14" s="9" t="s">
        <v>697</v>
      </c>
      <c r="J14" s="9" t="s">
        <v>697</v>
      </c>
      <c r="K14" s="9" t="s">
        <v>698</v>
      </c>
      <c r="L14" s="9" t="s">
        <v>697</v>
      </c>
      <c r="M14" s="8" t="s">
        <v>11</v>
      </c>
      <c r="N14" s="9"/>
      <c r="O14" s="9"/>
      <c r="P14" s="9"/>
      <c r="Q14" s="9"/>
      <c r="R14" s="9"/>
      <c r="S14" s="9"/>
      <c r="T14" s="9"/>
      <c r="U14" s="9"/>
      <c r="V14" s="9"/>
      <c r="W14" s="9"/>
      <c r="X14" s="9"/>
      <c r="Y14" s="9"/>
      <c r="Z14" s="9"/>
      <c r="AA14" s="9"/>
      <c r="AB14" s="9"/>
    </row>
    <row r="15">
      <c r="A15" s="12" t="s">
        <v>189</v>
      </c>
      <c r="B15" s="9" t="s">
        <v>697</v>
      </c>
      <c r="C15" s="9" t="s">
        <v>697</v>
      </c>
      <c r="D15" s="9" t="s">
        <v>697</v>
      </c>
      <c r="E15" s="9" t="s">
        <v>697</v>
      </c>
      <c r="F15" s="9" t="s">
        <v>697</v>
      </c>
      <c r="G15" s="9" t="s">
        <v>697</v>
      </c>
      <c r="H15" s="9" t="s">
        <v>698</v>
      </c>
      <c r="I15" s="9" t="s">
        <v>697</v>
      </c>
      <c r="J15" s="9" t="s">
        <v>697</v>
      </c>
      <c r="K15" s="9" t="s">
        <v>698</v>
      </c>
      <c r="L15" s="9" t="s">
        <v>697</v>
      </c>
      <c r="M15" s="8" t="s">
        <v>11</v>
      </c>
      <c r="N15" s="9"/>
      <c r="O15" s="9"/>
      <c r="P15" s="9"/>
      <c r="Q15" s="9"/>
      <c r="R15" s="9"/>
      <c r="S15" s="9"/>
      <c r="T15" s="9"/>
      <c r="U15" s="9"/>
      <c r="V15" s="9"/>
      <c r="W15" s="9"/>
      <c r="X15" s="9"/>
      <c r="Y15" s="9"/>
      <c r="Z15" s="9"/>
      <c r="AA15" s="9"/>
      <c r="AB15" s="9"/>
    </row>
    <row r="16">
      <c r="A16" s="12" t="s">
        <v>194</v>
      </c>
      <c r="B16" s="9" t="s">
        <v>697</v>
      </c>
      <c r="C16" s="9" t="s">
        <v>697</v>
      </c>
      <c r="D16" s="9" t="s">
        <v>697</v>
      </c>
      <c r="E16" s="9" t="s">
        <v>697</v>
      </c>
      <c r="F16" s="9" t="s">
        <v>697</v>
      </c>
      <c r="G16" s="9" t="s">
        <v>697</v>
      </c>
      <c r="H16" s="9" t="s">
        <v>698</v>
      </c>
      <c r="I16" s="9" t="s">
        <v>697</v>
      </c>
      <c r="J16" s="9" t="s">
        <v>697</v>
      </c>
      <c r="K16" s="9" t="s">
        <v>698</v>
      </c>
      <c r="L16" s="9" t="s">
        <v>697</v>
      </c>
      <c r="M16" s="8" t="s">
        <v>11</v>
      </c>
      <c r="N16" s="9"/>
      <c r="O16" s="9"/>
      <c r="P16" s="9"/>
      <c r="Q16" s="9"/>
      <c r="R16" s="9"/>
      <c r="S16" s="9"/>
      <c r="T16" s="9"/>
      <c r="U16" s="9"/>
      <c r="V16" s="9"/>
      <c r="W16" s="9"/>
      <c r="X16" s="9"/>
      <c r="Y16" s="9"/>
      <c r="Z16" s="9"/>
      <c r="AA16" s="9"/>
      <c r="AB16" s="9"/>
    </row>
    <row r="17">
      <c r="A17" s="12" t="s">
        <v>198</v>
      </c>
      <c r="B17" s="9" t="s">
        <v>697</v>
      </c>
      <c r="C17" s="9" t="s">
        <v>697</v>
      </c>
      <c r="D17" s="9" t="s">
        <v>697</v>
      </c>
      <c r="E17" s="9" t="s">
        <v>697</v>
      </c>
      <c r="F17" s="9" t="s">
        <v>697</v>
      </c>
      <c r="G17" s="9" t="s">
        <v>697</v>
      </c>
      <c r="H17" s="9" t="s">
        <v>698</v>
      </c>
      <c r="I17" s="9" t="s">
        <v>697</v>
      </c>
      <c r="J17" s="9" t="s">
        <v>697</v>
      </c>
      <c r="K17" s="9" t="s">
        <v>698</v>
      </c>
      <c r="L17" s="9" t="s">
        <v>697</v>
      </c>
      <c r="M17" s="8" t="s">
        <v>11</v>
      </c>
      <c r="N17" s="9"/>
      <c r="O17" s="9"/>
      <c r="P17" s="9"/>
      <c r="Q17" s="9"/>
      <c r="R17" s="9"/>
      <c r="S17" s="9"/>
      <c r="T17" s="9"/>
      <c r="U17" s="9"/>
      <c r="V17" s="9"/>
      <c r="W17" s="9"/>
      <c r="X17" s="9"/>
      <c r="Y17" s="9"/>
      <c r="Z17" s="9"/>
      <c r="AA17" s="9"/>
      <c r="AB17" s="9"/>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