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2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5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8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9.bin" ContentType="application/vnd.openxmlformats-officedocument.spreadsheetml.printerSettings"/>
  <Override PartName="/xl/drawings/drawing29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0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3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36.xml" ContentType="application/vnd.openxmlformats-officedocument.drawing+xml"/>
  <Override PartName="/xl/printerSettings/printerSettings38.bin" ContentType="application/vnd.openxmlformats-officedocument.spreadsheetml.printerSettings"/>
  <Override PartName="/xl/drawings/drawing3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38.xml" ContentType="application/vnd.openxmlformats-officedocument.drawing+xml"/>
  <Override PartName="/xl/printerSettings/printerSettings40.bin" ContentType="application/vnd.openxmlformats-officedocument.spreadsheetml.printerSettings"/>
  <Override PartName="/xl/drawings/drawing3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4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41.xml" ContentType="application/vnd.openxmlformats-officedocument.drawing+xml"/>
  <Override PartName="/xl/printerSettings/printerSettings43.bin" ContentType="application/vnd.openxmlformats-officedocument.spreadsheetml.printerSettings"/>
  <Override PartName="/xl/drawings/drawing42.xml" ContentType="application/vnd.openxmlformats-officedocument.drawing+xml"/>
  <Override PartName="/xl/printerSettings/printerSettings44.bin" ContentType="application/vnd.openxmlformats-officedocument.spreadsheetml.printerSettings"/>
  <Override PartName="/xl/drawings/drawing43.xml" ContentType="application/vnd.openxmlformats-officedocument.drawing+xml"/>
  <Override PartName="/xl/printerSettings/printerSettings45.bin" ContentType="application/vnd.openxmlformats-officedocument.spreadsheetml.printerSettings"/>
  <Override PartName="/xl/drawings/drawing44.xml" ContentType="application/vnd.openxmlformats-officedocument.drawing+xml"/>
  <Override PartName="/xl/printerSettings/printerSettings46.bin" ContentType="application/vnd.openxmlformats-officedocument.spreadsheetml.printerSettings"/>
  <Override PartName="/xl/drawings/drawing45.xml" ContentType="application/vnd.openxmlformats-officedocument.drawing+xml"/>
  <Override PartName="/xl/printerSettings/printerSettings47.bin" ContentType="application/vnd.openxmlformats-officedocument.spreadsheetml.printerSettings"/>
  <Override PartName="/xl/drawings/drawing46.xml" ContentType="application/vnd.openxmlformats-officedocument.drawing+xml"/>
  <Override PartName="/xl/printerSettings/printerSettings48.bin" ContentType="application/vnd.openxmlformats-officedocument.spreadsheetml.printerSettings"/>
  <Override PartName="/xl/drawings/drawing47.xml" ContentType="application/vnd.openxmlformats-officedocument.drawing+xml"/>
  <Override PartName="/xl/printerSettings/printerSettings49.bin" ContentType="application/vnd.openxmlformats-officedocument.spreadsheetml.printerSettings"/>
  <Override PartName="/xl/drawings/drawing48.xml" ContentType="application/vnd.openxmlformats-officedocument.drawing+xml"/>
  <Override PartName="/xl/printerSettings/printerSettings50.bin" ContentType="application/vnd.openxmlformats-officedocument.spreadsheetml.printerSettings"/>
  <Override PartName="/xl/drawings/drawing49.xml" ContentType="application/vnd.openxmlformats-officedocument.drawing+xml"/>
  <Override PartName="/xl/printerSettings/printerSettings51.bin" ContentType="application/vnd.openxmlformats-officedocument.spreadsheetml.printerSettings"/>
  <Override PartName="/xl/drawings/drawing50.xml" ContentType="application/vnd.openxmlformats-officedocument.drawing+xml"/>
  <Override PartName="/xl/printerSettings/printerSettings52.bin" ContentType="application/vnd.openxmlformats-officedocument.spreadsheetml.printerSettings"/>
  <Override PartName="/xl/drawings/drawing51.xml" ContentType="application/vnd.openxmlformats-officedocument.drawing+xml"/>
  <Override PartName="/xl/printerSettings/printerSettings53.bin" ContentType="application/vnd.openxmlformats-officedocument.spreadsheetml.printerSettings"/>
  <Override PartName="/xl/drawings/drawing52.xml" ContentType="application/vnd.openxmlformats-officedocument.drawing+xml"/>
  <Override PartName="/xl/printerSettings/printerSettings54.bin" ContentType="application/vnd.openxmlformats-officedocument.spreadsheetml.printerSettings"/>
  <Override PartName="/xl/drawings/drawing53.xml" ContentType="application/vnd.openxmlformats-officedocument.drawing+xml"/>
  <Override PartName="/xl/printerSettings/printerSettings55.bin" ContentType="application/vnd.openxmlformats-officedocument.spreadsheetml.printerSettings"/>
  <Override PartName="/xl/drawings/drawing54.xml" ContentType="application/vnd.openxmlformats-officedocument.drawing+xml"/>
  <Override PartName="/xl/printerSettings/printerSettings56.bin" ContentType="application/vnd.openxmlformats-officedocument.spreadsheetml.printerSettings"/>
  <Override PartName="/xl/drawings/drawing55.xml" ContentType="application/vnd.openxmlformats-officedocument.drawing+xml"/>
  <Override PartName="/xl/printerSettings/printerSettings57.bin" ContentType="application/vnd.openxmlformats-officedocument.spreadsheetml.printerSettings"/>
  <Override PartName="/xl/drawings/drawing56.xml" ContentType="application/vnd.openxmlformats-officedocument.drawing+xml"/>
  <Override PartName="/xl/printerSettings/printerSettings58.bin" ContentType="application/vnd.openxmlformats-officedocument.spreadsheetml.printerSettings"/>
  <Override PartName="/xl/drawings/drawing57.xml" ContentType="application/vnd.openxmlformats-officedocument.drawing+xml"/>
  <Override PartName="/xl/printerSettings/printerSettings59.bin" ContentType="application/vnd.openxmlformats-officedocument.spreadsheetml.printerSettings"/>
  <Override PartName="/xl/drawings/drawing58.xml" ContentType="application/vnd.openxmlformats-officedocument.drawing+xml"/>
  <Override PartName="/xl/printerSettings/printerSettings60.bin" ContentType="application/vnd.openxmlformats-officedocument.spreadsheetml.printerSettings"/>
  <Override PartName="/xl/drawings/drawing59.xml" ContentType="application/vnd.openxmlformats-officedocument.drawing+xml"/>
  <Override PartName="/xl/printerSettings/printerSettings61.bin" ContentType="application/vnd.openxmlformats-officedocument.spreadsheetml.printerSettings"/>
  <Override PartName="/xl/drawings/drawing60.xml" ContentType="application/vnd.openxmlformats-officedocument.drawing+xml"/>
  <Override PartName="/xl/printerSettings/printerSettings62.bin" ContentType="application/vnd.openxmlformats-officedocument.spreadsheetml.printerSettings"/>
  <Override PartName="/xl/drawings/drawing61.xml" ContentType="application/vnd.openxmlformats-officedocument.drawing+xml"/>
  <Override PartName="/xl/printerSettings/printerSettings63.bin" ContentType="application/vnd.openxmlformats-officedocument.spreadsheetml.printerSettings"/>
  <Override PartName="/xl/drawings/drawing62.xml" ContentType="application/vnd.openxmlformats-officedocument.drawing+xml"/>
  <Override PartName="/xl/printerSettings/printerSettings64.bin" ContentType="application/vnd.openxmlformats-officedocument.spreadsheetml.printerSettings"/>
  <Override PartName="/xl/drawings/drawing63.xml" ContentType="application/vnd.openxmlformats-officedocument.drawing+xml"/>
  <Override PartName="/xl/drawings/drawing64.xml" ContentType="application/vnd.openxmlformats-officedocument.drawing+xml"/>
  <Override PartName="/xl/drawings/drawing65.xml" ContentType="application/vnd.openxmlformats-officedocument.drawing+xml"/>
  <Override PartName="/xl/drawings/drawing66.xml" ContentType="application/vnd.openxmlformats-officedocument.drawing+xml"/>
  <Override PartName="/xl/drawings/drawing67.xml" ContentType="application/vnd.openxmlformats-officedocument.drawing+xml"/>
  <Override PartName="/xl/drawings/drawing68.xml" ContentType="application/vnd.openxmlformats-officedocument.drawing+xml"/>
  <Override PartName="/xl/drawings/drawing69.xml" ContentType="application/vnd.openxmlformats-officedocument.drawing+xml"/>
  <Override PartName="/xl/drawings/drawing70.xml" ContentType="application/vnd.openxmlformats-officedocument.drawing+xml"/>
  <Override PartName="/xl/drawings/drawing71.xml" ContentType="application/vnd.openxmlformats-officedocument.drawing+xml"/>
  <Override PartName="/xl/drawings/drawing72.xml" ContentType="application/vnd.openxmlformats-officedocument.drawing+xml"/>
  <Override PartName="/xl/drawings/drawing73.xml" ContentType="application/vnd.openxmlformats-officedocument.drawing+xml"/>
  <Override PartName="/xl/drawings/drawing74.xml" ContentType="application/vnd.openxmlformats-officedocument.drawing+xml"/>
  <Override PartName="/xl/printerSettings/printerSettings65.bin" ContentType="application/vnd.openxmlformats-officedocument.spreadsheetml.printerSettings"/>
  <Override PartName="/xl/drawings/drawing75.xml" ContentType="application/vnd.openxmlformats-officedocument.drawing+xml"/>
  <Override PartName="/xl/printerSettings/printerSettings66.bin" ContentType="application/vnd.openxmlformats-officedocument.spreadsheetml.printerSettings"/>
  <Override PartName="/xl/printerSettings/printerSettings67.bin" ContentType="application/vnd.openxmlformats-officedocument.spreadsheetml.printerSettings"/>
  <Override PartName="/xl/drawings/drawing76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calcChain" Target="calcChain.bin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77" Type="http://schemas.openxmlformats.org/officeDocument/2006/relationships/worksheet" Target="worksheets/sheet77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80" Type="http://schemas.openxmlformats.org/officeDocument/2006/relationships/worksheet" Target="worksheets/sheet80.bin"/><Relationship Id="rId85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83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theme" Target="theme/theme1.xml"/><Relationship Id="rId86" Type="http://schemas.microsoft.com/office/2017/10/relationships/person" Target="persons/person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61" Type="http://schemas.openxmlformats.org/officeDocument/2006/relationships/worksheet" Target="worksheets/sheet61.bin"/><Relationship Id="rId82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Report2!$E$13</c:f>
              <c:strCache>
                <c:ptCount val="1"/>
                <c:pt idx="0">
                  <c:v> 1. ภาษาไทย2 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Report2!$R$13</c:f>
              <c:numCache>
                <c:formatCode>_(* #,##0.00_);_(* \(#,##0.00\);_(* "-"??_);_(@_)</c:formatCode>
                <c:ptCount val="1"/>
                <c:pt idx="0">
                  <c:v>3.4375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42-4F42-8E06-F30CCA92D243}"/>
            </c:ext>
          </c:extLst>
        </c:ser>
        <c:ser>
          <c:idx val="1"/>
          <c:order val="1"/>
          <c:tx>
            <c:strRef>
              <c:f>Report2!$E$14</c:f>
              <c:strCache>
                <c:ptCount val="1"/>
                <c:pt idx="0">
                  <c:v> 2. คณิตศาสตร์2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Report2!$R$14</c:f>
              <c:numCache>
                <c:formatCode>_(* #,##0.00_);_(* \(#,##0.00\);_(* "-"??_);_(@_)</c:formatCode>
                <c:ptCount val="1"/>
                <c:pt idx="0">
                  <c:v>3.6875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42-4F42-8E06-F30CCA92D243}"/>
            </c:ext>
          </c:extLst>
        </c:ser>
        <c:ser>
          <c:idx val="2"/>
          <c:order val="2"/>
          <c:tx>
            <c:strRef>
              <c:f>Report2!$E$15</c:f>
              <c:strCache>
                <c:ptCount val="1"/>
                <c:pt idx="0">
                  <c:v> 3. วิทยาศาสตร์และเทคโนโลยี2 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Report2!$R$15</c:f>
              <c:numCache>
                <c:formatCode>_(* #,##0.00_);_(* \(#,##0.00\);_(* "-"??_);_(@_)</c:formatCode>
                <c:ptCount val="1"/>
                <c:pt idx="0">
                  <c:v>3.625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42-4F42-8E06-F30CCA92D243}"/>
            </c:ext>
          </c:extLst>
        </c:ser>
        <c:ser>
          <c:idx val="3"/>
          <c:order val="3"/>
          <c:tx>
            <c:strRef>
              <c:f>Report2!$E$16</c:f>
              <c:strCache>
                <c:ptCount val="1"/>
                <c:pt idx="0">
                  <c:v> 4. สังคมศึกษาศาสนาและวัฒนธรรม2 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Report2!$R$16</c:f>
              <c:numCache>
                <c:formatCode>_(* #,##0.00_);_(* \(#,##0.00\);_(* "-"??_);_(@_)</c:formatCode>
                <c:ptCount val="1"/>
                <c:pt idx="0">
                  <c:v>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142-4F42-8E06-F30CCA92D243}"/>
            </c:ext>
          </c:extLst>
        </c:ser>
        <c:ser>
          <c:idx val="4"/>
          <c:order val="4"/>
          <c:tx>
            <c:strRef>
              <c:f>Report2!$E$17</c:f>
              <c:strCache>
                <c:ptCount val="1"/>
                <c:pt idx="0">
                  <c:v> 5. ประวัติศาสตร์2 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Report2!$R$17</c:f>
              <c:numCache>
                <c:formatCode>_(* #,##0.00_);_(* \(#,##0.00\);_(* "-"??_);_(@_)</c:formatCode>
                <c:ptCount val="1"/>
                <c:pt idx="0">
                  <c:v>3.9375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142-4F42-8E06-F30CCA92D243}"/>
            </c:ext>
          </c:extLst>
        </c:ser>
        <c:ser>
          <c:idx val="5"/>
          <c:order val="5"/>
          <c:tx>
            <c:strRef>
              <c:f>Report2!$E$18</c:f>
              <c:strCache>
                <c:ptCount val="1"/>
                <c:pt idx="0">
                  <c:v> 6. สุขศึกษาและพลศึกษา2 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Report2!$R$18</c:f>
              <c:numCache>
                <c:formatCode>_(* #,##0.00_);_(* \(#,##0.00\);_(* "-"??_);_(@_)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142-4F42-8E06-F30CCA92D243}"/>
            </c:ext>
          </c:extLst>
        </c:ser>
        <c:ser>
          <c:idx val="6"/>
          <c:order val="6"/>
          <c:tx>
            <c:strRef>
              <c:f>Report2!$E$19</c:f>
              <c:strCache>
                <c:ptCount val="1"/>
                <c:pt idx="0">
                  <c:v> 7. ศิลปะ2 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Report2!$R$19</c:f>
              <c:numCache>
                <c:formatCode>_(* #,##0.00_);_(* \(#,##0.00\);_(* "-"??_);_(@_)</c:formatCode>
                <c:ptCount val="1"/>
                <c:pt idx="0">
                  <c:v>3.9375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142-4F42-8E06-F30CCA92D243}"/>
            </c:ext>
          </c:extLst>
        </c:ser>
        <c:ser>
          <c:idx val="7"/>
          <c:order val="7"/>
          <c:tx>
            <c:strRef>
              <c:f>Report2!$E$20</c:f>
              <c:strCache>
                <c:ptCount val="1"/>
                <c:pt idx="0">
                  <c:v> 8. การงานอาชีพ2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Report2!$R$20</c:f>
              <c:numCache>
                <c:formatCode>_(* #,##0.00_);_(* \(#,##0.00\);_(* "-"??_);_(@_)</c:formatCode>
                <c:ptCount val="1"/>
                <c:pt idx="0">
                  <c:v>3.875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142-4F42-8E06-F30CCA92D243}"/>
            </c:ext>
          </c:extLst>
        </c:ser>
        <c:ser>
          <c:idx val="8"/>
          <c:order val="8"/>
          <c:tx>
            <c:strRef>
              <c:f>Report2!$E$21</c:f>
              <c:strCache>
                <c:ptCount val="1"/>
                <c:pt idx="0">
                  <c:v> 9. ภาษาอังกฤษ2 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Report2!$R$21</c:f>
              <c:numCache>
                <c:formatCode>_(* #,##0.00_);_(* \(#,##0.00\);_(* "-"??_);_(@_)</c:formatCode>
                <c:ptCount val="1"/>
                <c:pt idx="0">
                  <c:v>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142-4F42-8E06-F30CCA92D243}"/>
            </c:ext>
          </c:extLst>
        </c:ser>
        <c:ser>
          <c:idx val="9"/>
          <c:order val="9"/>
          <c:tx>
            <c:strRef>
              <c:f>Report2!$E$22</c:f>
              <c:strCache>
                <c:ptCount val="1"/>
                <c:pt idx="0">
                  <c:v> 10. ต้านทุจริตศึกษา2 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Report2!$R$22</c:f>
              <c:numCache>
                <c:formatCode>_(* #,##0.00_);_(* \(#,##0.00\);_(* "-"??_);_(@_)</c:formatCode>
                <c:ptCount val="1"/>
                <c:pt idx="0">
                  <c:v>3.8125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142-4F42-8E06-F30CCA92D243}"/>
            </c:ext>
          </c:extLst>
        </c:ser>
        <c:ser>
          <c:idx val="10"/>
          <c:order val="10"/>
          <c:tx>
            <c:strRef>
              <c:f>Report2!$E$23</c:f>
              <c:strCache>
                <c:ptCount val="1"/>
                <c:pt idx="0">
                  <c:v>  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Report2!$R$23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142-4F42-8E06-F30CCA92D243}"/>
            </c:ext>
          </c:extLst>
        </c:ser>
        <c:ser>
          <c:idx val="11"/>
          <c:order val="11"/>
          <c:tx>
            <c:strRef>
              <c:f>Report2!$E$24</c:f>
              <c:strCache>
                <c:ptCount val="1"/>
                <c:pt idx="0">
                  <c:v>  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Report2!$R$24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142-4F42-8E06-F30CCA92D243}"/>
            </c:ext>
          </c:extLst>
        </c:ser>
        <c:ser>
          <c:idx val="12"/>
          <c:order val="12"/>
          <c:tx>
            <c:strRef>
              <c:f>Report2!$E$25</c:f>
              <c:strCache>
                <c:ptCount val="1"/>
                <c:pt idx="0">
                  <c:v>  </c:v>
                </c:pt>
              </c:strCache>
            </c:strRef>
          </c:tx>
          <c:spPr>
            <a:solidFill>
              <a:srgbClr val="FF9999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Report2!$R$25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142-4F42-8E06-F30CCA92D243}"/>
            </c:ext>
          </c:extLst>
        </c:ser>
        <c:ser>
          <c:idx val="13"/>
          <c:order val="13"/>
          <c:tx>
            <c:strRef>
              <c:f>Report2!$E$26</c:f>
              <c:strCache>
                <c:ptCount val="1"/>
                <c:pt idx="0">
                  <c:v>  </c:v>
                </c:pt>
              </c:strCache>
            </c:strRef>
          </c:tx>
          <c:spPr>
            <a:solidFill>
              <a:srgbClr val="FF99CC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Report2!$R$26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142-4F42-8E06-F30CCA92D243}"/>
            </c:ext>
          </c:extLst>
        </c:ser>
        <c:ser>
          <c:idx val="14"/>
          <c:order val="14"/>
          <c:tx>
            <c:strRef>
              <c:f>Report2!$E$27</c:f>
              <c:strCache>
                <c:ptCount val="1"/>
                <c:pt idx="0">
                  <c:v>  </c:v>
                </c:pt>
              </c:strCache>
            </c:strRef>
          </c:tx>
          <c:spPr>
            <a:solidFill>
              <a:srgbClr val="2CCE3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Report2!$R$27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142-4F42-8E06-F30CCA92D24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632110248"/>
        <c:axId val="632106640"/>
      </c:barChart>
      <c:catAx>
        <c:axId val="632110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632106640"/>
        <c:crosses val="autoZero"/>
        <c:auto val="1"/>
        <c:lblAlgn val="ctr"/>
        <c:lblOffset val="100"/>
        <c:noMultiLvlLbl val="0"/>
      </c:catAx>
      <c:valAx>
        <c:axId val="632106640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632110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6545104227193162E-2"/>
          <c:y val="0.6934636173990264"/>
          <c:w val="0.9199149255690523"/>
          <c:h val="0.294206149841130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5" Type="http://schemas.openxmlformats.org/officeDocument/2006/relationships/image" Target="../media/image8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13.sv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5" Type="http://schemas.openxmlformats.org/officeDocument/2006/relationships/image" Target="../media/image11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0.png"/><Relationship Id="rId4" Type="http://schemas.openxmlformats.org/officeDocument/2006/relationships/image" Target="../media/image14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0.png"/><Relationship Id="rId4" Type="http://schemas.openxmlformats.org/officeDocument/2006/relationships/image" Target="../media/image1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0.png"/><Relationship Id="rId4" Type="http://schemas.openxmlformats.org/officeDocument/2006/relationships/image" Target="../media/image1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0.png"/><Relationship Id="rId4" Type="http://schemas.openxmlformats.org/officeDocument/2006/relationships/image" Target="../media/image14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0.png"/><Relationship Id="rId4" Type="http://schemas.openxmlformats.org/officeDocument/2006/relationships/image" Target="../media/image14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0.png"/><Relationship Id="rId4" Type="http://schemas.openxmlformats.org/officeDocument/2006/relationships/image" Target="../media/image14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0.png"/><Relationship Id="rId4" Type="http://schemas.openxmlformats.org/officeDocument/2006/relationships/image" Target="../media/image14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0.png"/><Relationship Id="rId4" Type="http://schemas.openxmlformats.org/officeDocument/2006/relationships/image" Target="../media/image14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0.png"/><Relationship Id="rId4" Type="http://schemas.openxmlformats.org/officeDocument/2006/relationships/image" Target="../media/image14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0.png"/><Relationship Id="rId4" Type="http://schemas.openxmlformats.org/officeDocument/2006/relationships/image" Target="../media/image14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0.png"/><Relationship Id="rId4" Type="http://schemas.openxmlformats.org/officeDocument/2006/relationships/image" Target="../media/image14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0.png"/><Relationship Id="rId4" Type="http://schemas.openxmlformats.org/officeDocument/2006/relationships/image" Target="../media/image14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0.png"/><Relationship Id="rId4" Type="http://schemas.openxmlformats.org/officeDocument/2006/relationships/image" Target="../media/image14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0.png"/><Relationship Id="rId4" Type="http://schemas.openxmlformats.org/officeDocument/2006/relationships/image" Target="../media/image14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0.png"/><Relationship Id="rId4" Type="http://schemas.openxmlformats.org/officeDocument/2006/relationships/image" Target="../media/image14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3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4" Type="http://schemas.openxmlformats.org/officeDocument/2006/relationships/image" Target="../media/image4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4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1.xml"/><Relationship Id="rId1" Type="http://schemas.openxmlformats.org/officeDocument/2006/relationships/image" Target="../media/image20.jpeg"/><Relationship Id="rId6" Type="http://schemas.openxmlformats.org/officeDocument/2006/relationships/image" Target="../media/image21.emf"/><Relationship Id="rId5" Type="http://schemas.openxmlformats.org/officeDocument/2006/relationships/image" Target="../media/image4.png"/><Relationship Id="rId4" Type="http://schemas.openxmlformats.org/officeDocument/2006/relationships/image" Target="../media/image2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7" Type="http://schemas.openxmlformats.org/officeDocument/2006/relationships/image" Target="../media/image4.png"/><Relationship Id="rId2" Type="http://schemas.openxmlformats.org/officeDocument/2006/relationships/image" Target="../media/image23.png"/><Relationship Id="rId1" Type="http://schemas.openxmlformats.org/officeDocument/2006/relationships/image" Target="../media/image1.emf"/><Relationship Id="rId6" Type="http://schemas.openxmlformats.org/officeDocument/2006/relationships/image" Target="../media/image21.emf"/><Relationship Id="rId5" Type="http://schemas.openxmlformats.org/officeDocument/2006/relationships/image" Target="../media/image25.png"/><Relationship Id="rId4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3" Type="http://schemas.openxmlformats.org/officeDocument/2006/relationships/image" Target="../media/image10.png"/><Relationship Id="rId7" Type="http://schemas.openxmlformats.org/officeDocument/2006/relationships/image" Target="../media/image4.png"/><Relationship Id="rId2" Type="http://schemas.openxmlformats.org/officeDocument/2006/relationships/image" Target="../media/image23.png"/><Relationship Id="rId1" Type="http://schemas.openxmlformats.org/officeDocument/2006/relationships/image" Target="../media/image1.emf"/><Relationship Id="rId6" Type="http://schemas.openxmlformats.org/officeDocument/2006/relationships/image" Target="../media/image21.emf"/><Relationship Id="rId5" Type="http://schemas.openxmlformats.org/officeDocument/2006/relationships/image" Target="../media/image25.png"/><Relationship Id="rId4" Type="http://schemas.openxmlformats.org/officeDocument/2006/relationships/image" Target="../media/image24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4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4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png"/><Relationship Id="rId3" Type="http://schemas.openxmlformats.org/officeDocument/2006/relationships/image" Target="../media/image34.png"/><Relationship Id="rId7" Type="http://schemas.openxmlformats.org/officeDocument/2006/relationships/image" Target="../media/image37.png"/><Relationship Id="rId2" Type="http://schemas.openxmlformats.org/officeDocument/2006/relationships/image" Target="../media/image33.png"/><Relationship Id="rId1" Type="http://schemas.openxmlformats.org/officeDocument/2006/relationships/hyperlink" Target="https://portal.bopp-obec.info/obec66/auth/login" TargetMode="External"/><Relationship Id="rId6" Type="http://schemas.openxmlformats.org/officeDocument/2006/relationships/image" Target="../media/image36.png"/><Relationship Id="rId5" Type="http://schemas.openxmlformats.org/officeDocument/2006/relationships/image" Target="../media/image35.png"/><Relationship Id="rId10" Type="http://schemas.openxmlformats.org/officeDocument/2006/relationships/image" Target="../media/image39.png"/><Relationship Id="rId4" Type="http://schemas.openxmlformats.org/officeDocument/2006/relationships/image" Target="../media/image4.png"/><Relationship Id="rId9" Type="http://schemas.openxmlformats.org/officeDocument/2006/relationships/hyperlink" Target="https://www.youtube.com/watch?v=xk7OfpFz7YU" TargetMode="Externa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0.png"/><Relationship Id="rId1" Type="http://schemas.openxmlformats.org/officeDocument/2006/relationships/image" Target="../media/image4.pn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3.png"/><Relationship Id="rId2" Type="http://schemas.openxmlformats.org/officeDocument/2006/relationships/image" Target="../media/image42.png"/><Relationship Id="rId1" Type="http://schemas.openxmlformats.org/officeDocument/2006/relationships/image" Target="../media/image41.png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4.png"/><Relationship Id="rId1" Type="http://schemas.openxmlformats.org/officeDocument/2006/relationships/image" Target="../media/image43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png"/><Relationship Id="rId1" Type="http://schemas.openxmlformats.org/officeDocument/2006/relationships/image" Target="../media/image45.png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7.png"/><Relationship Id="rId1" Type="http://schemas.openxmlformats.org/officeDocument/2006/relationships/hyperlink" Target="https://www.facebook.com/krumu" TargetMode="External"/></Relationships>
</file>

<file path=xl/drawings/_rels/drawing4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acebook.com/krumu/" TargetMode="External"/><Relationship Id="rId13" Type="http://schemas.openxmlformats.org/officeDocument/2006/relationships/image" Target="../media/image54.jpeg"/><Relationship Id="rId3" Type="http://schemas.openxmlformats.org/officeDocument/2006/relationships/image" Target="../media/image49.png"/><Relationship Id="rId7" Type="http://schemas.openxmlformats.org/officeDocument/2006/relationships/image" Target="../media/image51.png"/><Relationship Id="rId12" Type="http://schemas.openxmlformats.org/officeDocument/2006/relationships/image" Target="../media/image53.jpeg"/><Relationship Id="rId2" Type="http://schemas.openxmlformats.org/officeDocument/2006/relationships/hyperlink" Target="https://www.nongit.com/blog/install-th-sarabun-psk-windows.html" TargetMode="External"/><Relationship Id="rId1" Type="http://schemas.openxmlformats.org/officeDocument/2006/relationships/image" Target="../media/image48.jpeg"/><Relationship Id="rId6" Type="http://schemas.openxmlformats.org/officeDocument/2006/relationships/hyperlink" Target="https://www.beartai.com/article/tech-article/104166" TargetMode="External"/><Relationship Id="rId11" Type="http://schemas.openxmlformats.org/officeDocument/2006/relationships/hyperlink" Target="http://snasui.com/viewforum.php?f=3" TargetMode="External"/><Relationship Id="rId5" Type="http://schemas.openxmlformats.org/officeDocument/2006/relationships/image" Target="../media/image50.jpeg"/><Relationship Id="rId15" Type="http://schemas.openxmlformats.org/officeDocument/2006/relationships/image" Target="../media/image55.png"/><Relationship Id="rId10" Type="http://schemas.openxmlformats.org/officeDocument/2006/relationships/image" Target="../media/image52.jpg"/><Relationship Id="rId4" Type="http://schemas.openxmlformats.org/officeDocument/2006/relationships/hyperlink" Target="https://youtu.be/CpQElAGVO_c" TargetMode="External"/><Relationship Id="rId9" Type="http://schemas.openxmlformats.org/officeDocument/2006/relationships/image" Target="../media/image47.png"/><Relationship Id="rId14" Type="http://schemas.openxmlformats.org/officeDocument/2006/relationships/hyperlink" Target="https://www.facebook.com/BigTeacherClub" TargetMode="Externa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8.png"/><Relationship Id="rId2" Type="http://schemas.openxmlformats.org/officeDocument/2006/relationships/image" Target="../media/image57.png"/><Relationship Id="rId1" Type="http://schemas.openxmlformats.org/officeDocument/2006/relationships/image" Target="../media/image56.png"/><Relationship Id="rId4" Type="http://schemas.openxmlformats.org/officeDocument/2006/relationships/image" Target="../media/image59.png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7.png"/><Relationship Id="rId2" Type="http://schemas.openxmlformats.org/officeDocument/2006/relationships/image" Target="../media/image61.jpg"/><Relationship Id="rId1" Type="http://schemas.openxmlformats.org/officeDocument/2006/relationships/image" Target="../media/image60.jpg"/><Relationship Id="rId6" Type="http://schemas.openxmlformats.org/officeDocument/2006/relationships/image" Target="../media/image62.png"/><Relationship Id="rId5" Type="http://schemas.openxmlformats.org/officeDocument/2006/relationships/image" Target="../media/image26.png"/><Relationship Id="rId4" Type="http://schemas.openxmlformats.org/officeDocument/2006/relationships/image" Target="../media/image58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png"/><Relationship Id="rId13" Type="http://schemas.openxmlformats.org/officeDocument/2006/relationships/image" Target="../media/image71.png"/><Relationship Id="rId18" Type="http://schemas.openxmlformats.org/officeDocument/2006/relationships/image" Target="../media/image75.png"/><Relationship Id="rId3" Type="http://schemas.openxmlformats.org/officeDocument/2006/relationships/image" Target="../media/image64.svg"/><Relationship Id="rId7" Type="http://schemas.openxmlformats.org/officeDocument/2006/relationships/image" Target="../media/image67.png"/><Relationship Id="rId12" Type="http://schemas.openxmlformats.org/officeDocument/2006/relationships/image" Target="../media/image14.png"/><Relationship Id="rId17" Type="http://schemas.openxmlformats.org/officeDocument/2006/relationships/image" Target="../media/image74.png"/><Relationship Id="rId2" Type="http://schemas.openxmlformats.org/officeDocument/2006/relationships/image" Target="../media/image63.png"/><Relationship Id="rId16" Type="http://schemas.openxmlformats.org/officeDocument/2006/relationships/image" Target="../media/image73.png"/><Relationship Id="rId1" Type="http://schemas.openxmlformats.org/officeDocument/2006/relationships/image" Target="../media/image1.emf"/><Relationship Id="rId6" Type="http://schemas.openxmlformats.org/officeDocument/2006/relationships/image" Target="../media/image66.png"/><Relationship Id="rId11" Type="http://schemas.openxmlformats.org/officeDocument/2006/relationships/image" Target="../media/image17.png"/><Relationship Id="rId5" Type="http://schemas.openxmlformats.org/officeDocument/2006/relationships/image" Target="../media/image9.png"/><Relationship Id="rId15" Type="http://schemas.openxmlformats.org/officeDocument/2006/relationships/image" Target="../media/image27.png"/><Relationship Id="rId10" Type="http://schemas.openxmlformats.org/officeDocument/2006/relationships/image" Target="../media/image70.png"/><Relationship Id="rId4" Type="http://schemas.openxmlformats.org/officeDocument/2006/relationships/image" Target="../media/image65.png"/><Relationship Id="rId9" Type="http://schemas.openxmlformats.org/officeDocument/2006/relationships/image" Target="../media/image69.png"/><Relationship Id="rId14" Type="http://schemas.openxmlformats.org/officeDocument/2006/relationships/image" Target="../media/image72.png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4.png"/><Relationship Id="rId2" Type="http://schemas.openxmlformats.org/officeDocument/2006/relationships/image" Target="../media/image4.png"/><Relationship Id="rId1" Type="http://schemas.openxmlformats.org/officeDocument/2006/relationships/image" Target="../media/image76.jpg"/><Relationship Id="rId5" Type="http://schemas.openxmlformats.org/officeDocument/2006/relationships/image" Target="../media/image78.png"/><Relationship Id="rId4" Type="http://schemas.openxmlformats.org/officeDocument/2006/relationships/image" Target="../media/image77.png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0.png"/><Relationship Id="rId2" Type="http://schemas.openxmlformats.org/officeDocument/2006/relationships/image" Target="../media/image2.png"/><Relationship Id="rId1" Type="http://schemas.openxmlformats.org/officeDocument/2006/relationships/image" Target="../media/image79.png"/><Relationship Id="rId5" Type="http://schemas.openxmlformats.org/officeDocument/2006/relationships/image" Target="../media/image4.png"/><Relationship Id="rId4" Type="http://schemas.openxmlformats.org/officeDocument/2006/relationships/image" Target="../media/image81.png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image" Target="../media/image80.png"/><Relationship Id="rId2" Type="http://schemas.openxmlformats.org/officeDocument/2006/relationships/image" Target="../media/image2.png"/><Relationship Id="rId1" Type="http://schemas.openxmlformats.org/officeDocument/2006/relationships/image" Target="../media/image79.png"/><Relationship Id="rId5" Type="http://schemas.openxmlformats.org/officeDocument/2006/relationships/image" Target="../media/image4.png"/><Relationship Id="rId4" Type="http://schemas.openxmlformats.org/officeDocument/2006/relationships/image" Target="../media/image81.png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0.png"/><Relationship Id="rId2" Type="http://schemas.openxmlformats.org/officeDocument/2006/relationships/image" Target="../media/image2.png"/><Relationship Id="rId1" Type="http://schemas.openxmlformats.org/officeDocument/2006/relationships/image" Target="../media/image79.png"/><Relationship Id="rId5" Type="http://schemas.openxmlformats.org/officeDocument/2006/relationships/image" Target="../media/image4.png"/><Relationship Id="rId4" Type="http://schemas.openxmlformats.org/officeDocument/2006/relationships/image" Target="../media/image81.png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0.png"/><Relationship Id="rId2" Type="http://schemas.openxmlformats.org/officeDocument/2006/relationships/image" Target="../media/image2.png"/><Relationship Id="rId1" Type="http://schemas.openxmlformats.org/officeDocument/2006/relationships/image" Target="../media/image79.png"/><Relationship Id="rId5" Type="http://schemas.openxmlformats.org/officeDocument/2006/relationships/image" Target="../media/image4.png"/><Relationship Id="rId4" Type="http://schemas.openxmlformats.org/officeDocument/2006/relationships/image" Target="../media/image81.png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0.png"/><Relationship Id="rId2" Type="http://schemas.openxmlformats.org/officeDocument/2006/relationships/image" Target="../media/image2.png"/><Relationship Id="rId1" Type="http://schemas.openxmlformats.org/officeDocument/2006/relationships/image" Target="../media/image79.png"/><Relationship Id="rId5" Type="http://schemas.openxmlformats.org/officeDocument/2006/relationships/image" Target="../media/image4.png"/><Relationship Id="rId4" Type="http://schemas.openxmlformats.org/officeDocument/2006/relationships/image" Target="../media/image81.png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0.png"/><Relationship Id="rId2" Type="http://schemas.openxmlformats.org/officeDocument/2006/relationships/image" Target="../media/image2.png"/><Relationship Id="rId1" Type="http://schemas.openxmlformats.org/officeDocument/2006/relationships/image" Target="../media/image79.png"/><Relationship Id="rId5" Type="http://schemas.openxmlformats.org/officeDocument/2006/relationships/image" Target="../media/image4.png"/><Relationship Id="rId4" Type="http://schemas.openxmlformats.org/officeDocument/2006/relationships/image" Target="../media/image81.png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0.png"/><Relationship Id="rId2" Type="http://schemas.openxmlformats.org/officeDocument/2006/relationships/image" Target="../media/image2.png"/><Relationship Id="rId1" Type="http://schemas.openxmlformats.org/officeDocument/2006/relationships/image" Target="../media/image79.png"/><Relationship Id="rId5" Type="http://schemas.openxmlformats.org/officeDocument/2006/relationships/image" Target="../media/image4.png"/><Relationship Id="rId4" Type="http://schemas.openxmlformats.org/officeDocument/2006/relationships/image" Target="../media/image81.png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0.png"/><Relationship Id="rId2" Type="http://schemas.openxmlformats.org/officeDocument/2006/relationships/image" Target="../media/image2.png"/><Relationship Id="rId1" Type="http://schemas.openxmlformats.org/officeDocument/2006/relationships/image" Target="../media/image79.png"/><Relationship Id="rId5" Type="http://schemas.openxmlformats.org/officeDocument/2006/relationships/image" Target="../media/image4.png"/><Relationship Id="rId4" Type="http://schemas.openxmlformats.org/officeDocument/2006/relationships/image" Target="../media/image81.png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0.png"/><Relationship Id="rId2" Type="http://schemas.openxmlformats.org/officeDocument/2006/relationships/image" Target="../media/image2.png"/><Relationship Id="rId1" Type="http://schemas.openxmlformats.org/officeDocument/2006/relationships/image" Target="../media/image79.png"/><Relationship Id="rId5" Type="http://schemas.openxmlformats.org/officeDocument/2006/relationships/image" Target="../media/image4.png"/><Relationship Id="rId4" Type="http://schemas.openxmlformats.org/officeDocument/2006/relationships/image" Target="../media/image81.png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1.png"/><Relationship Id="rId2" Type="http://schemas.openxmlformats.org/officeDocument/2006/relationships/image" Target="../media/image2.png"/><Relationship Id="rId1" Type="http://schemas.openxmlformats.org/officeDocument/2006/relationships/image" Target="../media/image79.png"/><Relationship Id="rId4" Type="http://schemas.openxmlformats.org/officeDocument/2006/relationships/image" Target="../media/image4.png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1.png"/><Relationship Id="rId2" Type="http://schemas.openxmlformats.org/officeDocument/2006/relationships/image" Target="../media/image2.png"/><Relationship Id="rId1" Type="http://schemas.openxmlformats.org/officeDocument/2006/relationships/image" Target="../media/image79.png"/><Relationship Id="rId4" Type="http://schemas.openxmlformats.org/officeDocument/2006/relationships/image" Target="../media/image4.png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image" Target="../media/image81.png"/><Relationship Id="rId2" Type="http://schemas.openxmlformats.org/officeDocument/2006/relationships/image" Target="../media/image2.png"/><Relationship Id="rId1" Type="http://schemas.openxmlformats.org/officeDocument/2006/relationships/image" Target="../media/image79.png"/><Relationship Id="rId4" Type="http://schemas.openxmlformats.org/officeDocument/2006/relationships/image" Target="../media/image4.png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1.png"/><Relationship Id="rId2" Type="http://schemas.openxmlformats.org/officeDocument/2006/relationships/image" Target="../media/image2.png"/><Relationship Id="rId1" Type="http://schemas.openxmlformats.org/officeDocument/2006/relationships/image" Target="../media/image79.png"/><Relationship Id="rId4" Type="http://schemas.openxmlformats.org/officeDocument/2006/relationships/image" Target="../media/image4.png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1.png"/><Relationship Id="rId2" Type="http://schemas.openxmlformats.org/officeDocument/2006/relationships/image" Target="../media/image2.png"/><Relationship Id="rId1" Type="http://schemas.openxmlformats.org/officeDocument/2006/relationships/image" Target="../media/image79.png"/><Relationship Id="rId4" Type="http://schemas.openxmlformats.org/officeDocument/2006/relationships/image" Target="../media/image4.png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1.png"/><Relationship Id="rId2" Type="http://schemas.openxmlformats.org/officeDocument/2006/relationships/image" Target="../media/image2.png"/><Relationship Id="rId1" Type="http://schemas.openxmlformats.org/officeDocument/2006/relationships/image" Target="../media/image79.png"/><Relationship Id="rId4" Type="http://schemas.openxmlformats.org/officeDocument/2006/relationships/image" Target="../media/image4.png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5.xml.rels><?xml version="1.0" encoding="UTF-8" standalone="yes"?>
<Relationships xmlns="http://schemas.openxmlformats.org/package/2006/relationships"><Relationship Id="rId2" Type="http://schemas.openxmlformats.org/officeDocument/2006/relationships/image" Target="../media/image82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5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5.emf"/></Relationships>
</file>

<file path=xl/drawings/_rels/vmlDrawing49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180975</xdr:colOff>
      <xdr:row>8</xdr:row>
      <xdr:rowOff>257175</xdr:rowOff>
    </xdr:from>
    <xdr:to>
      <xdr:col>11</xdr:col>
      <xdr:colOff>66675</xdr:colOff>
      <xdr:row>8</xdr:row>
      <xdr:rowOff>257175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609975" y="2619375"/>
          <a:ext cx="262890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</xdr:spPr>
    </xdr:sp>
    <xdr:clientData/>
  </xdr:twoCellAnchor>
  <xdr:twoCellAnchor>
    <xdr:from>
      <xdr:col>12</xdr:col>
      <xdr:colOff>352425</xdr:colOff>
      <xdr:row>8</xdr:row>
      <xdr:rowOff>257175</xdr:rowOff>
    </xdr:from>
    <xdr:to>
      <xdr:col>15</xdr:col>
      <xdr:colOff>85725</xdr:colOff>
      <xdr:row>8</xdr:row>
      <xdr:rowOff>257175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7210425" y="2619375"/>
          <a:ext cx="179070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</xdr:spPr>
    </xdr:sp>
    <xdr:clientData/>
  </xdr:twoCellAnchor>
  <xdr:twoCellAnchor>
    <xdr:from>
      <xdr:col>5</xdr:col>
      <xdr:colOff>247650</xdr:colOff>
      <xdr:row>10</xdr:row>
      <xdr:rowOff>257175</xdr:rowOff>
    </xdr:from>
    <xdr:to>
      <xdr:col>13</xdr:col>
      <xdr:colOff>28575</xdr:colOff>
      <xdr:row>10</xdr:row>
      <xdr:rowOff>257175</xdr:rowOff>
    </xdr:to>
    <xdr:sp macro="" textlink="">
      <xdr:nvSpPr>
        <xdr:cNvPr id="4" name="Line 9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2305050" y="3209925"/>
          <a:ext cx="5267325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</xdr:spPr>
    </xdr:sp>
    <xdr:clientData/>
  </xdr:twoCellAnchor>
  <xdr:twoCellAnchor>
    <xdr:from>
      <xdr:col>14</xdr:col>
      <xdr:colOff>323850</xdr:colOff>
      <xdr:row>10</xdr:row>
      <xdr:rowOff>257175</xdr:rowOff>
    </xdr:from>
    <xdr:to>
      <xdr:col>22</xdr:col>
      <xdr:colOff>0</xdr:colOff>
      <xdr:row>10</xdr:row>
      <xdr:rowOff>257175</xdr:rowOff>
    </xdr:to>
    <xdr:sp macro="" textlink="">
      <xdr:nvSpPr>
        <xdr:cNvPr id="5" name="Line 10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8553450" y="3209925"/>
          <a:ext cx="516255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</xdr:spPr>
    </xdr:sp>
    <xdr:clientData/>
  </xdr:twoCellAnchor>
  <xdr:twoCellAnchor>
    <xdr:from>
      <xdr:col>16</xdr:col>
      <xdr:colOff>295274</xdr:colOff>
      <xdr:row>8</xdr:row>
      <xdr:rowOff>257175</xdr:rowOff>
    </xdr:from>
    <xdr:to>
      <xdr:col>19</xdr:col>
      <xdr:colOff>38100</xdr:colOff>
      <xdr:row>8</xdr:row>
      <xdr:rowOff>257175</xdr:rowOff>
    </xdr:to>
    <xdr:sp macro="" textlink="">
      <xdr:nvSpPr>
        <xdr:cNvPr id="6" name="Line 2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ShapeType="1"/>
        </xdr:cNvSpPr>
      </xdr:nvSpPr>
      <xdr:spPr bwMode="auto">
        <a:xfrm>
          <a:off x="9896474" y="2619375"/>
          <a:ext cx="1800226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absoluteAnchor>
        <xdr:pos x="4295777" y="285751"/>
        <xdr:ext cx="1197771" cy="1224000"/>
        <xdr:pic>
          <xdr:nvPicPr>
            <xdr:cNvPr id="7" name="Picture 592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PicPr preferRelativeResize="0">
              <a:picLocks noChangeAspect="1" noChangeArrowheads="1"/>
              <a:extLst>
                <a:ext uri="{84589F7E-364E-4C9E-8A38-B11213B215E9}">
                  <a14:cameraTool cellRange="_Logo2" spid="_x0000_s184499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295777" y="285751"/>
              <a:ext cx="1197771" cy="12240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absoluteAnchor>
    </mc:Choice>
    <mc:Fallback/>
  </mc:AlternateContent>
  <xdr:twoCellAnchor>
    <xdr:from>
      <xdr:col>9</xdr:col>
      <xdr:colOff>285750</xdr:colOff>
      <xdr:row>32</xdr:row>
      <xdr:rowOff>238125</xdr:rowOff>
    </xdr:from>
    <xdr:to>
      <xdr:col>16</xdr:col>
      <xdr:colOff>361950</xdr:colOff>
      <xdr:row>32</xdr:row>
      <xdr:rowOff>238125</xdr:rowOff>
    </xdr:to>
    <xdr:sp macro="" textlink="">
      <xdr:nvSpPr>
        <xdr:cNvPr id="11" name="Line 17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>
          <a:spLocks noChangeShapeType="1"/>
        </xdr:cNvSpPr>
      </xdr:nvSpPr>
      <xdr:spPr bwMode="auto">
        <a:xfrm>
          <a:off x="5086350" y="9686925"/>
          <a:ext cx="487680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</xdr:spPr>
    </xdr:sp>
    <xdr:clientData/>
  </xdr:twoCellAnchor>
  <xdr:twoCellAnchor>
    <xdr:from>
      <xdr:col>9</xdr:col>
      <xdr:colOff>285750</xdr:colOff>
      <xdr:row>30</xdr:row>
      <xdr:rowOff>247650</xdr:rowOff>
    </xdr:from>
    <xdr:to>
      <xdr:col>17</xdr:col>
      <xdr:colOff>9525</xdr:colOff>
      <xdr:row>30</xdr:row>
      <xdr:rowOff>247650</xdr:rowOff>
    </xdr:to>
    <xdr:sp macro="" textlink="">
      <xdr:nvSpPr>
        <xdr:cNvPr id="12" name="Line 18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ShapeType="1"/>
        </xdr:cNvSpPr>
      </xdr:nvSpPr>
      <xdr:spPr bwMode="auto">
        <a:xfrm>
          <a:off x="5086350" y="9105900"/>
          <a:ext cx="5210175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</xdr:spPr>
    </xdr:sp>
    <xdr:clientData/>
  </xdr:twoCellAnchor>
  <xdr:twoCellAnchor>
    <xdr:from>
      <xdr:col>9</xdr:col>
      <xdr:colOff>304800</xdr:colOff>
      <xdr:row>26</xdr:row>
      <xdr:rowOff>257175</xdr:rowOff>
    </xdr:from>
    <xdr:to>
      <xdr:col>17</xdr:col>
      <xdr:colOff>19050</xdr:colOff>
      <xdr:row>26</xdr:row>
      <xdr:rowOff>257175</xdr:rowOff>
    </xdr:to>
    <xdr:sp macro="" textlink="">
      <xdr:nvSpPr>
        <xdr:cNvPr id="13" name="Line 19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ShapeType="1"/>
        </xdr:cNvSpPr>
      </xdr:nvSpPr>
      <xdr:spPr bwMode="auto">
        <a:xfrm>
          <a:off x="5105400" y="7934325"/>
          <a:ext cx="520065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</xdr:spPr>
    </xdr:sp>
    <xdr:clientData/>
  </xdr:twoCellAnchor>
  <xdr:twoCellAnchor>
    <xdr:from>
      <xdr:col>9</xdr:col>
      <xdr:colOff>304800</xdr:colOff>
      <xdr:row>28</xdr:row>
      <xdr:rowOff>238125</xdr:rowOff>
    </xdr:from>
    <xdr:to>
      <xdr:col>17</xdr:col>
      <xdr:colOff>9525</xdr:colOff>
      <xdr:row>28</xdr:row>
      <xdr:rowOff>238125</xdr:rowOff>
    </xdr:to>
    <xdr:sp macro="" textlink="">
      <xdr:nvSpPr>
        <xdr:cNvPr id="14" name="Line 2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>
          <a:spLocks noChangeShapeType="1"/>
        </xdr:cNvSpPr>
      </xdr:nvSpPr>
      <xdr:spPr bwMode="auto">
        <a:xfrm>
          <a:off x="5105400" y="8505825"/>
          <a:ext cx="5191125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</xdr:spPr>
    </xdr:sp>
    <xdr:clientData/>
  </xdr:twoCellAnchor>
  <xdr:twoCellAnchor>
    <xdr:from>
      <xdr:col>9</xdr:col>
      <xdr:colOff>352425</xdr:colOff>
      <xdr:row>37</xdr:row>
      <xdr:rowOff>0</xdr:rowOff>
    </xdr:from>
    <xdr:to>
      <xdr:col>17</xdr:col>
      <xdr:colOff>66675</xdr:colOff>
      <xdr:row>37</xdr:row>
      <xdr:rowOff>0</xdr:rowOff>
    </xdr:to>
    <xdr:sp macro="" textlink="">
      <xdr:nvSpPr>
        <xdr:cNvPr id="15" name="Line 15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ShapeType="1"/>
        </xdr:cNvSpPr>
      </xdr:nvSpPr>
      <xdr:spPr bwMode="auto">
        <a:xfrm>
          <a:off x="5153025" y="10925175"/>
          <a:ext cx="520065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</xdr:spPr>
    </xdr:sp>
    <xdr:clientData/>
  </xdr:twoCellAnchor>
  <xdr:twoCellAnchor>
    <xdr:from>
      <xdr:col>14</xdr:col>
      <xdr:colOff>276225</xdr:colOff>
      <xdr:row>38</xdr:row>
      <xdr:rowOff>28575</xdr:rowOff>
    </xdr:from>
    <xdr:to>
      <xdr:col>15</xdr:col>
      <xdr:colOff>114300</xdr:colOff>
      <xdr:row>38</xdr:row>
      <xdr:rowOff>238125</xdr:rowOff>
    </xdr:to>
    <xdr:sp macro="" textlink="">
      <xdr:nvSpPr>
        <xdr:cNvPr id="16" name="Rectangle 12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rrowheads="1"/>
        </xdr:cNvSpPr>
      </xdr:nvSpPr>
      <xdr:spPr bwMode="auto">
        <a:xfrm>
          <a:off x="8505825" y="11249025"/>
          <a:ext cx="523875" cy="209550"/>
        </a:xfrm>
        <a:prstGeom prst="rect">
          <a:avLst/>
        </a:prstGeom>
        <a:solidFill>
          <a:srgbClr val="FFFFFF"/>
        </a:solidFill>
        <a:ln w="9525">
          <a:solidFill>
            <a:srgbClr val="333333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323850</xdr:colOff>
      <xdr:row>40</xdr:row>
      <xdr:rowOff>247650</xdr:rowOff>
    </xdr:from>
    <xdr:to>
      <xdr:col>16</xdr:col>
      <xdr:colOff>352425</xdr:colOff>
      <xdr:row>40</xdr:row>
      <xdr:rowOff>247650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>
          <a:spLocks noChangeShapeType="1"/>
        </xdr:cNvSpPr>
      </xdr:nvSpPr>
      <xdr:spPr bwMode="auto">
        <a:xfrm>
          <a:off x="5124450" y="12058650"/>
          <a:ext cx="4829175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</xdr:spPr>
    </xdr:sp>
    <xdr:clientData/>
  </xdr:twoCellAnchor>
  <xdr:twoCellAnchor>
    <xdr:from>
      <xdr:col>10</xdr:col>
      <xdr:colOff>95250</xdr:colOff>
      <xdr:row>41</xdr:row>
      <xdr:rowOff>228600</xdr:rowOff>
    </xdr:from>
    <xdr:to>
      <xdr:col>16</xdr:col>
      <xdr:colOff>323850</xdr:colOff>
      <xdr:row>41</xdr:row>
      <xdr:rowOff>228600</xdr:rowOff>
    </xdr:to>
    <xdr:sp macro="" textlink="">
      <xdr:nvSpPr>
        <xdr:cNvPr id="18" name="Line 21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>
          <a:spLocks noChangeShapeType="1"/>
        </xdr:cNvSpPr>
      </xdr:nvSpPr>
      <xdr:spPr bwMode="auto">
        <a:xfrm>
          <a:off x="5581650" y="12334875"/>
          <a:ext cx="434340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</xdr:spPr>
    </xdr:sp>
    <xdr:clientData/>
  </xdr:twoCellAnchor>
  <xdr:twoCellAnchor>
    <xdr:from>
      <xdr:col>10</xdr:col>
      <xdr:colOff>114300</xdr:colOff>
      <xdr:row>38</xdr:row>
      <xdr:rowOff>9525</xdr:rowOff>
    </xdr:from>
    <xdr:to>
      <xdr:col>10</xdr:col>
      <xdr:colOff>323850</xdr:colOff>
      <xdr:row>38</xdr:row>
      <xdr:rowOff>219075</xdr:rowOff>
    </xdr:to>
    <xdr:sp macro="" textlink="">
      <xdr:nvSpPr>
        <xdr:cNvPr id="19" name="Rectangle 2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>
          <a:spLocks noChangeArrowheads="1"/>
        </xdr:cNvSpPr>
      </xdr:nvSpPr>
      <xdr:spPr bwMode="auto">
        <a:xfrm>
          <a:off x="5600700" y="11229975"/>
          <a:ext cx="209550" cy="209550"/>
        </a:xfrm>
        <a:prstGeom prst="rect">
          <a:avLst/>
        </a:prstGeom>
        <a:solidFill>
          <a:srgbClr val="FFFFFF"/>
        </a:solidFill>
        <a:ln w="9525">
          <a:solidFill>
            <a:srgbClr val="333333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161924</xdr:colOff>
      <xdr:row>9</xdr:row>
      <xdr:rowOff>257175</xdr:rowOff>
    </xdr:from>
    <xdr:to>
      <xdr:col>11</xdr:col>
      <xdr:colOff>171449</xdr:colOff>
      <xdr:row>9</xdr:row>
      <xdr:rowOff>257175</xdr:rowOff>
    </xdr:to>
    <xdr:sp macro="" textlink="">
      <xdr:nvSpPr>
        <xdr:cNvPr id="20" name="Line 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>
          <a:spLocks noChangeShapeType="1"/>
        </xdr:cNvSpPr>
      </xdr:nvSpPr>
      <xdr:spPr bwMode="auto">
        <a:xfrm>
          <a:off x="2219324" y="2914650"/>
          <a:ext cx="4124325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</xdr:spPr>
    </xdr:sp>
    <xdr:clientData/>
  </xdr:twoCellAnchor>
  <xdr:twoCellAnchor>
    <xdr:from>
      <xdr:col>12</xdr:col>
      <xdr:colOff>228599</xdr:colOff>
      <xdr:row>9</xdr:row>
      <xdr:rowOff>257175</xdr:rowOff>
    </xdr:from>
    <xdr:to>
      <xdr:col>15</xdr:col>
      <xdr:colOff>142875</xdr:colOff>
      <xdr:row>9</xdr:row>
      <xdr:rowOff>257175</xdr:rowOff>
    </xdr:to>
    <xdr:sp macro="" textlink="">
      <xdr:nvSpPr>
        <xdr:cNvPr id="21" name="Line 1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>
          <a:spLocks noChangeShapeType="1"/>
        </xdr:cNvSpPr>
      </xdr:nvSpPr>
      <xdr:spPr bwMode="auto">
        <a:xfrm>
          <a:off x="4610099" y="2724150"/>
          <a:ext cx="1028701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</xdr:spPr>
    </xdr:sp>
    <xdr:clientData/>
  </xdr:twoCellAnchor>
  <xdr:twoCellAnchor>
    <xdr:from>
      <xdr:col>16</xdr:col>
      <xdr:colOff>219075</xdr:colOff>
      <xdr:row>9</xdr:row>
      <xdr:rowOff>257175</xdr:rowOff>
    </xdr:from>
    <xdr:to>
      <xdr:col>19</xdr:col>
      <xdr:colOff>9525</xdr:colOff>
      <xdr:row>9</xdr:row>
      <xdr:rowOff>257175</xdr:rowOff>
    </xdr:to>
    <xdr:sp macro="" textlink="">
      <xdr:nvSpPr>
        <xdr:cNvPr id="22" name="Line 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>
          <a:spLocks noChangeShapeType="1"/>
        </xdr:cNvSpPr>
      </xdr:nvSpPr>
      <xdr:spPr bwMode="auto">
        <a:xfrm>
          <a:off x="6086475" y="2724150"/>
          <a:ext cx="904875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12700</xdr:colOff>
          <xdr:row>1</xdr:row>
          <xdr:rowOff>345657</xdr:rowOff>
        </xdr:from>
        <xdr:to>
          <xdr:col>2</xdr:col>
          <xdr:colOff>4850</xdr:colOff>
          <xdr:row>2</xdr:row>
          <xdr:rowOff>261394</xdr:rowOff>
        </xdr:to>
        <xdr:graphicFrame macro="[0]!Print98">
          <xdr:nvGraphicFramePr>
            <xdr:cNvPr id="421239" name="Button 375">
              <a:extLst>
                <a:ext uri="{FF2B5EF4-FFF2-40B4-BE49-F238E27FC236}">
                  <a16:creationId xmlns:a16="http://schemas.microsoft.com/office/drawing/2014/main" id="{34EFB27C-D81E-44D4-AC88-0B32F7D284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12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12700</xdr:colOff>
          <xdr:row>1</xdr:row>
          <xdr:rowOff>19050</xdr:rowOff>
        </xdr:from>
        <xdr:to>
          <xdr:col>2</xdr:col>
          <xdr:colOff>4850</xdr:colOff>
          <xdr:row>1</xdr:row>
          <xdr:rowOff>289050</xdr:rowOff>
        </xdr:to>
        <xdr:graphicFrame macro="[0]!GoMain">
          <xdr:nvGraphicFramePr>
            <xdr:cNvPr id="421240" name="Button 376">
              <a:extLst>
                <a:ext uri="{FF2B5EF4-FFF2-40B4-BE49-F238E27FC236}">
                  <a16:creationId xmlns:a16="http://schemas.microsoft.com/office/drawing/2014/main" id="{FF3BDE27-807B-41BA-BA16-12EAAA2C7D6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124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79540</xdr:colOff>
      <xdr:row>2</xdr:row>
      <xdr:rowOff>22893</xdr:rowOff>
    </xdr:from>
    <xdr:to>
      <xdr:col>1</xdr:col>
      <xdr:colOff>295540</xdr:colOff>
      <xdr:row>2</xdr:row>
      <xdr:rowOff>238893</xdr:rowOff>
    </xdr:to>
    <xdr:pic>
      <xdr:nvPicPr>
        <xdr:cNvPr id="32" name="รูปภาพ 31">
          <a:extLst>
            <a:ext uri="{FF2B5EF4-FFF2-40B4-BE49-F238E27FC236}">
              <a16:creationId xmlns:a16="http://schemas.microsoft.com/office/drawing/2014/main" id="{0D50DB43-D086-4AC6-9F78-67A439939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1" y="631156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12700</xdr:colOff>
          <xdr:row>2</xdr:row>
          <xdr:rowOff>318001</xdr:rowOff>
        </xdr:from>
        <xdr:to>
          <xdr:col>2</xdr:col>
          <xdr:colOff>4850</xdr:colOff>
          <xdr:row>3</xdr:row>
          <xdr:rowOff>207001</xdr:rowOff>
        </xdr:to>
        <xdr:graphicFrame macro="[0]!index01ToPdf">
          <xdr:nvGraphicFramePr>
            <xdr:cNvPr id="421241" name="Button 377">
              <a:extLst>
                <a:ext uri="{FF2B5EF4-FFF2-40B4-BE49-F238E27FC236}">
                  <a16:creationId xmlns:a16="http://schemas.microsoft.com/office/drawing/2014/main" id="{89513C6F-B9CF-4F24-BD33-CBCB310A727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1241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79540</xdr:colOff>
      <xdr:row>2</xdr:row>
      <xdr:rowOff>342900</xdr:rowOff>
    </xdr:from>
    <xdr:to>
      <xdr:col>1</xdr:col>
      <xdr:colOff>295540</xdr:colOff>
      <xdr:row>3</xdr:row>
      <xdr:rowOff>195900</xdr:rowOff>
    </xdr:to>
    <xdr:pic>
      <xdr:nvPicPr>
        <xdr:cNvPr id="34" name="รูปภาพ 33">
          <a:extLst>
            <a:ext uri="{FF2B5EF4-FFF2-40B4-BE49-F238E27FC236}">
              <a16:creationId xmlns:a16="http://schemas.microsoft.com/office/drawing/2014/main" id="{4EF7F9BE-4F0C-401F-8C87-A83D0965F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62090" y="952500"/>
          <a:ext cx="216000" cy="23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63500</xdr:colOff>
          <xdr:row>1</xdr:row>
          <xdr:rowOff>330200</xdr:rowOff>
        </xdr:from>
        <xdr:to>
          <xdr:col>26</xdr:col>
          <xdr:colOff>20558</xdr:colOff>
          <xdr:row>2</xdr:row>
          <xdr:rowOff>241592</xdr:rowOff>
        </xdr:to>
        <xdr:graphicFrame macro="[0]!Macro5">
          <xdr:nvGraphicFramePr>
            <xdr:cNvPr id="902496" name="Button 1376">
              <a:extLst>
                <a:ext uri="{FF2B5EF4-FFF2-40B4-BE49-F238E27FC236}">
                  <a16:creationId xmlns:a16="http://schemas.microsoft.com/office/drawing/2014/main" id="{7CC6FA58-D0C6-493D-9681-3B9B012474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0249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63500</xdr:colOff>
          <xdr:row>1</xdr:row>
          <xdr:rowOff>3258</xdr:rowOff>
        </xdr:from>
        <xdr:to>
          <xdr:col>26</xdr:col>
          <xdr:colOff>20558</xdr:colOff>
          <xdr:row>1</xdr:row>
          <xdr:rowOff>273592</xdr:rowOff>
        </xdr:to>
        <xdr:graphicFrame macro="[0]!Macro4">
          <xdr:nvGraphicFramePr>
            <xdr:cNvPr id="902497" name="Button 1377">
              <a:extLst>
                <a:ext uri="{FF2B5EF4-FFF2-40B4-BE49-F238E27FC236}">
                  <a16:creationId xmlns:a16="http://schemas.microsoft.com/office/drawing/2014/main" id="{6A310D0B-379D-4B01-8AD9-3B6FFD16884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02497"/>
            </a:graphicData>
          </a:graphic>
        </xdr:graphicFrame>
        <xdr:clientData fPrintsWithSheet="0"/>
      </xdr:twoCellAnchor>
    </mc:Choice>
    <mc:Fallback/>
  </mc:AlternateContent>
  <xdr:oneCellAnchor>
    <xdr:from>
      <xdr:col>18</xdr:col>
      <xdr:colOff>317500</xdr:colOff>
      <xdr:row>2</xdr:row>
      <xdr:rowOff>90150</xdr:rowOff>
    </xdr:from>
    <xdr:ext cx="1008000" cy="413190"/>
    <xdr:sp macro="" textlink="">
      <xdr:nvSpPr>
        <xdr:cNvPr id="9" name="กล่องข้อความ 8">
          <a:extLst>
            <a:ext uri="{FF2B5EF4-FFF2-40B4-BE49-F238E27FC236}">
              <a16:creationId xmlns:a16="http://schemas.microsoft.com/office/drawing/2014/main" id="{39C8A7D8-42D0-4366-9097-1E5F75E6C2E8}"/>
            </a:ext>
          </a:extLst>
        </xdr:cNvPr>
        <xdr:cNvSpPr txBox="1"/>
      </xdr:nvSpPr>
      <xdr:spPr>
        <a:xfrm>
          <a:off x="7042150" y="699750"/>
          <a:ext cx="1008000" cy="41319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 anchorCtr="0">
          <a:spAutoFit/>
        </a:bodyPr>
        <a:lstStyle/>
        <a:p>
          <a:r>
            <a:rPr lang="th-TH" sz="2000" b="1">
              <a:latin typeface="EucrosiaUPC" panose="02020603050405020304" pitchFamily="18" charset="-34"/>
              <a:cs typeface="EucrosiaUPC" panose="02020603050405020304" pitchFamily="18" charset="-34"/>
            </a:rPr>
            <a:t>(แยกวิชา)</a:t>
          </a:r>
        </a:p>
      </xdr:txBody>
    </xdr:sp>
    <xdr:clientData/>
  </xdr:oneCellAnchor>
  <xdr:twoCellAnchor>
    <xdr:from>
      <xdr:col>18</xdr:col>
      <xdr:colOff>319873</xdr:colOff>
      <xdr:row>1</xdr:row>
      <xdr:rowOff>107950</xdr:rowOff>
    </xdr:from>
    <xdr:to>
      <xdr:col>21</xdr:col>
      <xdr:colOff>222973</xdr:colOff>
      <xdr:row>2</xdr:row>
      <xdr:rowOff>134646</xdr:rowOff>
    </xdr:to>
    <xdr:sp macro="" textlink="$P$1">
      <xdr:nvSpPr>
        <xdr:cNvPr id="10" name="สี่เหลี่ยมผืนผ้า 9">
          <a:extLst>
            <a:ext uri="{FF2B5EF4-FFF2-40B4-BE49-F238E27FC236}">
              <a16:creationId xmlns:a16="http://schemas.microsoft.com/office/drawing/2014/main" id="{1BE9DC4C-2D6A-4C56-92DB-D6A446474282}"/>
            </a:ext>
          </a:extLst>
        </xdr:cNvPr>
        <xdr:cNvSpPr/>
      </xdr:nvSpPr>
      <xdr:spPr>
        <a:xfrm>
          <a:off x="7044523" y="361950"/>
          <a:ext cx="1008000" cy="382296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fld id="{FEE16D83-A34C-44DD-8BE3-D031C7EA7972}" type="TxLink">
            <a:rPr lang="th-TH" sz="2000" b="1" i="0" u="none" strike="noStrike">
              <a:solidFill>
                <a:srgbClr val="000000"/>
              </a:solidFill>
              <a:latin typeface="EucrosiaUPC"/>
              <a:cs typeface="EucrosiaUPC"/>
            </a:rPr>
            <a:pPr algn="ctr"/>
            <a:t>ปพ.5</a:t>
          </a:fld>
          <a:endParaRPr lang="th-TH" sz="1400" b="1"/>
        </a:p>
      </xdr:txBody>
    </xdr:sp>
    <xdr:clientData/>
  </xdr:twoCellAnchor>
  <xdr:oneCellAnchor>
    <xdr:from>
      <xdr:col>22</xdr:col>
      <xdr:colOff>190500</xdr:colOff>
      <xdr:row>3</xdr:row>
      <xdr:rowOff>266700</xdr:rowOff>
    </xdr:from>
    <xdr:ext cx="3448050" cy="1212850"/>
    <xdr:sp macro="[0]!GoSubject" textlink="$X$2">
      <xdr:nvSpPr>
        <xdr:cNvPr id="8" name="กล่องข้อความ 7">
          <a:extLst>
            <a:ext uri="{FF2B5EF4-FFF2-40B4-BE49-F238E27FC236}">
              <a16:creationId xmlns:a16="http://schemas.microsoft.com/office/drawing/2014/main" id="{46D93A3F-C7A4-FEE7-3803-8AF5BD1E5859}"/>
            </a:ext>
          </a:extLst>
        </xdr:cNvPr>
        <xdr:cNvSpPr txBox="1"/>
      </xdr:nvSpPr>
      <xdr:spPr>
        <a:xfrm>
          <a:off x="8388350" y="1257300"/>
          <a:ext cx="3448050" cy="1212850"/>
        </a:xfrm>
        <a:prstGeom prst="rect">
          <a:avLst/>
        </a:prstGeom>
        <a:noFill/>
        <a:ln w="952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fld id="{56911E0F-ECFF-4204-8057-401E15B99722}" type="TxLink">
            <a:rPr lang="th-TH" sz="3200" b="0" i="0" u="none" strike="noStrike">
              <a:solidFill>
                <a:srgbClr val="FF0000"/>
              </a:solidFill>
              <a:latin typeface="EucrosiaUPC"/>
              <a:cs typeface="EucrosiaUPC"/>
            </a:rPr>
            <a:pPr algn="ctr"/>
            <a:t>ไปที่หน้า  ข้อมูลรายวิชา เพื่อเลือกรหัสวิชาให้ถูกต้อง</a:t>
          </a:fld>
          <a:endParaRPr lang="th-TH" sz="2000"/>
        </a:p>
      </xdr:txBody>
    </xdr:sp>
    <xdr:clientData/>
  </xdr:oneCellAnchor>
  <xdr:twoCellAnchor editAs="oneCell">
    <xdr:from>
      <xdr:col>1</xdr:col>
      <xdr:colOff>79540</xdr:colOff>
      <xdr:row>1</xdr:row>
      <xdr:rowOff>45786</xdr:rowOff>
    </xdr:from>
    <xdr:to>
      <xdr:col>1</xdr:col>
      <xdr:colOff>295540</xdr:colOff>
      <xdr:row>1</xdr:row>
      <xdr:rowOff>261786</xdr:rowOff>
    </xdr:to>
    <xdr:pic>
      <xdr:nvPicPr>
        <xdr:cNvPr id="23" name="รูปภาพ 22">
          <a:extLst>
            <a:ext uri="{FF2B5EF4-FFF2-40B4-BE49-F238E27FC236}">
              <a16:creationId xmlns:a16="http://schemas.microsoft.com/office/drawing/2014/main" id="{2FEA032C-64CF-45DD-BE8B-223D445B7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1" y="299786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</xdr:row>
          <xdr:rowOff>266700</xdr:rowOff>
        </xdr:from>
        <xdr:to>
          <xdr:col>2</xdr:col>
          <xdr:colOff>4850</xdr:colOff>
          <xdr:row>5</xdr:row>
          <xdr:rowOff>25400</xdr:rowOff>
        </xdr:to>
        <xdr:graphicFrame macro="[0]!PrintAllPDF2">
          <xdr:nvGraphicFramePr>
            <xdr:cNvPr id="1844414" name="Button 3262">
              <a:extLst>
                <a:ext uri="{FF2B5EF4-FFF2-40B4-BE49-F238E27FC236}">
                  <a16:creationId xmlns:a16="http://schemas.microsoft.com/office/drawing/2014/main" id="{428F3953-239F-62A4-7D5C-64839AE6370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4414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79540</xdr:colOff>
      <xdr:row>3</xdr:row>
      <xdr:rowOff>266700</xdr:rowOff>
    </xdr:from>
    <xdr:to>
      <xdr:col>1</xdr:col>
      <xdr:colOff>295540</xdr:colOff>
      <xdr:row>4</xdr:row>
      <xdr:rowOff>227650</xdr:rowOff>
    </xdr:to>
    <xdr:pic>
      <xdr:nvPicPr>
        <xdr:cNvPr id="24" name="รูปภาพ 23">
          <a:extLst>
            <a:ext uri="{FF2B5EF4-FFF2-40B4-BE49-F238E27FC236}">
              <a16:creationId xmlns:a16="http://schemas.microsoft.com/office/drawing/2014/main" id="{F4679AA6-D742-4FA3-BE5A-786FF09C93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62090" y="1257300"/>
          <a:ext cx="216000" cy="234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223542</xdr:colOff>
      <xdr:row>7</xdr:row>
      <xdr:rowOff>215058</xdr:rowOff>
    </xdr:from>
    <xdr:to>
      <xdr:col>11</xdr:col>
      <xdr:colOff>43208</xdr:colOff>
      <xdr:row>7</xdr:row>
      <xdr:rowOff>222678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>
          <a:spLocks noChangeShapeType="1"/>
        </xdr:cNvSpPr>
      </xdr:nvSpPr>
      <xdr:spPr bwMode="auto">
        <a:xfrm>
          <a:off x="2776501" y="2094140"/>
          <a:ext cx="118800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</xdr:spPr>
    </xdr:sp>
    <xdr:clientData/>
  </xdr:twoCellAnchor>
  <xdr:twoCellAnchor editAs="oneCell">
    <xdr:from>
      <xdr:col>12</xdr:col>
      <xdr:colOff>313544</xdr:colOff>
      <xdr:row>7</xdr:row>
      <xdr:rowOff>215058</xdr:rowOff>
    </xdr:from>
    <xdr:to>
      <xdr:col>16</xdr:col>
      <xdr:colOff>122037</xdr:colOff>
      <xdr:row>7</xdr:row>
      <xdr:rowOff>222678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>
          <a:spLocks noChangeShapeType="1"/>
        </xdr:cNvSpPr>
      </xdr:nvSpPr>
      <xdr:spPr bwMode="auto">
        <a:xfrm>
          <a:off x="4596554" y="2094140"/>
          <a:ext cx="129600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</xdr:spPr>
    </xdr:sp>
    <xdr:clientData/>
  </xdr:twoCellAnchor>
  <xdr:twoCellAnchor editAs="oneCell">
    <xdr:from>
      <xdr:col>6</xdr:col>
      <xdr:colOff>129588</xdr:colOff>
      <xdr:row>8</xdr:row>
      <xdr:rowOff>228018</xdr:rowOff>
    </xdr:from>
    <xdr:to>
      <xdr:col>21</xdr:col>
      <xdr:colOff>231406</xdr:colOff>
      <xdr:row>8</xdr:row>
      <xdr:rowOff>228018</xdr:rowOff>
    </xdr:to>
    <xdr:sp macro="" textlink="">
      <xdr:nvSpPr>
        <xdr:cNvPr id="4" name="Line 9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SpPr>
          <a:spLocks noChangeShapeType="1"/>
        </xdr:cNvSpPr>
      </xdr:nvSpPr>
      <xdr:spPr bwMode="auto">
        <a:xfrm>
          <a:off x="2371527" y="2372763"/>
          <a:ext cx="547200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</xdr:spPr>
    </xdr:sp>
    <xdr:clientData/>
  </xdr:twoCellAnchor>
  <xdr:twoCellAnchor editAs="oneCell">
    <xdr:from>
      <xdr:col>17</xdr:col>
      <xdr:colOff>291839</xdr:colOff>
      <xdr:row>7</xdr:row>
      <xdr:rowOff>208578</xdr:rowOff>
    </xdr:from>
    <xdr:to>
      <xdr:col>20</xdr:col>
      <xdr:colOff>155829</xdr:colOff>
      <xdr:row>7</xdr:row>
      <xdr:rowOff>211118</xdr:rowOff>
    </xdr:to>
    <xdr:sp macro="" textlink="">
      <xdr:nvSpPr>
        <xdr:cNvPr id="6" name="Line 22">
          <a:extLst>
            <a:ext uri="{FF2B5EF4-FFF2-40B4-BE49-F238E27FC236}">
              <a16:creationId xmlns:a16="http://schemas.microsoft.com/office/drawing/2014/main" id="{00000000-0008-0000-2100-000006000000}"/>
            </a:ext>
          </a:extLst>
        </xdr:cNvPr>
        <xdr:cNvSpPr>
          <a:spLocks noChangeShapeType="1"/>
        </xdr:cNvSpPr>
      </xdr:nvSpPr>
      <xdr:spPr bwMode="auto">
        <a:xfrm>
          <a:off x="6421533" y="2087660"/>
          <a:ext cx="97200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337150</xdr:colOff>
          <xdr:row>1</xdr:row>
          <xdr:rowOff>12688</xdr:rowOff>
        </xdr:from>
        <xdr:to>
          <xdr:col>14</xdr:col>
          <xdr:colOff>270635</xdr:colOff>
          <xdr:row>4</xdr:row>
          <xdr:rowOff>41022</xdr:rowOff>
        </xdr:to>
        <xdr:pic>
          <xdr:nvPicPr>
            <xdr:cNvPr id="7" name="Picture 592">
              <a:extLst>
                <a:ext uri="{FF2B5EF4-FFF2-40B4-BE49-F238E27FC236}">
                  <a16:creationId xmlns:a16="http://schemas.microsoft.com/office/drawing/2014/main" id="{00000000-0008-0000-2100-000007000000}"/>
                </a:ext>
              </a:extLst>
            </xdr:cNvPr>
            <xdr:cNvPicPr preferRelativeResize="0">
              <a:picLocks noChangeArrowheads="1"/>
              <a:extLst>
                <a:ext uri="{84589F7E-364E-4C9E-8A38-B11213B215E9}">
                  <a14:cameraTool cellRange="_Logo2" spid="_x0000_s212307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247413" y="266688"/>
              <a:ext cx="1044000" cy="10440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6738</xdr:colOff>
          <xdr:row>1</xdr:row>
          <xdr:rowOff>19050</xdr:rowOff>
        </xdr:from>
        <xdr:to>
          <xdr:col>1</xdr:col>
          <xdr:colOff>1330639</xdr:colOff>
          <xdr:row>1</xdr:row>
          <xdr:rowOff>275290</xdr:rowOff>
        </xdr:to>
        <xdr:graphicFrame macro="[0]!GoMain">
          <xdr:nvGraphicFramePr>
            <xdr:cNvPr id="76304" name="Button 528">
              <a:extLst>
                <a:ext uri="{FF2B5EF4-FFF2-40B4-BE49-F238E27FC236}">
                  <a16:creationId xmlns:a16="http://schemas.microsoft.com/office/drawing/2014/main" id="{00000000-0008-0000-2100-0000102A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30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6738</xdr:colOff>
          <xdr:row>2</xdr:row>
          <xdr:rowOff>2721</xdr:rowOff>
        </xdr:from>
        <xdr:to>
          <xdr:col>1</xdr:col>
          <xdr:colOff>1330639</xdr:colOff>
          <xdr:row>2</xdr:row>
          <xdr:rowOff>269121</xdr:rowOff>
        </xdr:to>
        <xdr:graphicFrame macro="[0]!GoStu">
          <xdr:nvGraphicFramePr>
            <xdr:cNvPr id="76328" name="Button 552">
              <a:extLst>
                <a:ext uri="{FF2B5EF4-FFF2-40B4-BE49-F238E27FC236}">
                  <a16:creationId xmlns:a16="http://schemas.microsoft.com/office/drawing/2014/main" id="{00000000-0008-0000-2100-0000282A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32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18</xdr:col>
      <xdr:colOff>360608</xdr:colOff>
      <xdr:row>2</xdr:row>
      <xdr:rowOff>130453</xdr:rowOff>
    </xdr:from>
    <xdr:to>
      <xdr:col>21</xdr:col>
      <xdr:colOff>229713</xdr:colOff>
      <xdr:row>3</xdr:row>
      <xdr:rowOff>156293</xdr:rowOff>
    </xdr:to>
    <xdr:sp macro="" textlink="">
      <xdr:nvSpPr>
        <xdr:cNvPr id="15" name="กล่องข้อความ 14">
          <a:extLst>
            <a:ext uri="{FF2B5EF4-FFF2-40B4-BE49-F238E27FC236}">
              <a16:creationId xmlns:a16="http://schemas.microsoft.com/office/drawing/2014/main" id="{9D8C2371-6296-4AB4-9CFD-B195F504F720}"/>
            </a:ext>
          </a:extLst>
        </xdr:cNvPr>
        <xdr:cNvSpPr txBox="1"/>
      </xdr:nvSpPr>
      <xdr:spPr>
        <a:xfrm>
          <a:off x="6859639" y="739535"/>
          <a:ext cx="972000" cy="4131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 anchorCtr="0">
          <a:spAutoFit/>
        </a:bodyPr>
        <a:lstStyle/>
        <a:p>
          <a:r>
            <a:rPr lang="th-TH" sz="2000" b="1">
              <a:latin typeface="EucrosiaUPC" panose="02020603050405020304" pitchFamily="18" charset="-34"/>
              <a:cs typeface="EucrosiaUPC" panose="02020603050405020304" pitchFamily="18" charset="-34"/>
            </a:rPr>
            <a:t>(รวมวิชา)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340166</xdr:rowOff>
        </xdr:from>
        <xdr:to>
          <xdr:col>1</xdr:col>
          <xdr:colOff>1333500</xdr:colOff>
          <xdr:row>3</xdr:row>
          <xdr:rowOff>227810</xdr:rowOff>
        </xdr:to>
        <xdr:graphicFrame macro="[0]!PrintOne">
          <xdr:nvGraphicFramePr>
            <xdr:cNvPr id="76737" name="Button 961">
              <a:extLst>
                <a:ext uri="{FF2B5EF4-FFF2-40B4-BE49-F238E27FC236}">
                  <a16:creationId xmlns:a16="http://schemas.microsoft.com/office/drawing/2014/main" id="{C3D64F6D-9BFA-443E-B573-A5E148A368F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737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45622</xdr:colOff>
      <xdr:row>2</xdr:row>
      <xdr:rowOff>369743</xdr:rowOff>
    </xdr:from>
    <xdr:to>
      <xdr:col>1</xdr:col>
      <xdr:colOff>263683</xdr:colOff>
      <xdr:row>3</xdr:row>
      <xdr:rowOff>195853</xdr:rowOff>
    </xdr:to>
    <xdr:pic>
      <xdr:nvPicPr>
        <xdr:cNvPr id="18" name="รูปภาพ 17">
          <a:extLst>
            <a:ext uri="{FF2B5EF4-FFF2-40B4-BE49-F238E27FC236}">
              <a16:creationId xmlns:a16="http://schemas.microsoft.com/office/drawing/2014/main" id="{E02BFFB2-D16A-4BEA-925B-1197789D87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833" y="978006"/>
          <a:ext cx="214251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22342</xdr:rowOff>
        </xdr:from>
        <xdr:to>
          <xdr:col>1</xdr:col>
          <xdr:colOff>1333500</xdr:colOff>
          <xdr:row>4</xdr:row>
          <xdr:rowOff>297932</xdr:rowOff>
        </xdr:to>
        <xdr:graphicFrame macro="[0]!index01ToPdf">
          <xdr:nvGraphicFramePr>
            <xdr:cNvPr id="76738" name="Button 962">
              <a:extLst>
                <a:ext uri="{FF2B5EF4-FFF2-40B4-BE49-F238E27FC236}">
                  <a16:creationId xmlns:a16="http://schemas.microsoft.com/office/drawing/2014/main" id="{C74B40C8-77E6-454C-89FD-285C43D0813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73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42780</xdr:colOff>
      <xdr:row>4</xdr:row>
      <xdr:rowOff>31867</xdr:rowOff>
    </xdr:from>
    <xdr:to>
      <xdr:col>1</xdr:col>
      <xdr:colOff>263860</xdr:colOff>
      <xdr:row>4</xdr:row>
      <xdr:rowOff>265867</xdr:rowOff>
    </xdr:to>
    <xdr:pic>
      <xdr:nvPicPr>
        <xdr:cNvPr id="20" name="รูปภาพ 19">
          <a:extLst>
            <a:ext uri="{FF2B5EF4-FFF2-40B4-BE49-F238E27FC236}">
              <a16:creationId xmlns:a16="http://schemas.microsoft.com/office/drawing/2014/main" id="{7784D5C5-2E2C-4FF1-B507-2F6475FBD2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3598" y="1296094"/>
          <a:ext cx="216000" cy="23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35</xdr:row>
      <xdr:rowOff>0</xdr:rowOff>
    </xdr:from>
    <xdr:to>
      <xdr:col>18</xdr:col>
      <xdr:colOff>195658</xdr:colOff>
      <xdr:row>36</xdr:row>
      <xdr:rowOff>116229</xdr:rowOff>
    </xdr:to>
    <xdr:sp macro="" textlink="">
      <xdr:nvSpPr>
        <xdr:cNvPr id="17" name="กล่องข้อความ 16">
          <a:extLst>
            <a:ext uri="{FF2B5EF4-FFF2-40B4-BE49-F238E27FC236}">
              <a16:creationId xmlns:a16="http://schemas.microsoft.com/office/drawing/2014/main" id="{7E8338E3-5E58-4183-8805-A7C6D6BAAB5B}"/>
            </a:ext>
          </a:extLst>
        </xdr:cNvPr>
        <xdr:cNvSpPr txBox="1"/>
      </xdr:nvSpPr>
      <xdr:spPr>
        <a:xfrm>
          <a:off x="5044362" y="7814388"/>
          <a:ext cx="1675074" cy="3434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h-TH" sz="1600">
              <a:latin typeface="Segoe UI Emoji" panose="020B0502040204020203" pitchFamily="34" charset="0"/>
              <a:ea typeface="Segoe UI Emoji" panose="020B0502040204020203" pitchFamily="34" charset="0"/>
              <a:cs typeface="EucrosiaUPC" panose="02020603050405020304" pitchFamily="18" charset="-34"/>
            </a:rPr>
            <a:t>- เพื่อโปรดพิจารณาอนุมัติ</a:t>
          </a:r>
          <a:endParaRPr lang="th-TH" sz="1600">
            <a:latin typeface="EucrosiaUPC" panose="02020603050405020304" pitchFamily="18" charset="-34"/>
            <a:cs typeface="EucrosiaUPC" panose="02020603050405020304" pitchFamily="18" charset="-34"/>
          </a:endParaRPr>
        </a:p>
      </xdr:txBody>
    </xdr:sp>
    <xdr:clientData/>
  </xdr:twoCellAnchor>
  <xdr:oneCellAnchor>
    <xdr:from>
      <xdr:col>4</xdr:col>
      <xdr:colOff>0</xdr:colOff>
      <xdr:row>38</xdr:row>
      <xdr:rowOff>84241</xdr:rowOff>
    </xdr:from>
    <xdr:ext cx="3048481" cy="742552"/>
    <xdr:sp macro="" textlink="">
      <xdr:nvSpPr>
        <xdr:cNvPr id="19" name="กล่องข้อความ 18">
          <a:extLst>
            <a:ext uri="{FF2B5EF4-FFF2-40B4-BE49-F238E27FC236}">
              <a16:creationId xmlns:a16="http://schemas.microsoft.com/office/drawing/2014/main" id="{64CEE72C-D4C8-476D-B427-19199966A1C0}"/>
            </a:ext>
          </a:extLst>
        </xdr:cNvPr>
        <xdr:cNvSpPr txBox="1"/>
      </xdr:nvSpPr>
      <xdr:spPr>
        <a:xfrm>
          <a:off x="1619898" y="8695619"/>
          <a:ext cx="3039615" cy="7386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h-TH" sz="1800">
              <a:latin typeface="Segoe UI Emoji" panose="020B0502040204020203" pitchFamily="34" charset="0"/>
              <a:ea typeface="Segoe UI Emoji" panose="020B0502040204020203" pitchFamily="34" charset="0"/>
              <a:cs typeface="EucrosiaUPC" panose="02020603050405020304" pitchFamily="18" charset="-34"/>
            </a:rPr>
            <a:t>□</a:t>
          </a:r>
          <a:r>
            <a:rPr lang="th-TH" sz="1500">
              <a:latin typeface="Segoe UI Emoji" panose="020B0502040204020203" pitchFamily="34" charset="0"/>
              <a:ea typeface="Segoe UI Emoji" panose="020B0502040204020203" pitchFamily="34" charset="0"/>
              <a:cs typeface="EucrosiaUPC" panose="02020603050405020304" pitchFamily="18" charset="-34"/>
            </a:rPr>
            <a:t>  </a:t>
          </a:r>
          <a:r>
            <a:rPr lang="th-TH" sz="1500">
              <a:latin typeface="EucrosiaUPC" panose="02020603050405020304" pitchFamily="18" charset="-34"/>
              <a:cs typeface="EucrosiaUPC" panose="02020603050405020304" pitchFamily="18" charset="-34"/>
            </a:rPr>
            <a:t>ไม่อนุมัติ</a:t>
          </a:r>
        </a:p>
        <a:p>
          <a:r>
            <a:rPr lang="th-TH" sz="1800">
              <a:latin typeface="EucrosiaUPC" panose="02020603050405020304" pitchFamily="18" charset="-34"/>
              <a:ea typeface="Segoe UI Emoji" panose="020B0502040204020203" pitchFamily="34" charset="0"/>
              <a:cs typeface="EucrosiaUPC" panose="02020603050405020304" pitchFamily="18" charset="-34"/>
            </a:rPr>
            <a:t>□</a:t>
          </a:r>
          <a:r>
            <a:rPr lang="th-TH" sz="1500">
              <a:latin typeface="EucrosiaUPC" panose="02020603050405020304" pitchFamily="18" charset="-34"/>
              <a:ea typeface="Segoe UI Emoji" panose="020B0502040204020203" pitchFamily="34" charset="0"/>
              <a:cs typeface="EucrosiaUPC" panose="02020603050405020304" pitchFamily="18" charset="-34"/>
            </a:rPr>
            <a:t>  </a:t>
          </a:r>
          <a:r>
            <a:rPr lang="th-TH" sz="1500">
              <a:latin typeface="EucrosiaUPC" panose="02020603050405020304" pitchFamily="18" charset="-34"/>
              <a:cs typeface="EucrosiaUPC" panose="02020603050405020304" pitchFamily="18" charset="-34"/>
            </a:rPr>
            <a:t>อนุมัติ</a:t>
          </a:r>
          <a:r>
            <a:rPr lang="th-TH" sz="1500" baseline="0">
              <a:latin typeface="EucrosiaUPC" panose="02020603050405020304" pitchFamily="18" charset="-34"/>
              <a:cs typeface="EucrosiaUPC" panose="02020603050405020304" pitchFamily="18" charset="-34"/>
            </a:rPr>
            <a:t> เมื่อวันที่..............................................</a:t>
          </a:r>
          <a:endParaRPr lang="th-TH" sz="1500">
            <a:latin typeface="EucrosiaUPC" panose="02020603050405020304" pitchFamily="18" charset="-34"/>
            <a:cs typeface="EucrosiaUPC" panose="02020603050405020304" pitchFamily="18" charset="-34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67395</xdr:colOff>
          <xdr:row>1</xdr:row>
          <xdr:rowOff>324501</xdr:rowOff>
        </xdr:from>
        <xdr:to>
          <xdr:col>25</xdr:col>
          <xdr:colOff>346465</xdr:colOff>
          <xdr:row>2</xdr:row>
          <xdr:rowOff>226047</xdr:rowOff>
        </xdr:to>
        <xdr:graphicFrame macro="[0]!Macro5">
          <xdr:nvGraphicFramePr>
            <xdr:cNvPr id="692137" name="Button 1961">
              <a:extLst>
                <a:ext uri="{FF2B5EF4-FFF2-40B4-BE49-F238E27FC236}">
                  <a16:creationId xmlns:a16="http://schemas.microsoft.com/office/drawing/2014/main" id="{F7D39F05-1791-440E-855D-98BDDC7842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21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64284</xdr:colOff>
          <xdr:row>1</xdr:row>
          <xdr:rowOff>4007</xdr:rowOff>
        </xdr:from>
        <xdr:to>
          <xdr:col>25</xdr:col>
          <xdr:colOff>346464</xdr:colOff>
          <xdr:row>1</xdr:row>
          <xdr:rowOff>265534</xdr:rowOff>
        </xdr:to>
        <xdr:graphicFrame macro="[0]!Macro4">
          <xdr:nvGraphicFramePr>
            <xdr:cNvPr id="692138" name="Button 1962">
              <a:extLst>
                <a:ext uri="{FF2B5EF4-FFF2-40B4-BE49-F238E27FC236}">
                  <a16:creationId xmlns:a16="http://schemas.microsoft.com/office/drawing/2014/main" id="{5878E9B8-28EA-4426-9234-9EDC55CD5D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213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18</xdr:col>
      <xdr:colOff>369331</xdr:colOff>
      <xdr:row>1</xdr:row>
      <xdr:rowOff>149031</xdr:rowOff>
    </xdr:from>
    <xdr:to>
      <xdr:col>21</xdr:col>
      <xdr:colOff>232051</xdr:colOff>
      <xdr:row>2</xdr:row>
      <xdr:rowOff>183839</xdr:rowOff>
    </xdr:to>
    <xdr:sp macro="" textlink="$P$1">
      <xdr:nvSpPr>
        <xdr:cNvPr id="5" name="สี่เหลี่ยมผืนผ้า 4">
          <a:extLst>
            <a:ext uri="{FF2B5EF4-FFF2-40B4-BE49-F238E27FC236}">
              <a16:creationId xmlns:a16="http://schemas.microsoft.com/office/drawing/2014/main" id="{B293A3C7-767A-49A2-EE1F-863B626B0A7E}"/>
            </a:ext>
          </a:extLst>
        </xdr:cNvPr>
        <xdr:cNvSpPr/>
      </xdr:nvSpPr>
      <xdr:spPr>
        <a:xfrm>
          <a:off x="6868362" y="401735"/>
          <a:ext cx="972000" cy="382296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fld id="{FEE16D83-A34C-44DD-8BE3-D031C7EA7972}" type="TxLink">
            <a:rPr lang="th-TH" sz="2000" b="1" i="0" u="none" strike="noStrike">
              <a:solidFill>
                <a:srgbClr val="000000"/>
              </a:solidFill>
              <a:latin typeface="EucrosiaUPC"/>
              <a:cs typeface="EucrosiaUPC"/>
            </a:rPr>
            <a:pPr algn="ctr"/>
            <a:t>ปพ.5</a:t>
          </a:fld>
          <a:endParaRPr lang="th-TH" sz="1400" b="1"/>
        </a:p>
      </xdr:txBody>
    </xdr:sp>
    <xdr:clientData/>
  </xdr:twoCellAnchor>
  <xdr:twoCellAnchor editAs="oneCell">
    <xdr:from>
      <xdr:col>1</xdr:col>
      <xdr:colOff>53526</xdr:colOff>
      <xdr:row>1</xdr:row>
      <xdr:rowOff>45786</xdr:rowOff>
    </xdr:from>
    <xdr:to>
      <xdr:col>1</xdr:col>
      <xdr:colOff>269526</xdr:colOff>
      <xdr:row>1</xdr:row>
      <xdr:rowOff>263056</xdr:rowOff>
    </xdr:to>
    <xdr:pic>
      <xdr:nvPicPr>
        <xdr:cNvPr id="8" name="รูปภาพ 7">
          <a:extLst>
            <a:ext uri="{FF2B5EF4-FFF2-40B4-BE49-F238E27FC236}">
              <a16:creationId xmlns:a16="http://schemas.microsoft.com/office/drawing/2014/main" id="{A46FD497-077E-472C-8C59-B53BF0708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37" y="299786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60210</xdr:colOff>
      <xdr:row>2</xdr:row>
      <xdr:rowOff>22773</xdr:rowOff>
    </xdr:from>
    <xdr:to>
      <xdr:col>1</xdr:col>
      <xdr:colOff>269860</xdr:colOff>
      <xdr:row>2</xdr:row>
      <xdr:rowOff>232423</xdr:rowOff>
    </xdr:to>
    <xdr:pic>
      <xdr:nvPicPr>
        <xdr:cNvPr id="9" name="รูปภาพ 8">
          <a:extLst>
            <a:ext uri="{FF2B5EF4-FFF2-40B4-BE49-F238E27FC236}">
              <a16:creationId xmlns:a16="http://schemas.microsoft.com/office/drawing/2014/main" id="{D991ECAE-B386-488D-BFC5-7A302DD009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 rot="16200000">
          <a:off x="140421" y="631036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574</xdr:rowOff>
        </xdr:from>
        <xdr:to>
          <xdr:col>1</xdr:col>
          <xdr:colOff>1328420</xdr:colOff>
          <xdr:row>6</xdr:row>
          <xdr:rowOff>263579</xdr:rowOff>
        </xdr:to>
        <xdr:graphicFrame macro="[0]!PrintAllPDF">
          <xdr:nvGraphicFramePr>
            <xdr:cNvPr id="1326889" name="Button 3881">
              <a:extLst>
                <a:ext uri="{FF2B5EF4-FFF2-40B4-BE49-F238E27FC236}">
                  <a16:creationId xmlns:a16="http://schemas.microsoft.com/office/drawing/2014/main" id="{BA78102D-377F-A0DE-DB26-C3CE380830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26889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42780</xdr:colOff>
      <xdr:row>6</xdr:row>
      <xdr:rowOff>6347</xdr:rowOff>
    </xdr:from>
    <xdr:to>
      <xdr:col>1</xdr:col>
      <xdr:colOff>263860</xdr:colOff>
      <xdr:row>6</xdr:row>
      <xdr:rowOff>232727</xdr:rowOff>
    </xdr:to>
    <xdr:pic>
      <xdr:nvPicPr>
        <xdr:cNvPr id="10" name="รูปภาพ 9">
          <a:extLst>
            <a:ext uri="{FF2B5EF4-FFF2-40B4-BE49-F238E27FC236}">
              <a16:creationId xmlns:a16="http://schemas.microsoft.com/office/drawing/2014/main" id="{72615F64-C48F-4F7B-86B5-67BB7AD67A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3598" y="1622711"/>
          <a:ext cx="216000" cy="234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6350</xdr:colOff>
          <xdr:row>2</xdr:row>
          <xdr:rowOff>104775</xdr:rowOff>
        </xdr:from>
        <xdr:to>
          <xdr:col>2</xdr:col>
          <xdr:colOff>0</xdr:colOff>
          <xdr:row>3</xdr:row>
          <xdr:rowOff>120775</xdr:rowOff>
        </xdr:to>
        <xdr:graphicFrame macro="[0]!PrintOne">
          <xdr:nvGraphicFramePr>
            <xdr:cNvPr id="81930" name="Button 10">
              <a:extLst>
                <a:ext uri="{FF2B5EF4-FFF2-40B4-BE49-F238E27FC236}">
                  <a16:creationId xmlns:a16="http://schemas.microsoft.com/office/drawing/2014/main" id="{025369DB-E8A7-44B0-898E-4C64125511A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3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6350</xdr:colOff>
          <xdr:row>1</xdr:row>
          <xdr:rowOff>19050</xdr:rowOff>
        </xdr:from>
        <xdr:to>
          <xdr:col>2</xdr:col>
          <xdr:colOff>0</xdr:colOff>
          <xdr:row>2</xdr:row>
          <xdr:rowOff>35050</xdr:rowOff>
        </xdr:to>
        <xdr:graphicFrame macro="[0]!GoMain">
          <xdr:nvGraphicFramePr>
            <xdr:cNvPr id="81931" name="Button 11">
              <a:extLst>
                <a:ext uri="{FF2B5EF4-FFF2-40B4-BE49-F238E27FC236}">
                  <a16:creationId xmlns:a16="http://schemas.microsoft.com/office/drawing/2014/main" id="{D3EE1DCD-A5FE-46A9-A256-93811FD4E4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3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6350</xdr:colOff>
          <xdr:row>4</xdr:row>
          <xdr:rowOff>66675</xdr:rowOff>
        </xdr:from>
        <xdr:to>
          <xdr:col>2</xdr:col>
          <xdr:colOff>0</xdr:colOff>
          <xdr:row>5</xdr:row>
          <xdr:rowOff>82675</xdr:rowOff>
        </xdr:to>
        <xdr:graphicFrame macro="[0]!index01ToPdf">
          <xdr:nvGraphicFramePr>
            <xdr:cNvPr id="81932" name="Button 12">
              <a:extLst>
                <a:ext uri="{FF2B5EF4-FFF2-40B4-BE49-F238E27FC236}">
                  <a16:creationId xmlns:a16="http://schemas.microsoft.com/office/drawing/2014/main" id="{17AEF740-CABC-4BDD-8EDA-AF60C7C8D0A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32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82550</xdr:colOff>
      <xdr:row>4</xdr:row>
      <xdr:rowOff>79375</xdr:rowOff>
    </xdr:from>
    <xdr:to>
      <xdr:col>1</xdr:col>
      <xdr:colOff>298550</xdr:colOff>
      <xdr:row>5</xdr:row>
      <xdr:rowOff>59375</xdr:rowOff>
    </xdr:to>
    <xdr:pic>
      <xdr:nvPicPr>
        <xdr:cNvPr id="8" name="รูปภาพ 7">
          <a:extLst>
            <a:ext uri="{FF2B5EF4-FFF2-40B4-BE49-F238E27FC236}">
              <a16:creationId xmlns:a16="http://schemas.microsoft.com/office/drawing/2014/main" id="{25096BC0-E7E5-4278-8B24-9728310A8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62761" y="968375"/>
          <a:ext cx="216000" cy="234000"/>
        </a:xfrm>
        <a:prstGeom prst="rect">
          <a:avLst/>
        </a:prstGeom>
      </xdr:spPr>
    </xdr:pic>
    <xdr:clientData/>
  </xdr:twoCellAnchor>
  <xdr:twoCellAnchor editAs="oneCell">
    <xdr:from>
      <xdr:col>1</xdr:col>
      <xdr:colOff>88160</xdr:colOff>
      <xdr:row>2</xdr:row>
      <xdr:rowOff>134352</xdr:rowOff>
    </xdr:from>
    <xdr:to>
      <xdr:col>1</xdr:col>
      <xdr:colOff>298550</xdr:colOff>
      <xdr:row>3</xdr:row>
      <xdr:rowOff>96352</xdr:rowOff>
    </xdr:to>
    <xdr:pic>
      <xdr:nvPicPr>
        <xdr:cNvPr id="9" name="รูปภาพ 8">
          <a:extLst>
            <a:ext uri="{FF2B5EF4-FFF2-40B4-BE49-F238E27FC236}">
              <a16:creationId xmlns:a16="http://schemas.microsoft.com/office/drawing/2014/main" id="{C50FA447-F9CE-4F30-8843-2801766B9B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371" y="642352"/>
          <a:ext cx="210390" cy="2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82550</xdr:colOff>
      <xdr:row>1</xdr:row>
      <xdr:rowOff>45786</xdr:rowOff>
    </xdr:from>
    <xdr:to>
      <xdr:col>1</xdr:col>
      <xdr:colOff>298550</xdr:colOff>
      <xdr:row>2</xdr:row>
      <xdr:rowOff>7786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1E0A09AA-FD05-4801-950D-DBB447148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761" y="299786"/>
          <a:ext cx="216000" cy="216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2</xdr:row>
          <xdr:rowOff>114299</xdr:rowOff>
        </xdr:from>
        <xdr:to>
          <xdr:col>1</xdr:col>
          <xdr:colOff>1333500</xdr:colOff>
          <xdr:row>3</xdr:row>
          <xdr:rowOff>142999</xdr:rowOff>
        </xdr:to>
        <xdr:graphicFrame macro="[0]!PrintOne">
          <xdr:nvGraphicFramePr>
            <xdr:cNvPr id="385034" name="Button 10">
              <a:extLst>
                <a:ext uri="{FF2B5EF4-FFF2-40B4-BE49-F238E27FC236}">
                  <a16:creationId xmlns:a16="http://schemas.microsoft.com/office/drawing/2014/main" id="{853D2B5C-6AF9-4A66-98D5-C4427CC13D1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50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19049</xdr:rowOff>
        </xdr:from>
        <xdr:to>
          <xdr:col>1</xdr:col>
          <xdr:colOff>1333500</xdr:colOff>
          <xdr:row>2</xdr:row>
          <xdr:rowOff>47749</xdr:rowOff>
        </xdr:to>
        <xdr:graphicFrame macro="[0]!GoMain">
          <xdr:nvGraphicFramePr>
            <xdr:cNvPr id="385035" name="Button 11">
              <a:extLst>
                <a:ext uri="{FF2B5EF4-FFF2-40B4-BE49-F238E27FC236}">
                  <a16:creationId xmlns:a16="http://schemas.microsoft.com/office/drawing/2014/main" id="{F96EA872-41A2-4D36-AEB9-CAD3A285919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503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58989</xdr:colOff>
      <xdr:row>2</xdr:row>
      <xdr:rowOff>137194</xdr:rowOff>
    </xdr:from>
    <xdr:to>
      <xdr:col>1</xdr:col>
      <xdr:colOff>274989</xdr:colOff>
      <xdr:row>3</xdr:row>
      <xdr:rowOff>114836</xdr:rowOff>
    </xdr:to>
    <xdr:pic>
      <xdr:nvPicPr>
        <xdr:cNvPr id="14" name="รูปภาพ 13">
          <a:extLst>
            <a:ext uri="{FF2B5EF4-FFF2-40B4-BE49-F238E27FC236}">
              <a16:creationId xmlns:a16="http://schemas.microsoft.com/office/drawing/2014/main" id="{F44DECAA-ACCC-45F3-9FD7-FDC230851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200" y="631826"/>
          <a:ext cx="216000" cy="2182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3</xdr:row>
          <xdr:rowOff>209550</xdr:rowOff>
        </xdr:from>
        <xdr:to>
          <xdr:col>1</xdr:col>
          <xdr:colOff>1333500</xdr:colOff>
          <xdr:row>4</xdr:row>
          <xdr:rowOff>238250</xdr:rowOff>
        </xdr:to>
        <xdr:graphicFrame macro="[0]!index01ToPdf">
          <xdr:nvGraphicFramePr>
            <xdr:cNvPr id="385036" name="Button 12">
              <a:extLst>
                <a:ext uri="{FF2B5EF4-FFF2-40B4-BE49-F238E27FC236}">
                  <a16:creationId xmlns:a16="http://schemas.microsoft.com/office/drawing/2014/main" id="{B2FB6147-71F5-44F4-96F9-F27124DB083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503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58989</xdr:colOff>
      <xdr:row>3</xdr:row>
      <xdr:rowOff>220328</xdr:rowOff>
    </xdr:from>
    <xdr:to>
      <xdr:col>1</xdr:col>
      <xdr:colOff>274989</xdr:colOff>
      <xdr:row>4</xdr:row>
      <xdr:rowOff>213696</xdr:rowOff>
    </xdr:to>
    <xdr:pic>
      <xdr:nvPicPr>
        <xdr:cNvPr id="16" name="รูปภาพ 15">
          <a:extLst>
            <a:ext uri="{FF2B5EF4-FFF2-40B4-BE49-F238E27FC236}">
              <a16:creationId xmlns:a16="http://schemas.microsoft.com/office/drawing/2014/main" id="{8517F1E6-7FE7-4869-A9F0-FBD6555056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9200" y="955591"/>
          <a:ext cx="216000" cy="234000"/>
        </a:xfrm>
        <a:prstGeom prst="rect">
          <a:avLst/>
        </a:prstGeom>
      </xdr:spPr>
    </xdr:pic>
    <xdr:clientData/>
  </xdr:twoCellAnchor>
  <xdr:twoCellAnchor>
    <xdr:from>
      <xdr:col>1</xdr:col>
      <xdr:colOff>114300</xdr:colOff>
      <xdr:row>5</xdr:row>
      <xdr:rowOff>184150</xdr:rowOff>
    </xdr:from>
    <xdr:to>
      <xdr:col>1</xdr:col>
      <xdr:colOff>1238250</xdr:colOff>
      <xdr:row>11</xdr:row>
      <xdr:rowOff>215900</xdr:rowOff>
    </xdr:to>
    <xdr:sp macro="" textlink="B9">
      <xdr:nvSpPr>
        <xdr:cNvPr id="2" name="สี่เหลี่ยมผืนผ้า 1">
          <a:extLst>
            <a:ext uri="{FF2B5EF4-FFF2-40B4-BE49-F238E27FC236}">
              <a16:creationId xmlns:a16="http://schemas.microsoft.com/office/drawing/2014/main" id="{C221CA44-2DEB-4968-9DD4-28581EC90519}"/>
            </a:ext>
          </a:extLst>
        </xdr:cNvPr>
        <xdr:cNvSpPr/>
      </xdr:nvSpPr>
      <xdr:spPr>
        <a:xfrm>
          <a:off x="196850" y="1403350"/>
          <a:ext cx="1123950" cy="1187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fld id="{2F665DFE-13C6-472D-8A6A-716AB3890A2F}" type="TxLink">
            <a:rPr lang="th-TH" sz="7200" b="1" i="0" u="none" strike="noStrike" cap="none" spc="0">
              <a:ln w="0"/>
              <a:solidFill>
                <a:srgbClr val="FFF7E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H SarabunPSK"/>
              <a:cs typeface="TH SarabunPSK"/>
            </a:rPr>
            <a:pPr algn="ctr"/>
            <a:t>ป.2</a:t>
          </a:fld>
          <a:endParaRPr lang="th-TH" sz="5400" b="1" cap="none" spc="0">
            <a:ln w="0"/>
            <a:solidFill>
              <a:srgbClr val="FFF7E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1</xdr:col>
      <xdr:colOff>58989</xdr:colOff>
      <xdr:row>1</xdr:row>
      <xdr:rowOff>45785</xdr:rowOff>
    </xdr:from>
    <xdr:to>
      <xdr:col>1</xdr:col>
      <xdr:colOff>274989</xdr:colOff>
      <xdr:row>2</xdr:row>
      <xdr:rowOff>21153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4808CDEF-3A65-4DC9-B115-743189007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200" y="299785"/>
          <a:ext cx="216000" cy="216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6</xdr:col>
      <xdr:colOff>15040</xdr:colOff>
      <xdr:row>6</xdr:row>
      <xdr:rowOff>1135</xdr:rowOff>
    </xdr:to>
    <xdr:sp macro="" textlink="">
      <xdr:nvSpPr>
        <xdr:cNvPr id="2" name="กล่องข้อความ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733550" y="295275"/>
          <a:ext cx="1238250" cy="14668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th-TH" sz="1300">
              <a:latin typeface="EucrosiaUPC" panose="02020603050405020304" pitchFamily="18" charset="-34"/>
              <a:cs typeface="EucrosiaUPC" panose="02020603050405020304" pitchFamily="18" charset="-34"/>
            </a:rPr>
            <a:t>ชื่อ-นามสกุล</a:t>
          </a:r>
        </a:p>
      </xdr:txBody>
    </xdr:sp>
    <xdr:clientData/>
  </xdr:twoCellAnchor>
  <xdr:twoCellAnchor editAs="oneCell">
    <xdr:from>
      <xdr:col>24</xdr:col>
      <xdr:colOff>50800</xdr:colOff>
      <xdr:row>0</xdr:row>
      <xdr:rowOff>47626</xdr:rowOff>
    </xdr:from>
    <xdr:to>
      <xdr:col>53</xdr:col>
      <xdr:colOff>50800</xdr:colOff>
      <xdr:row>1</xdr:row>
      <xdr:rowOff>57151</xdr:rowOff>
    </xdr:to>
    <xdr:sp macro="" textlink="">
      <xdr:nvSpPr>
        <xdr:cNvPr id="3" name="กล่องข้อความ 2">
          <a:extLst>
            <a:ext uri="{FF2B5EF4-FFF2-40B4-BE49-F238E27FC236}">
              <a16:creationId xmlns:a16="http://schemas.microsoft.com/office/drawing/2014/main" id="{E3C85CF8-803C-4E65-8527-040CEF57EBE8}"/>
            </a:ext>
          </a:extLst>
        </xdr:cNvPr>
        <xdr:cNvSpPr txBox="1"/>
      </xdr:nvSpPr>
      <xdr:spPr>
        <a:xfrm>
          <a:off x="6299200" y="47626"/>
          <a:ext cx="4051300" cy="3651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th-TH" sz="2400">
              <a:latin typeface="EucrosiaUPC" panose="02020603050405020304" pitchFamily="18" charset="-34"/>
              <a:cs typeface="EucrosiaUPC" panose="02020603050405020304" pitchFamily="18" charset="-34"/>
            </a:rPr>
            <a:t>ภาคเรียนที่</a:t>
          </a:r>
          <a:r>
            <a:rPr lang="th-TH" sz="2400" baseline="0">
              <a:latin typeface="EucrosiaUPC" panose="02020603050405020304" pitchFamily="18" charset="-34"/>
              <a:cs typeface="EucrosiaUPC" panose="02020603050405020304" pitchFamily="18" charset="-34"/>
            </a:rPr>
            <a:t> 1</a:t>
          </a:r>
          <a:endParaRPr lang="th-TH" sz="2400">
            <a:latin typeface="EucrosiaUPC" panose="02020603050405020304" pitchFamily="18" charset="-34"/>
            <a:cs typeface="EucrosiaUPC" panose="02020603050405020304" pitchFamily="18" charset="-34"/>
          </a:endParaRPr>
        </a:p>
      </xdr:txBody>
    </xdr:sp>
    <xdr:clientData/>
  </xdr:twoCellAnchor>
  <xdr:twoCellAnchor editAs="oneCell">
    <xdr:from>
      <xdr:col>63</xdr:col>
      <xdr:colOff>69671</xdr:colOff>
      <xdr:row>0</xdr:row>
      <xdr:rowOff>47625</xdr:rowOff>
    </xdr:from>
    <xdr:to>
      <xdr:col>126</xdr:col>
      <xdr:colOff>53941</xdr:colOff>
      <xdr:row>1</xdr:row>
      <xdr:rowOff>57150</xdr:rowOff>
    </xdr:to>
    <xdr:sp macro="" textlink="">
      <xdr:nvSpPr>
        <xdr:cNvPr id="14" name="กล่องข้อความ 13">
          <a:extLst>
            <a:ext uri="{FF2B5EF4-FFF2-40B4-BE49-F238E27FC236}">
              <a16:creationId xmlns:a16="http://schemas.microsoft.com/office/drawing/2014/main" id="{D49BA379-8B01-4AE4-9188-0C7BB1F8338C}"/>
            </a:ext>
          </a:extLst>
        </xdr:cNvPr>
        <xdr:cNvSpPr txBox="1"/>
      </xdr:nvSpPr>
      <xdr:spPr>
        <a:xfrm>
          <a:off x="11766371" y="47625"/>
          <a:ext cx="8785370" cy="3651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th-TH" sz="2400">
              <a:latin typeface="EucrosiaUPC" panose="02020603050405020304" pitchFamily="18" charset="-34"/>
              <a:cs typeface="EucrosiaUPC" panose="02020603050405020304" pitchFamily="18" charset="-34"/>
            </a:rPr>
            <a:t>ภาคเรียนที่</a:t>
          </a:r>
          <a:r>
            <a:rPr lang="th-TH" sz="2400" baseline="0">
              <a:latin typeface="EucrosiaUPC" panose="02020603050405020304" pitchFamily="18" charset="-34"/>
              <a:cs typeface="EucrosiaUPC" panose="02020603050405020304" pitchFamily="18" charset="-34"/>
            </a:rPr>
            <a:t> 1</a:t>
          </a:r>
          <a:endParaRPr lang="th-TH" sz="2400">
            <a:latin typeface="EucrosiaUPC" panose="02020603050405020304" pitchFamily="18" charset="-34"/>
            <a:cs typeface="EucrosiaUPC" panose="02020603050405020304" pitchFamily="18" charset="-34"/>
          </a:endParaRPr>
        </a:p>
      </xdr:txBody>
    </xdr:sp>
    <xdr:clientData/>
  </xdr:twoCellAnchor>
  <xdr:twoCellAnchor editAs="oneCell">
    <xdr:from>
      <xdr:col>113</xdr:col>
      <xdr:colOff>44025</xdr:colOff>
      <xdr:row>0</xdr:row>
      <xdr:rowOff>47625</xdr:rowOff>
    </xdr:from>
    <xdr:to>
      <xdr:col>170</xdr:col>
      <xdr:colOff>85723</xdr:colOff>
      <xdr:row>1</xdr:row>
      <xdr:rowOff>57150</xdr:rowOff>
    </xdr:to>
    <xdr:sp macro="" textlink="">
      <xdr:nvSpPr>
        <xdr:cNvPr id="17" name="กล่องข้อความ 16">
          <a:extLst>
            <a:ext uri="{FF2B5EF4-FFF2-40B4-BE49-F238E27FC236}">
              <a16:creationId xmlns:a16="http://schemas.microsoft.com/office/drawing/2014/main" id="{97F6EAEC-4E02-4793-BC9B-8F051D702FD2}"/>
            </a:ext>
          </a:extLst>
        </xdr:cNvPr>
        <xdr:cNvSpPr txBox="1"/>
      </xdr:nvSpPr>
      <xdr:spPr>
        <a:xfrm>
          <a:off x="18725725" y="47625"/>
          <a:ext cx="8347498" cy="3651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th-TH" sz="2400">
              <a:latin typeface="EucrosiaUPC" panose="02020603050405020304" pitchFamily="18" charset="-34"/>
              <a:cs typeface="EucrosiaUPC" panose="02020603050405020304" pitchFamily="18" charset="-34"/>
            </a:rPr>
            <a:t>ภาคเรียนที่</a:t>
          </a:r>
          <a:r>
            <a:rPr lang="th-TH" sz="2400" baseline="0">
              <a:latin typeface="EucrosiaUPC" panose="02020603050405020304" pitchFamily="18" charset="-34"/>
              <a:cs typeface="EucrosiaUPC" panose="02020603050405020304" pitchFamily="18" charset="-34"/>
            </a:rPr>
            <a:t> 1</a:t>
          </a:r>
          <a:endParaRPr lang="th-TH" sz="2400">
            <a:latin typeface="EucrosiaUPC" panose="02020603050405020304" pitchFamily="18" charset="-34"/>
            <a:cs typeface="EucrosiaUPC" panose="02020603050405020304" pitchFamily="18" charset="-34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41941</xdr:rowOff>
        </xdr:from>
        <xdr:to>
          <xdr:col>1</xdr:col>
          <xdr:colOff>1333500</xdr:colOff>
          <xdr:row>15</xdr:row>
          <xdr:rowOff>102099</xdr:rowOff>
        </xdr:to>
        <xdr:graphicFrame macro="">
          <xdr:nvGraphicFramePr>
            <xdr:cNvPr id="85042" name="Drop Down 50">
              <a:extLst>
                <a:ext uri="{FF2B5EF4-FFF2-40B4-BE49-F238E27FC236}">
                  <a16:creationId xmlns:a16="http://schemas.microsoft.com/office/drawing/2014/main" id="{C4C119D9-1A57-47D4-A3B0-68FB77BB52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158750</xdr:rowOff>
        </xdr:from>
        <xdr:to>
          <xdr:col>1</xdr:col>
          <xdr:colOff>1332000</xdr:colOff>
          <xdr:row>17</xdr:row>
          <xdr:rowOff>29750</xdr:rowOff>
        </xdr:to>
        <xdr:graphicFrame macro="[0]!GoTime2">
          <xdr:nvGraphicFramePr>
            <xdr:cNvPr id="85043" name="Button 51">
              <a:extLst>
                <a:ext uri="{FF2B5EF4-FFF2-40B4-BE49-F238E27FC236}">
                  <a16:creationId xmlns:a16="http://schemas.microsoft.com/office/drawing/2014/main" id="{2478F41E-5B0E-4872-AD84-D9FF2310DCC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43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53940</xdr:colOff>
      <xdr:row>15</xdr:row>
      <xdr:rowOff>168240</xdr:rowOff>
    </xdr:from>
    <xdr:to>
      <xdr:col>1</xdr:col>
      <xdr:colOff>269940</xdr:colOff>
      <xdr:row>17</xdr:row>
      <xdr:rowOff>3240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47CFCD51-D2BB-4251-811D-A2B39263B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490" y="3705190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0</xdr:row>
          <xdr:rowOff>341312</xdr:rowOff>
        </xdr:from>
        <xdr:to>
          <xdr:col>1</xdr:col>
          <xdr:colOff>654350</xdr:colOff>
          <xdr:row>1</xdr:row>
          <xdr:rowOff>237712</xdr:rowOff>
        </xdr:to>
        <xdr:graphicFrame macro="[0]!FillTime">
          <xdr:nvGraphicFramePr>
            <xdr:cNvPr id="85044" name="Button 52">
              <a:extLst>
                <a:ext uri="{FF2B5EF4-FFF2-40B4-BE49-F238E27FC236}">
                  <a16:creationId xmlns:a16="http://schemas.microsoft.com/office/drawing/2014/main" id="{753A79C4-1029-46E9-94BA-DB23180943C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5</xdr:row>
          <xdr:rowOff>113030</xdr:rowOff>
        </xdr:from>
        <xdr:to>
          <xdr:col>1</xdr:col>
          <xdr:colOff>654350</xdr:colOff>
          <xdr:row>5</xdr:row>
          <xdr:rowOff>365030</xdr:rowOff>
        </xdr:to>
        <xdr:graphicFrame macro="[0]!PrintTime">
          <xdr:nvGraphicFramePr>
            <xdr:cNvPr id="85045" name="Button 53">
              <a:extLst>
                <a:ext uri="{FF2B5EF4-FFF2-40B4-BE49-F238E27FC236}">
                  <a16:creationId xmlns:a16="http://schemas.microsoft.com/office/drawing/2014/main" id="{D85F456A-14BD-4CB1-BFE2-924173F976B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</xdr:row>
          <xdr:rowOff>15874</xdr:rowOff>
        </xdr:from>
        <xdr:to>
          <xdr:col>1</xdr:col>
          <xdr:colOff>654350</xdr:colOff>
          <xdr:row>3</xdr:row>
          <xdr:rowOff>1174</xdr:rowOff>
        </xdr:to>
        <xdr:graphicFrame macro="[0]!FillSick">
          <xdr:nvGraphicFramePr>
            <xdr:cNvPr id="85046" name="Button 54">
              <a:extLst>
                <a:ext uri="{FF2B5EF4-FFF2-40B4-BE49-F238E27FC236}">
                  <a16:creationId xmlns:a16="http://schemas.microsoft.com/office/drawing/2014/main" id="{498BEB7F-1758-40B8-9DAF-FE1389637B7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692150</xdr:colOff>
          <xdr:row>2</xdr:row>
          <xdr:rowOff>15874</xdr:rowOff>
        </xdr:from>
        <xdr:to>
          <xdr:col>2</xdr:col>
          <xdr:colOff>300</xdr:colOff>
          <xdr:row>3</xdr:row>
          <xdr:rowOff>1174</xdr:rowOff>
        </xdr:to>
        <xdr:graphicFrame macro="[0]!FillLa">
          <xdr:nvGraphicFramePr>
            <xdr:cNvPr id="85047" name="Button 55">
              <a:extLst>
                <a:ext uri="{FF2B5EF4-FFF2-40B4-BE49-F238E27FC236}">
                  <a16:creationId xmlns:a16="http://schemas.microsoft.com/office/drawing/2014/main" id="{183E91FE-D8CF-4790-BB96-95AA14DF036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8150</xdr:colOff>
          <xdr:row>0</xdr:row>
          <xdr:rowOff>44450</xdr:rowOff>
        </xdr:from>
        <xdr:to>
          <xdr:col>2</xdr:col>
          <xdr:colOff>300</xdr:colOff>
          <xdr:row>0</xdr:row>
          <xdr:rowOff>296450</xdr:rowOff>
        </xdr:to>
        <xdr:graphicFrame macro="[0]!GoMain">
          <xdr:nvGraphicFramePr>
            <xdr:cNvPr id="85048" name="Button 56">
              <a:extLst>
                <a:ext uri="{FF2B5EF4-FFF2-40B4-BE49-F238E27FC236}">
                  <a16:creationId xmlns:a16="http://schemas.microsoft.com/office/drawing/2014/main" id="{9CB10167-F84D-4FF4-9FB2-50F06B1709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4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692150</xdr:colOff>
          <xdr:row>0</xdr:row>
          <xdr:rowOff>341312</xdr:rowOff>
        </xdr:from>
        <xdr:to>
          <xdr:col>2</xdr:col>
          <xdr:colOff>300</xdr:colOff>
          <xdr:row>1</xdr:row>
          <xdr:rowOff>237712</xdr:rowOff>
        </xdr:to>
        <xdr:graphicFrame macro="[0]!FillNocome">
          <xdr:nvGraphicFramePr>
            <xdr:cNvPr id="85049" name="Button 57">
              <a:extLst>
                <a:ext uri="{FF2B5EF4-FFF2-40B4-BE49-F238E27FC236}">
                  <a16:creationId xmlns:a16="http://schemas.microsoft.com/office/drawing/2014/main" id="{65F48E10-3986-4899-AE7E-584816C0173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692150</xdr:colOff>
          <xdr:row>5</xdr:row>
          <xdr:rowOff>117475</xdr:rowOff>
        </xdr:from>
        <xdr:to>
          <xdr:col>2</xdr:col>
          <xdr:colOff>300</xdr:colOff>
          <xdr:row>5</xdr:row>
          <xdr:rowOff>369475</xdr:rowOff>
        </xdr:to>
        <xdr:graphicFrame macro="[0]!PrintTimePDF">
          <xdr:nvGraphicFramePr>
            <xdr:cNvPr id="85050" name="Button 58">
              <a:extLst>
                <a:ext uri="{FF2B5EF4-FFF2-40B4-BE49-F238E27FC236}">
                  <a16:creationId xmlns:a16="http://schemas.microsoft.com/office/drawing/2014/main" id="{C06B8C36-2A60-4D91-A4BE-0C073177202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5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731300</xdr:colOff>
      <xdr:row>5</xdr:row>
      <xdr:rowOff>139700</xdr:rowOff>
    </xdr:from>
    <xdr:to>
      <xdr:col>1</xdr:col>
      <xdr:colOff>947300</xdr:colOff>
      <xdr:row>5</xdr:row>
      <xdr:rowOff>355700</xdr:rowOff>
    </xdr:to>
    <xdr:pic>
      <xdr:nvPicPr>
        <xdr:cNvPr id="6" name="รูปภาพ 5">
          <a:extLst>
            <a:ext uri="{FF2B5EF4-FFF2-40B4-BE49-F238E27FC236}">
              <a16:creationId xmlns:a16="http://schemas.microsoft.com/office/drawing/2014/main" id="{0F61B4D9-9CCE-4A31-A13A-3E4DF0640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3850" y="1562100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63500</xdr:colOff>
      <xdr:row>5</xdr:row>
      <xdr:rowOff>139700</xdr:rowOff>
    </xdr:from>
    <xdr:to>
      <xdr:col>1</xdr:col>
      <xdr:colOff>261500</xdr:colOff>
      <xdr:row>5</xdr:row>
      <xdr:rowOff>337700</xdr:rowOff>
    </xdr:to>
    <xdr:pic>
      <xdr:nvPicPr>
        <xdr:cNvPr id="7" name="รูปภาพ 6">
          <a:extLst>
            <a:ext uri="{FF2B5EF4-FFF2-40B4-BE49-F238E27FC236}">
              <a16:creationId xmlns:a16="http://schemas.microsoft.com/office/drawing/2014/main" id="{F9786E43-21E9-4DBB-9CFC-047595639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050" y="1562100"/>
          <a:ext cx="198000" cy="198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</xdr:row>
          <xdr:rowOff>46037</xdr:rowOff>
        </xdr:from>
        <xdr:to>
          <xdr:col>1</xdr:col>
          <xdr:colOff>1338350</xdr:colOff>
          <xdr:row>4</xdr:row>
          <xdr:rowOff>31337</xdr:rowOff>
        </xdr:to>
        <xdr:graphicFrame macro="[0]!GoPreriod">
          <xdr:nvGraphicFramePr>
            <xdr:cNvPr id="85051" name="Button 59">
              <a:extLst>
                <a:ext uri="{FF2B5EF4-FFF2-40B4-BE49-F238E27FC236}">
                  <a16:creationId xmlns:a16="http://schemas.microsoft.com/office/drawing/2014/main" id="{1B38E581-185A-4EF0-A954-7581A3E81C9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51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69850</xdr:colOff>
      <xdr:row>0</xdr:row>
      <xdr:rowOff>57150</xdr:rowOff>
    </xdr:from>
    <xdr:to>
      <xdr:col>1</xdr:col>
      <xdr:colOff>285850</xdr:colOff>
      <xdr:row>0</xdr:row>
      <xdr:rowOff>273150</xdr:rowOff>
    </xdr:to>
    <xdr:pic>
      <xdr:nvPicPr>
        <xdr:cNvPr id="8" name="รูปภาพ 7">
          <a:extLst>
            <a:ext uri="{FF2B5EF4-FFF2-40B4-BE49-F238E27FC236}">
              <a16:creationId xmlns:a16="http://schemas.microsoft.com/office/drawing/2014/main" id="{88F973F5-FF57-4186-8D2F-6D12D33FC3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57150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514350</xdr:colOff>
          <xdr:row>0</xdr:row>
          <xdr:rowOff>44450</xdr:rowOff>
        </xdr:from>
        <xdr:to>
          <xdr:col>6</xdr:col>
          <xdr:colOff>440800</xdr:colOff>
          <xdr:row>0</xdr:row>
          <xdr:rowOff>296450</xdr:rowOff>
        </xdr:to>
        <xdr:graphicFrame macro="[0]!Imp_Time">
          <xdr:nvGraphicFramePr>
            <xdr:cNvPr id="85052" name="Button 60">
              <a:extLst>
                <a:ext uri="{FF2B5EF4-FFF2-40B4-BE49-F238E27FC236}">
                  <a16:creationId xmlns:a16="http://schemas.microsoft.com/office/drawing/2014/main" id="{35042F3F-42A7-4B98-9C29-4F6D244FFF7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4</xdr:row>
          <xdr:rowOff>82550</xdr:rowOff>
        </xdr:from>
        <xdr:to>
          <xdr:col>1</xdr:col>
          <xdr:colOff>654050</xdr:colOff>
          <xdr:row>5</xdr:row>
          <xdr:rowOff>67850</xdr:rowOff>
        </xdr:to>
        <xdr:graphicFrame macro="[0]!ClearTime">
          <xdr:nvGraphicFramePr>
            <xdr:cNvPr id="85053" name="Button 61">
              <a:extLst>
                <a:ext uri="{FF2B5EF4-FFF2-40B4-BE49-F238E27FC236}">
                  <a16:creationId xmlns:a16="http://schemas.microsoft.com/office/drawing/2014/main" id="{ED1AFF38-214C-4107-96B7-378A6098E7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692150</xdr:colOff>
          <xdr:row>4</xdr:row>
          <xdr:rowOff>82550</xdr:rowOff>
        </xdr:from>
        <xdr:to>
          <xdr:col>2</xdr:col>
          <xdr:colOff>0</xdr:colOff>
          <xdr:row>5</xdr:row>
          <xdr:rowOff>67850</xdr:rowOff>
        </xdr:to>
        <xdr:graphicFrame macro="[0]!ClsOneDay">
          <xdr:nvGraphicFramePr>
            <xdr:cNvPr id="85054" name="Button 62">
              <a:extLst>
                <a:ext uri="{FF2B5EF4-FFF2-40B4-BE49-F238E27FC236}">
                  <a16:creationId xmlns:a16="http://schemas.microsoft.com/office/drawing/2014/main" id="{526F75E9-97A0-45C5-B210-519A58F6572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5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0</xdr:row>
          <xdr:rowOff>44450</xdr:rowOff>
        </xdr:from>
        <xdr:to>
          <xdr:col>5</xdr:col>
          <xdr:colOff>491600</xdr:colOff>
          <xdr:row>0</xdr:row>
          <xdr:rowOff>296450</xdr:rowOff>
        </xdr:to>
        <xdr:graphicFrame macro="[0]!ExpTime">
          <xdr:nvGraphicFramePr>
            <xdr:cNvPr id="85055" name="Button 63">
              <a:extLst>
                <a:ext uri="{FF2B5EF4-FFF2-40B4-BE49-F238E27FC236}">
                  <a16:creationId xmlns:a16="http://schemas.microsoft.com/office/drawing/2014/main" id="{3E788034-0814-4122-A4D0-BA37CA56C02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5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3</xdr:col>
      <xdr:colOff>19050</xdr:colOff>
      <xdr:row>0</xdr:row>
      <xdr:rowOff>63500</xdr:rowOff>
    </xdr:from>
    <xdr:to>
      <xdr:col>3</xdr:col>
      <xdr:colOff>235050</xdr:colOff>
      <xdr:row>0</xdr:row>
      <xdr:rowOff>279500</xdr:rowOff>
    </xdr:to>
    <xdr:pic>
      <xdr:nvPicPr>
        <xdr:cNvPr id="12" name="รูปภาพ 11">
          <a:extLst>
            <a:ext uri="{FF2B5EF4-FFF2-40B4-BE49-F238E27FC236}">
              <a16:creationId xmlns:a16="http://schemas.microsoft.com/office/drawing/2014/main" id="{6EA658ED-9F74-4762-BFEF-A605050F7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 flipV="1">
          <a:off x="1524000" y="63500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501650</xdr:colOff>
      <xdr:row>0</xdr:row>
      <xdr:rowOff>63500</xdr:rowOff>
    </xdr:from>
    <xdr:to>
      <xdr:col>5</xdr:col>
      <xdr:colOff>717650</xdr:colOff>
      <xdr:row>0</xdr:row>
      <xdr:rowOff>279500</xdr:rowOff>
    </xdr:to>
    <xdr:pic>
      <xdr:nvPicPr>
        <xdr:cNvPr id="13" name="รูปภาพ 12">
          <a:extLst>
            <a:ext uri="{FF2B5EF4-FFF2-40B4-BE49-F238E27FC236}">
              <a16:creationId xmlns:a16="http://schemas.microsoft.com/office/drawing/2014/main" id="{E1C8C00B-2B29-4D8E-9F9B-DA66BDEE7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686050" y="63500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</xdr:colOff>
          <xdr:row>0</xdr:row>
          <xdr:rowOff>44450</xdr:rowOff>
        </xdr:from>
        <xdr:to>
          <xdr:col>15</xdr:col>
          <xdr:colOff>50800</xdr:colOff>
          <xdr:row>0</xdr:row>
          <xdr:rowOff>298450</xdr:rowOff>
        </xdr:to>
        <xdr:graphicFrame macro="[0]!FillStatus">
          <xdr:nvGraphicFramePr>
            <xdr:cNvPr id="85056" name="Button 64">
              <a:extLst>
                <a:ext uri="{FF2B5EF4-FFF2-40B4-BE49-F238E27FC236}">
                  <a16:creationId xmlns:a16="http://schemas.microsoft.com/office/drawing/2014/main" id="{DF5C65F4-F881-9F8D-C2D2-7D742ABD0F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5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7</xdr:col>
      <xdr:colOff>19050</xdr:colOff>
      <xdr:row>0</xdr:row>
      <xdr:rowOff>57150</xdr:rowOff>
    </xdr:from>
    <xdr:to>
      <xdr:col>8</xdr:col>
      <xdr:colOff>113350</xdr:colOff>
      <xdr:row>0</xdr:row>
      <xdr:rowOff>291150</xdr:rowOff>
    </xdr:to>
    <xdr:pic macro="[0]!FillStatus">
      <xdr:nvPicPr>
        <xdr:cNvPr id="9" name="รูปภาพ 8" descr="รายการตรวจสอบแบบขวาไปซ้าย">
          <a:extLst>
            <a:ext uri="{FF2B5EF4-FFF2-40B4-BE49-F238E27FC236}">
              <a16:creationId xmlns:a16="http://schemas.microsoft.com/office/drawing/2014/main" id="{EF4EB74F-1D5B-4B09-B202-2EEAA48028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rcRect/>
        <a:stretch/>
      </xdr:blipFill>
      <xdr:spPr>
        <a:xfrm>
          <a:off x="3892550" y="57150"/>
          <a:ext cx="234000" cy="23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95250</xdr:colOff>
          <xdr:row>0</xdr:row>
          <xdr:rowOff>44450</xdr:rowOff>
        </xdr:from>
        <xdr:to>
          <xdr:col>24</xdr:col>
          <xdr:colOff>25950</xdr:colOff>
          <xdr:row>0</xdr:row>
          <xdr:rowOff>298450</xdr:rowOff>
        </xdr:to>
        <xdr:graphicFrame macro="[0]!ClsOverTime">
          <xdr:nvGraphicFramePr>
            <xdr:cNvPr id="85057" name="Button 65">
              <a:extLst>
                <a:ext uri="{FF2B5EF4-FFF2-40B4-BE49-F238E27FC236}">
                  <a16:creationId xmlns:a16="http://schemas.microsoft.com/office/drawing/2014/main" id="{C8F222BC-9F6D-D317-EBC3-2A6EB87B439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57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</xdr:row>
      <xdr:rowOff>0</xdr:rowOff>
    </xdr:from>
    <xdr:ext cx="1238250" cy="1466849"/>
    <xdr:sp macro="" textlink="">
      <xdr:nvSpPr>
        <xdr:cNvPr id="2" name="กล่องข้อความ 1">
          <a:extLst>
            <a:ext uri="{FF2B5EF4-FFF2-40B4-BE49-F238E27FC236}">
              <a16:creationId xmlns:a16="http://schemas.microsoft.com/office/drawing/2014/main" id="{C7AEDE66-8401-44DC-A3C7-018C78179366}"/>
            </a:ext>
          </a:extLst>
        </xdr:cNvPr>
        <xdr:cNvSpPr txBox="1"/>
      </xdr:nvSpPr>
      <xdr:spPr>
        <a:xfrm>
          <a:off x="2200275" y="352425"/>
          <a:ext cx="1238250" cy="14668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th-TH" sz="1300">
              <a:latin typeface="EucrosiaUPC" panose="02020603050405020304" pitchFamily="18" charset="-34"/>
              <a:cs typeface="EucrosiaUPC" panose="02020603050405020304" pitchFamily="18" charset="-34"/>
            </a:rPr>
            <a:t>ชื่อ-นามสกุล</a:t>
          </a:r>
        </a:p>
      </xdr:txBody>
    </xdr:sp>
    <xdr:clientData/>
  </xdr:oneCellAnchor>
  <xdr:twoCellAnchor>
    <xdr:from>
      <xdr:col>7</xdr:col>
      <xdr:colOff>95250</xdr:colOff>
      <xdr:row>0</xdr:row>
      <xdr:rowOff>47625</xdr:rowOff>
    </xdr:from>
    <xdr:to>
      <xdr:col>170</xdr:col>
      <xdr:colOff>95251</xdr:colOff>
      <xdr:row>1</xdr:row>
      <xdr:rowOff>57151</xdr:rowOff>
    </xdr:to>
    <xdr:grpSp>
      <xdr:nvGrpSpPr>
        <xdr:cNvPr id="13" name="กลุ่ม 12">
          <a:extLst>
            <a:ext uri="{FF2B5EF4-FFF2-40B4-BE49-F238E27FC236}">
              <a16:creationId xmlns:a16="http://schemas.microsoft.com/office/drawing/2014/main" id="{6891A77C-42FB-460E-8077-1DABD359CE21}"/>
            </a:ext>
          </a:extLst>
        </xdr:cNvPr>
        <xdr:cNvGrpSpPr/>
      </xdr:nvGrpSpPr>
      <xdr:grpSpPr>
        <a:xfrm>
          <a:off x="3973830" y="47625"/>
          <a:ext cx="22699981" cy="360046"/>
          <a:chOff x="3905249" y="0"/>
          <a:chExt cx="23631526" cy="361951"/>
        </a:xfrm>
      </xdr:grpSpPr>
      <xdr:sp macro="" textlink="">
        <xdr:nvSpPr>
          <xdr:cNvPr id="14" name="กล่องข้อความ 13">
            <a:extLst>
              <a:ext uri="{FF2B5EF4-FFF2-40B4-BE49-F238E27FC236}">
                <a16:creationId xmlns:a16="http://schemas.microsoft.com/office/drawing/2014/main" id="{0371875B-AE78-4AB3-8543-EB6D95D4AD7A}"/>
              </a:ext>
            </a:extLst>
          </xdr:cNvPr>
          <xdr:cNvSpPr txBox="1"/>
        </xdr:nvSpPr>
        <xdr:spPr>
          <a:xfrm>
            <a:off x="3905249" y="1"/>
            <a:ext cx="8982076" cy="3619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 anchorCtr="0">
            <a:noAutofit/>
          </a:bodyPr>
          <a:lstStyle/>
          <a:p>
            <a:pPr algn="ctr"/>
            <a:r>
              <a:rPr lang="th-TH" sz="2400">
                <a:latin typeface="EucrosiaUPC" panose="02020603050405020304" pitchFamily="18" charset="-34"/>
                <a:cs typeface="EucrosiaUPC" panose="02020603050405020304" pitchFamily="18" charset="-34"/>
              </a:rPr>
              <a:t>ภาคเรียนที่</a:t>
            </a:r>
            <a:r>
              <a:rPr lang="th-TH" sz="2400" baseline="0">
                <a:latin typeface="EucrosiaUPC" panose="02020603050405020304" pitchFamily="18" charset="-34"/>
                <a:cs typeface="EucrosiaUPC" panose="02020603050405020304" pitchFamily="18" charset="-34"/>
              </a:rPr>
              <a:t> </a:t>
            </a:r>
            <a:r>
              <a:rPr lang="en-US" sz="2400" baseline="0">
                <a:latin typeface="EucrosiaUPC" panose="02020603050405020304" pitchFamily="18" charset="-34"/>
                <a:cs typeface="EucrosiaUPC" panose="02020603050405020304" pitchFamily="18" charset="-34"/>
              </a:rPr>
              <a:t>2</a:t>
            </a:r>
            <a:endParaRPr lang="th-TH" sz="2400">
              <a:latin typeface="EucrosiaUPC" panose="02020603050405020304" pitchFamily="18" charset="-34"/>
              <a:cs typeface="EucrosiaUPC" panose="02020603050405020304" pitchFamily="18" charset="-34"/>
            </a:endParaRPr>
          </a:p>
        </xdr:txBody>
      </xdr:sp>
      <xdr:sp macro="" textlink="">
        <xdr:nvSpPr>
          <xdr:cNvPr id="15" name="กล่องข้อความ 14">
            <a:extLst>
              <a:ext uri="{FF2B5EF4-FFF2-40B4-BE49-F238E27FC236}">
                <a16:creationId xmlns:a16="http://schemas.microsoft.com/office/drawing/2014/main" id="{40CA099E-4A1E-4203-8306-3F28458914AF}"/>
              </a:ext>
            </a:extLst>
          </xdr:cNvPr>
          <xdr:cNvSpPr txBox="1"/>
        </xdr:nvSpPr>
        <xdr:spPr>
          <a:xfrm>
            <a:off x="11887200" y="0"/>
            <a:ext cx="8982076" cy="3619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 anchorCtr="0">
            <a:noAutofit/>
          </a:bodyPr>
          <a:lstStyle/>
          <a:p>
            <a:pPr algn="ctr"/>
            <a:r>
              <a:rPr lang="th-TH" sz="2400">
                <a:latin typeface="EucrosiaUPC" panose="02020603050405020304" pitchFamily="18" charset="-34"/>
                <a:cs typeface="EucrosiaUPC" panose="02020603050405020304" pitchFamily="18" charset="-34"/>
              </a:rPr>
              <a:t>ภาคเรียนที่</a:t>
            </a:r>
            <a:r>
              <a:rPr lang="th-TH" sz="2400" baseline="0">
                <a:latin typeface="EucrosiaUPC" panose="02020603050405020304" pitchFamily="18" charset="-34"/>
                <a:cs typeface="EucrosiaUPC" panose="02020603050405020304" pitchFamily="18" charset="-34"/>
              </a:rPr>
              <a:t> </a:t>
            </a:r>
            <a:r>
              <a:rPr lang="en-US" sz="2400" baseline="0">
                <a:latin typeface="EucrosiaUPC" panose="02020603050405020304" pitchFamily="18" charset="-34"/>
                <a:cs typeface="EucrosiaUPC" panose="02020603050405020304" pitchFamily="18" charset="-34"/>
              </a:rPr>
              <a:t>2</a:t>
            </a:r>
            <a:endParaRPr lang="th-TH" sz="2400">
              <a:latin typeface="EucrosiaUPC" panose="02020603050405020304" pitchFamily="18" charset="-34"/>
              <a:cs typeface="EucrosiaUPC" panose="02020603050405020304" pitchFamily="18" charset="-34"/>
            </a:endParaRPr>
          </a:p>
        </xdr:txBody>
      </xdr:sp>
      <xdr:sp macro="" textlink="">
        <xdr:nvSpPr>
          <xdr:cNvPr id="16" name="กล่องข้อความ 15">
            <a:extLst>
              <a:ext uri="{FF2B5EF4-FFF2-40B4-BE49-F238E27FC236}">
                <a16:creationId xmlns:a16="http://schemas.microsoft.com/office/drawing/2014/main" id="{EF7B8090-26E2-4921-A3B8-7C6A9F5FDDFC}"/>
              </a:ext>
            </a:extLst>
          </xdr:cNvPr>
          <xdr:cNvSpPr txBox="1"/>
        </xdr:nvSpPr>
        <xdr:spPr>
          <a:xfrm>
            <a:off x="19002375" y="0"/>
            <a:ext cx="8534400" cy="3619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 anchorCtr="0">
            <a:noAutofit/>
          </a:bodyPr>
          <a:lstStyle/>
          <a:p>
            <a:pPr algn="ctr"/>
            <a:r>
              <a:rPr lang="th-TH" sz="2400">
                <a:latin typeface="EucrosiaUPC" panose="02020603050405020304" pitchFamily="18" charset="-34"/>
                <a:cs typeface="EucrosiaUPC" panose="02020603050405020304" pitchFamily="18" charset="-34"/>
              </a:rPr>
              <a:t>ภาคเรียนที่</a:t>
            </a:r>
            <a:r>
              <a:rPr lang="th-TH" sz="2400" baseline="0">
                <a:latin typeface="EucrosiaUPC" panose="02020603050405020304" pitchFamily="18" charset="-34"/>
                <a:cs typeface="EucrosiaUPC" panose="02020603050405020304" pitchFamily="18" charset="-34"/>
              </a:rPr>
              <a:t> </a:t>
            </a:r>
            <a:r>
              <a:rPr lang="en-US" sz="2400" baseline="0">
                <a:latin typeface="EucrosiaUPC" panose="02020603050405020304" pitchFamily="18" charset="-34"/>
                <a:cs typeface="EucrosiaUPC" panose="02020603050405020304" pitchFamily="18" charset="-34"/>
              </a:rPr>
              <a:t>2</a:t>
            </a:r>
            <a:endParaRPr lang="th-TH" sz="2400">
              <a:latin typeface="EucrosiaUPC" panose="02020603050405020304" pitchFamily="18" charset="-34"/>
              <a:cs typeface="EucrosiaUPC" panose="02020603050405020304" pitchFamily="18" charset="-34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41952</xdr:rowOff>
        </xdr:from>
        <xdr:to>
          <xdr:col>1</xdr:col>
          <xdr:colOff>1333500</xdr:colOff>
          <xdr:row>15</xdr:row>
          <xdr:rowOff>102110</xdr:rowOff>
        </xdr:to>
        <xdr:graphicFrame macro="">
          <xdr:nvGraphicFramePr>
            <xdr:cNvPr id="609305" name="Drop Down 25">
              <a:extLst>
                <a:ext uri="{FF2B5EF4-FFF2-40B4-BE49-F238E27FC236}">
                  <a16:creationId xmlns:a16="http://schemas.microsoft.com/office/drawing/2014/main" id="{0D0C0452-F97D-4D40-8DB7-352F783527D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93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158750</xdr:rowOff>
        </xdr:from>
        <xdr:to>
          <xdr:col>1</xdr:col>
          <xdr:colOff>1332000</xdr:colOff>
          <xdr:row>17</xdr:row>
          <xdr:rowOff>29750</xdr:rowOff>
        </xdr:to>
        <xdr:graphicFrame macro="[0]!GoTime">
          <xdr:nvGraphicFramePr>
            <xdr:cNvPr id="609306" name="Button 26">
              <a:extLst>
                <a:ext uri="{FF2B5EF4-FFF2-40B4-BE49-F238E27FC236}">
                  <a16:creationId xmlns:a16="http://schemas.microsoft.com/office/drawing/2014/main" id="{CD966D6A-9A7F-4D90-84C0-254DC39ED25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930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53940</xdr:colOff>
      <xdr:row>15</xdr:row>
      <xdr:rowOff>168240</xdr:rowOff>
    </xdr:from>
    <xdr:to>
      <xdr:col>1</xdr:col>
      <xdr:colOff>269940</xdr:colOff>
      <xdr:row>17</xdr:row>
      <xdr:rowOff>3240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0A7CE255-0D9D-4AD6-8213-2269EEA67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490" y="3705190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0</xdr:row>
          <xdr:rowOff>341312</xdr:rowOff>
        </xdr:from>
        <xdr:to>
          <xdr:col>1</xdr:col>
          <xdr:colOff>654350</xdr:colOff>
          <xdr:row>1</xdr:row>
          <xdr:rowOff>237712</xdr:rowOff>
        </xdr:to>
        <xdr:graphicFrame macro="[0]!FillTime">
          <xdr:nvGraphicFramePr>
            <xdr:cNvPr id="609307" name="Button 27">
              <a:extLst>
                <a:ext uri="{FF2B5EF4-FFF2-40B4-BE49-F238E27FC236}">
                  <a16:creationId xmlns:a16="http://schemas.microsoft.com/office/drawing/2014/main" id="{D7FBBA2B-B3A8-41A0-B3D9-B61229410E5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93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5</xdr:row>
          <xdr:rowOff>113030</xdr:rowOff>
        </xdr:from>
        <xdr:to>
          <xdr:col>1</xdr:col>
          <xdr:colOff>654350</xdr:colOff>
          <xdr:row>5</xdr:row>
          <xdr:rowOff>365030</xdr:rowOff>
        </xdr:to>
        <xdr:graphicFrame macro="[0]!PrintTime">
          <xdr:nvGraphicFramePr>
            <xdr:cNvPr id="609308" name="Button 28">
              <a:extLst>
                <a:ext uri="{FF2B5EF4-FFF2-40B4-BE49-F238E27FC236}">
                  <a16:creationId xmlns:a16="http://schemas.microsoft.com/office/drawing/2014/main" id="{A182AF04-26AC-4C15-AF6E-AC5B7A9FEE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93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</xdr:row>
          <xdr:rowOff>15874</xdr:rowOff>
        </xdr:from>
        <xdr:to>
          <xdr:col>1</xdr:col>
          <xdr:colOff>654350</xdr:colOff>
          <xdr:row>3</xdr:row>
          <xdr:rowOff>1174</xdr:rowOff>
        </xdr:to>
        <xdr:graphicFrame macro="[0]!FillSick">
          <xdr:nvGraphicFramePr>
            <xdr:cNvPr id="609309" name="Button 29">
              <a:extLst>
                <a:ext uri="{FF2B5EF4-FFF2-40B4-BE49-F238E27FC236}">
                  <a16:creationId xmlns:a16="http://schemas.microsoft.com/office/drawing/2014/main" id="{599A6B97-942E-4D5C-A675-6F2D91B6614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93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692150</xdr:colOff>
          <xdr:row>2</xdr:row>
          <xdr:rowOff>15874</xdr:rowOff>
        </xdr:from>
        <xdr:to>
          <xdr:col>2</xdr:col>
          <xdr:colOff>300</xdr:colOff>
          <xdr:row>3</xdr:row>
          <xdr:rowOff>1174</xdr:rowOff>
        </xdr:to>
        <xdr:graphicFrame macro="[0]!FillLa">
          <xdr:nvGraphicFramePr>
            <xdr:cNvPr id="609310" name="Button 30">
              <a:extLst>
                <a:ext uri="{FF2B5EF4-FFF2-40B4-BE49-F238E27FC236}">
                  <a16:creationId xmlns:a16="http://schemas.microsoft.com/office/drawing/2014/main" id="{79DEA7F4-3165-424E-A343-5EF048A4CBD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931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8150</xdr:colOff>
          <xdr:row>0</xdr:row>
          <xdr:rowOff>44450</xdr:rowOff>
        </xdr:from>
        <xdr:to>
          <xdr:col>2</xdr:col>
          <xdr:colOff>300</xdr:colOff>
          <xdr:row>0</xdr:row>
          <xdr:rowOff>296450</xdr:rowOff>
        </xdr:to>
        <xdr:graphicFrame macro="[0]!GoMain">
          <xdr:nvGraphicFramePr>
            <xdr:cNvPr id="609311" name="Button 31">
              <a:extLst>
                <a:ext uri="{FF2B5EF4-FFF2-40B4-BE49-F238E27FC236}">
                  <a16:creationId xmlns:a16="http://schemas.microsoft.com/office/drawing/2014/main" id="{CED30C7A-8AD4-4333-B64D-B3CAA58831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931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692150</xdr:colOff>
          <xdr:row>0</xdr:row>
          <xdr:rowOff>341312</xdr:rowOff>
        </xdr:from>
        <xdr:to>
          <xdr:col>2</xdr:col>
          <xdr:colOff>300</xdr:colOff>
          <xdr:row>1</xdr:row>
          <xdr:rowOff>237712</xdr:rowOff>
        </xdr:to>
        <xdr:graphicFrame macro="[0]!FillNocome">
          <xdr:nvGraphicFramePr>
            <xdr:cNvPr id="609312" name="Button 32">
              <a:extLst>
                <a:ext uri="{FF2B5EF4-FFF2-40B4-BE49-F238E27FC236}">
                  <a16:creationId xmlns:a16="http://schemas.microsoft.com/office/drawing/2014/main" id="{0B4F9864-B64B-4007-9DFA-D756996AA2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93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692150</xdr:colOff>
          <xdr:row>5</xdr:row>
          <xdr:rowOff>117475</xdr:rowOff>
        </xdr:from>
        <xdr:to>
          <xdr:col>2</xdr:col>
          <xdr:colOff>300</xdr:colOff>
          <xdr:row>5</xdr:row>
          <xdr:rowOff>369475</xdr:rowOff>
        </xdr:to>
        <xdr:graphicFrame macro="[0]!PrintTimePDF">
          <xdr:nvGraphicFramePr>
            <xdr:cNvPr id="609313" name="Button 33">
              <a:extLst>
                <a:ext uri="{FF2B5EF4-FFF2-40B4-BE49-F238E27FC236}">
                  <a16:creationId xmlns:a16="http://schemas.microsoft.com/office/drawing/2014/main" id="{B834293A-F341-43ED-B785-E69B4CBCDE7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9313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731300</xdr:colOff>
      <xdr:row>5</xdr:row>
      <xdr:rowOff>139700</xdr:rowOff>
    </xdr:from>
    <xdr:to>
      <xdr:col>1</xdr:col>
      <xdr:colOff>947300</xdr:colOff>
      <xdr:row>5</xdr:row>
      <xdr:rowOff>355700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F6C3693E-3991-4193-B166-4BB037137E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3850" y="1562100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63500</xdr:colOff>
      <xdr:row>5</xdr:row>
      <xdr:rowOff>139700</xdr:rowOff>
    </xdr:from>
    <xdr:to>
      <xdr:col>1</xdr:col>
      <xdr:colOff>261500</xdr:colOff>
      <xdr:row>5</xdr:row>
      <xdr:rowOff>337700</xdr:rowOff>
    </xdr:to>
    <xdr:pic>
      <xdr:nvPicPr>
        <xdr:cNvPr id="8" name="รูปภาพ 7">
          <a:extLst>
            <a:ext uri="{FF2B5EF4-FFF2-40B4-BE49-F238E27FC236}">
              <a16:creationId xmlns:a16="http://schemas.microsoft.com/office/drawing/2014/main" id="{95AF76A4-1FBA-442E-BEB5-83E7D15BC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050" y="1562100"/>
          <a:ext cx="198000" cy="198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</xdr:row>
          <xdr:rowOff>46037</xdr:rowOff>
        </xdr:from>
        <xdr:to>
          <xdr:col>1</xdr:col>
          <xdr:colOff>1338350</xdr:colOff>
          <xdr:row>4</xdr:row>
          <xdr:rowOff>31337</xdr:rowOff>
        </xdr:to>
        <xdr:graphicFrame macro="[0]!GoPreriod">
          <xdr:nvGraphicFramePr>
            <xdr:cNvPr id="609314" name="Button 34">
              <a:extLst>
                <a:ext uri="{FF2B5EF4-FFF2-40B4-BE49-F238E27FC236}">
                  <a16:creationId xmlns:a16="http://schemas.microsoft.com/office/drawing/2014/main" id="{0BB266D7-EB92-486F-867E-D3DC59BBAC4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9314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69850</xdr:colOff>
      <xdr:row>0</xdr:row>
      <xdr:rowOff>57150</xdr:rowOff>
    </xdr:from>
    <xdr:to>
      <xdr:col>1</xdr:col>
      <xdr:colOff>285850</xdr:colOff>
      <xdr:row>0</xdr:row>
      <xdr:rowOff>273150</xdr:rowOff>
    </xdr:to>
    <xdr:pic>
      <xdr:nvPicPr>
        <xdr:cNvPr id="9" name="รูปภาพ 8">
          <a:extLst>
            <a:ext uri="{FF2B5EF4-FFF2-40B4-BE49-F238E27FC236}">
              <a16:creationId xmlns:a16="http://schemas.microsoft.com/office/drawing/2014/main" id="{5877E5F1-E0F8-462B-8D23-7B8365BA81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57150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514350</xdr:colOff>
          <xdr:row>0</xdr:row>
          <xdr:rowOff>44450</xdr:rowOff>
        </xdr:from>
        <xdr:to>
          <xdr:col>6</xdr:col>
          <xdr:colOff>440800</xdr:colOff>
          <xdr:row>0</xdr:row>
          <xdr:rowOff>296450</xdr:rowOff>
        </xdr:to>
        <xdr:graphicFrame macro="[0]!Imp_Time">
          <xdr:nvGraphicFramePr>
            <xdr:cNvPr id="609315" name="Button 35">
              <a:extLst>
                <a:ext uri="{FF2B5EF4-FFF2-40B4-BE49-F238E27FC236}">
                  <a16:creationId xmlns:a16="http://schemas.microsoft.com/office/drawing/2014/main" id="{DA368BB4-9A90-4E1F-8D2C-CF8C473D783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93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4</xdr:row>
          <xdr:rowOff>82550</xdr:rowOff>
        </xdr:from>
        <xdr:to>
          <xdr:col>1</xdr:col>
          <xdr:colOff>654050</xdr:colOff>
          <xdr:row>5</xdr:row>
          <xdr:rowOff>67850</xdr:rowOff>
        </xdr:to>
        <xdr:graphicFrame macro="[0]!ClearTime">
          <xdr:nvGraphicFramePr>
            <xdr:cNvPr id="609316" name="Button 36">
              <a:extLst>
                <a:ext uri="{FF2B5EF4-FFF2-40B4-BE49-F238E27FC236}">
                  <a16:creationId xmlns:a16="http://schemas.microsoft.com/office/drawing/2014/main" id="{704DB9D0-A319-4E6D-A6E5-22A4EAC3A6B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93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692150</xdr:colOff>
          <xdr:row>4</xdr:row>
          <xdr:rowOff>82550</xdr:rowOff>
        </xdr:from>
        <xdr:to>
          <xdr:col>2</xdr:col>
          <xdr:colOff>0</xdr:colOff>
          <xdr:row>5</xdr:row>
          <xdr:rowOff>67850</xdr:rowOff>
        </xdr:to>
        <xdr:graphicFrame macro="[0]!ClsOneDay">
          <xdr:nvGraphicFramePr>
            <xdr:cNvPr id="609317" name="Button 37">
              <a:extLst>
                <a:ext uri="{FF2B5EF4-FFF2-40B4-BE49-F238E27FC236}">
                  <a16:creationId xmlns:a16="http://schemas.microsoft.com/office/drawing/2014/main" id="{D3A6D678-F0A5-4C82-B58D-5D6C9CB8380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93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0</xdr:row>
          <xdr:rowOff>44450</xdr:rowOff>
        </xdr:from>
        <xdr:to>
          <xdr:col>5</xdr:col>
          <xdr:colOff>491600</xdr:colOff>
          <xdr:row>0</xdr:row>
          <xdr:rowOff>296450</xdr:rowOff>
        </xdr:to>
        <xdr:graphicFrame macro="[0]!ExpTime">
          <xdr:nvGraphicFramePr>
            <xdr:cNvPr id="609318" name="Button 38">
              <a:extLst>
                <a:ext uri="{FF2B5EF4-FFF2-40B4-BE49-F238E27FC236}">
                  <a16:creationId xmlns:a16="http://schemas.microsoft.com/office/drawing/2014/main" id="{EDF953CF-ED65-4E07-9E01-1D2F0941F25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931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3</xdr:col>
      <xdr:colOff>19050</xdr:colOff>
      <xdr:row>0</xdr:row>
      <xdr:rowOff>63500</xdr:rowOff>
    </xdr:from>
    <xdr:to>
      <xdr:col>3</xdr:col>
      <xdr:colOff>235050</xdr:colOff>
      <xdr:row>0</xdr:row>
      <xdr:rowOff>279500</xdr:rowOff>
    </xdr:to>
    <xdr:pic>
      <xdr:nvPicPr>
        <xdr:cNvPr id="10" name="รูปภาพ 9">
          <a:extLst>
            <a:ext uri="{FF2B5EF4-FFF2-40B4-BE49-F238E27FC236}">
              <a16:creationId xmlns:a16="http://schemas.microsoft.com/office/drawing/2014/main" id="{96457485-EBB5-47B2-BB93-751114097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 flipV="1">
          <a:off x="1524000" y="63500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501650</xdr:colOff>
      <xdr:row>0</xdr:row>
      <xdr:rowOff>63500</xdr:rowOff>
    </xdr:from>
    <xdr:to>
      <xdr:col>5</xdr:col>
      <xdr:colOff>717650</xdr:colOff>
      <xdr:row>0</xdr:row>
      <xdr:rowOff>279500</xdr:rowOff>
    </xdr:to>
    <xdr:pic>
      <xdr:nvPicPr>
        <xdr:cNvPr id="11" name="รูปภาพ 10">
          <a:extLst>
            <a:ext uri="{FF2B5EF4-FFF2-40B4-BE49-F238E27FC236}">
              <a16:creationId xmlns:a16="http://schemas.microsoft.com/office/drawing/2014/main" id="{2F4CC60B-1B4C-4EE2-935E-A8DA1CE71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686050" y="63500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25400</xdr:colOff>
          <xdr:row>0</xdr:row>
          <xdr:rowOff>44450</xdr:rowOff>
        </xdr:from>
        <xdr:to>
          <xdr:col>15</xdr:col>
          <xdr:colOff>95250</xdr:colOff>
          <xdr:row>0</xdr:row>
          <xdr:rowOff>298450</xdr:rowOff>
        </xdr:to>
        <xdr:graphicFrame macro="[0]!ClsOverTime">
          <xdr:nvGraphicFramePr>
            <xdr:cNvPr id="609319" name="Button 39">
              <a:extLst>
                <a:ext uri="{FF2B5EF4-FFF2-40B4-BE49-F238E27FC236}">
                  <a16:creationId xmlns:a16="http://schemas.microsoft.com/office/drawing/2014/main" id="{936810C7-B86A-AA50-33F9-7720F368103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9319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352425</xdr:rowOff>
        </xdr:from>
        <xdr:to>
          <xdr:col>1</xdr:col>
          <xdr:colOff>1333500</xdr:colOff>
          <xdr:row>3</xdr:row>
          <xdr:rowOff>47583</xdr:rowOff>
        </xdr:to>
        <xdr:graphicFrame macro="[0]!PrintOne">
          <xdr:nvGraphicFramePr>
            <xdr:cNvPr id="91139" name="Button 3">
              <a:extLst>
                <a:ext uri="{FF2B5EF4-FFF2-40B4-BE49-F238E27FC236}">
                  <a16:creationId xmlns:a16="http://schemas.microsoft.com/office/drawing/2014/main" id="{00000000-0008-0000-2300-0000036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1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19050</xdr:rowOff>
        </xdr:from>
        <xdr:to>
          <xdr:col>1</xdr:col>
          <xdr:colOff>1333500</xdr:colOff>
          <xdr:row>1</xdr:row>
          <xdr:rowOff>289050</xdr:rowOff>
        </xdr:to>
        <xdr:graphicFrame macro="[0]!GoMain">
          <xdr:nvGraphicFramePr>
            <xdr:cNvPr id="91140" name="Button 4">
              <a:extLst>
                <a:ext uri="{FF2B5EF4-FFF2-40B4-BE49-F238E27FC236}">
                  <a16:creationId xmlns:a16="http://schemas.microsoft.com/office/drawing/2014/main" id="{00000000-0008-0000-2300-0000046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14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72357</xdr:colOff>
      <xdr:row>1</xdr:row>
      <xdr:rowOff>375319</xdr:rowOff>
    </xdr:from>
    <xdr:to>
      <xdr:col>1</xdr:col>
      <xdr:colOff>288357</xdr:colOff>
      <xdr:row>3</xdr:row>
      <xdr:rowOff>19508</xdr:rowOff>
    </xdr:to>
    <xdr:pic>
      <xdr:nvPicPr>
        <xdr:cNvPr id="6" name="รูปภาพ 5">
          <a:extLst>
            <a:ext uri="{FF2B5EF4-FFF2-40B4-BE49-F238E27FC236}">
              <a16:creationId xmlns:a16="http://schemas.microsoft.com/office/drawing/2014/main" id="{210E8C41-E9F4-4AFD-B1F9-67CB6FB45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568" y="629319"/>
          <a:ext cx="216000" cy="21903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114300</xdr:rowOff>
        </xdr:from>
        <xdr:to>
          <xdr:col>1</xdr:col>
          <xdr:colOff>1333500</xdr:colOff>
          <xdr:row>4</xdr:row>
          <xdr:rowOff>190458</xdr:rowOff>
        </xdr:to>
        <xdr:graphicFrame macro="[0]!index01ToPdf">
          <xdr:nvGraphicFramePr>
            <xdr:cNvPr id="91141" name="Button 5">
              <a:extLst>
                <a:ext uri="{FF2B5EF4-FFF2-40B4-BE49-F238E27FC236}">
                  <a16:creationId xmlns:a16="http://schemas.microsoft.com/office/drawing/2014/main" id="{A801D188-3B1D-4769-AF94-4DB7B41CA16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141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72357</xdr:colOff>
      <xdr:row>3</xdr:row>
      <xdr:rowOff>125496</xdr:rowOff>
    </xdr:from>
    <xdr:to>
      <xdr:col>1</xdr:col>
      <xdr:colOff>288357</xdr:colOff>
      <xdr:row>4</xdr:row>
      <xdr:rowOff>165654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C1FED3DD-68F6-4EB4-8A3A-18D263CBB2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568" y="954338"/>
          <a:ext cx="216000" cy="234000"/>
        </a:xfrm>
        <a:prstGeom prst="rect">
          <a:avLst/>
        </a:prstGeom>
      </xdr:spPr>
    </xdr:pic>
    <xdr:clientData/>
  </xdr:twoCellAnchor>
  <xdr:twoCellAnchor editAs="oneCell">
    <xdr:from>
      <xdr:col>1</xdr:col>
      <xdr:colOff>72357</xdr:colOff>
      <xdr:row>1</xdr:row>
      <xdr:rowOff>45786</xdr:rowOff>
    </xdr:from>
    <xdr:to>
      <xdr:col>1</xdr:col>
      <xdr:colOff>288357</xdr:colOff>
      <xdr:row>1</xdr:row>
      <xdr:rowOff>261786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051DE450-FD6F-4C6C-9CFB-B5D56BF53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568" y="299786"/>
          <a:ext cx="216000" cy="216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63496</xdr:rowOff>
    </xdr:from>
    <xdr:to>
      <xdr:col>3</xdr:col>
      <xdr:colOff>109158</xdr:colOff>
      <xdr:row>0</xdr:row>
      <xdr:rowOff>326296</xdr:rowOff>
    </xdr:to>
    <xdr:sp macro="" textlink="">
      <xdr:nvSpPr>
        <xdr:cNvPr id="3" name="สี่เหลี่ยมผืนผ้า 2">
          <a:extLst>
            <a:ext uri="{FF2B5EF4-FFF2-40B4-BE49-F238E27FC236}">
              <a16:creationId xmlns:a16="http://schemas.microsoft.com/office/drawing/2014/main" id="{C6276C5F-A6E7-4BC3-8341-ED76C8A06C96}"/>
            </a:ext>
          </a:extLst>
        </xdr:cNvPr>
        <xdr:cNvSpPr/>
      </xdr:nvSpPr>
      <xdr:spPr>
        <a:xfrm>
          <a:off x="1336842" y="63496"/>
          <a:ext cx="684000" cy="262800"/>
        </a:xfrm>
        <a:prstGeom prst="rect">
          <a:avLst/>
        </a:prstGeom>
        <a:solidFill>
          <a:schemeClr val="accent1">
            <a:lumMod val="50000"/>
          </a:schemeClr>
        </a:solidFill>
        <a:ln w="635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r"/>
          <a:r>
            <a:rPr lang="th-TH" sz="1400">
              <a:latin typeface="Browallia New" panose="020B0604020202020204" pitchFamily="34" charset="-34"/>
              <a:cs typeface="Browallia New" panose="020B0604020202020204" pitchFamily="34" charset="-34"/>
            </a:rPr>
            <a:t>เลือกวิชา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108284</xdr:colOff>
          <xdr:row>0</xdr:row>
          <xdr:rowOff>60156</xdr:rowOff>
        </xdr:from>
        <xdr:to>
          <xdr:col>5</xdr:col>
          <xdr:colOff>16073</xdr:colOff>
          <xdr:row>0</xdr:row>
          <xdr:rowOff>326556</xdr:rowOff>
        </xdr:to>
        <xdr:graphicFrame macro="[0]!GoAll">
          <xdr:nvGraphicFramePr>
            <xdr:cNvPr id="92187" name="Drop Down 27">
              <a:extLst>
                <a:ext uri="{FF2B5EF4-FFF2-40B4-BE49-F238E27FC236}">
                  <a16:creationId xmlns:a16="http://schemas.microsoft.com/office/drawing/2014/main" id="{DA46CE3A-5847-4A6C-A54E-3FBD76025E6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84399</xdr:colOff>
          <xdr:row>0</xdr:row>
          <xdr:rowOff>61870</xdr:rowOff>
        </xdr:from>
        <xdr:to>
          <xdr:col>41</xdr:col>
          <xdr:colOff>57926</xdr:colOff>
          <xdr:row>0</xdr:row>
          <xdr:rowOff>331870</xdr:rowOff>
        </xdr:to>
        <xdr:graphicFrame macro="[0]!ClsOverScr">
          <xdr:nvGraphicFramePr>
            <xdr:cNvPr id="92189" name="Button 29">
              <a:extLst>
                <a:ext uri="{FF2B5EF4-FFF2-40B4-BE49-F238E27FC236}">
                  <a16:creationId xmlns:a16="http://schemas.microsoft.com/office/drawing/2014/main" id="{8A9D81B8-301D-433B-8FF0-508A83040FB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10041</xdr:colOff>
          <xdr:row>0</xdr:row>
          <xdr:rowOff>61870</xdr:rowOff>
        </xdr:from>
        <xdr:to>
          <xdr:col>23</xdr:col>
          <xdr:colOff>197462</xdr:colOff>
          <xdr:row>0</xdr:row>
          <xdr:rowOff>331870</xdr:rowOff>
        </xdr:to>
        <xdr:graphicFrame macro="[0]!ExpScoreToCSV2">
          <xdr:nvGraphicFramePr>
            <xdr:cNvPr id="92190" name="Button 30">
              <a:extLst>
                <a:ext uri="{FF2B5EF4-FFF2-40B4-BE49-F238E27FC236}">
                  <a16:creationId xmlns:a16="http://schemas.microsoft.com/office/drawing/2014/main" id="{CAAB1C7C-3107-4695-AE72-01055EB652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9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259862</xdr:colOff>
          <xdr:row>0</xdr:row>
          <xdr:rowOff>61870</xdr:rowOff>
        </xdr:from>
        <xdr:to>
          <xdr:col>29</xdr:col>
          <xdr:colOff>52915</xdr:colOff>
          <xdr:row>0</xdr:row>
          <xdr:rowOff>331870</xdr:rowOff>
        </xdr:to>
        <xdr:graphicFrame macro="[0]!ImportScoreFormCSV2">
          <xdr:nvGraphicFramePr>
            <xdr:cNvPr id="92191" name="Button 31">
              <a:extLst>
                <a:ext uri="{FF2B5EF4-FFF2-40B4-BE49-F238E27FC236}">
                  <a16:creationId xmlns:a16="http://schemas.microsoft.com/office/drawing/2014/main" id="{5695E5C2-3EF8-4CBF-8F7B-806232931D8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9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115315</xdr:colOff>
          <xdr:row>0</xdr:row>
          <xdr:rowOff>61870</xdr:rowOff>
        </xdr:from>
        <xdr:to>
          <xdr:col>36</xdr:col>
          <xdr:colOff>21999</xdr:colOff>
          <xdr:row>0</xdr:row>
          <xdr:rowOff>331870</xdr:rowOff>
        </xdr:to>
        <xdr:graphicFrame macro="[0]!ExpGPAToCSV">
          <xdr:nvGraphicFramePr>
            <xdr:cNvPr id="92192" name="Button 32">
              <a:extLst>
                <a:ext uri="{FF2B5EF4-FFF2-40B4-BE49-F238E27FC236}">
                  <a16:creationId xmlns:a16="http://schemas.microsoft.com/office/drawing/2014/main" id="{0CB7A652-82CE-4A9F-AB8A-594193AC17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120327</xdr:colOff>
          <xdr:row>0</xdr:row>
          <xdr:rowOff>61870</xdr:rowOff>
        </xdr:from>
        <xdr:to>
          <xdr:col>44</xdr:col>
          <xdr:colOff>307748</xdr:colOff>
          <xdr:row>0</xdr:row>
          <xdr:rowOff>331870</xdr:rowOff>
        </xdr:to>
        <xdr:graphicFrame macro="[0]!ClsAllScore">
          <xdr:nvGraphicFramePr>
            <xdr:cNvPr id="92193" name="Button 33">
              <a:extLst>
                <a:ext uri="{FF2B5EF4-FFF2-40B4-BE49-F238E27FC236}">
                  <a16:creationId xmlns:a16="http://schemas.microsoft.com/office/drawing/2014/main" id="{17E22F14-ADED-403E-B8CB-16666E7D9C4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60156</xdr:colOff>
          <xdr:row>1</xdr:row>
          <xdr:rowOff>8372</xdr:rowOff>
        </xdr:from>
        <xdr:to>
          <xdr:col>0</xdr:col>
          <xdr:colOff>1284156</xdr:colOff>
          <xdr:row>1</xdr:row>
          <xdr:rowOff>278372</xdr:rowOff>
        </xdr:to>
        <xdr:graphicFrame macro="[0]!PrintOne">
          <xdr:nvGraphicFramePr>
            <xdr:cNvPr id="92194" name="Button 34">
              <a:extLst>
                <a:ext uri="{FF2B5EF4-FFF2-40B4-BE49-F238E27FC236}">
                  <a16:creationId xmlns:a16="http://schemas.microsoft.com/office/drawing/2014/main" id="{5492F438-F83B-4F78-BD67-AC04E45FA74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60156</xdr:colOff>
          <xdr:row>2</xdr:row>
          <xdr:rowOff>17563</xdr:rowOff>
        </xdr:from>
        <xdr:to>
          <xdr:col>0</xdr:col>
          <xdr:colOff>1284156</xdr:colOff>
          <xdr:row>3</xdr:row>
          <xdr:rowOff>120458</xdr:rowOff>
        </xdr:to>
        <xdr:graphicFrame macro="[0]!VichaToPdf">
          <xdr:nvGraphicFramePr>
            <xdr:cNvPr id="92195" name="Button 35">
              <a:extLst>
                <a:ext uri="{FF2B5EF4-FFF2-40B4-BE49-F238E27FC236}">
                  <a16:creationId xmlns:a16="http://schemas.microsoft.com/office/drawing/2014/main" id="{CCC509C1-4F36-403D-9A63-6E4DCE80289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9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111624</xdr:colOff>
      <xdr:row>2</xdr:row>
      <xdr:rowOff>25417</xdr:rowOff>
    </xdr:from>
    <xdr:to>
      <xdr:col>0</xdr:col>
      <xdr:colOff>345624</xdr:colOff>
      <xdr:row>3</xdr:row>
      <xdr:rowOff>110312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892DFAC2-71A1-4F52-BA23-C347C515C1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1624" y="727259"/>
          <a:ext cx="234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114465</xdr:colOff>
      <xdr:row>1</xdr:row>
      <xdr:rowOff>31265</xdr:rowOff>
    </xdr:from>
    <xdr:to>
      <xdr:col>0</xdr:col>
      <xdr:colOff>327475</xdr:colOff>
      <xdr:row>1</xdr:row>
      <xdr:rowOff>247265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44D5A9EA-BB83-4741-B33A-D6B0C7C3B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5" y="412265"/>
          <a:ext cx="21301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62329</xdr:colOff>
          <xdr:row>0</xdr:row>
          <xdr:rowOff>60156</xdr:rowOff>
        </xdr:from>
        <xdr:to>
          <xdr:col>0</xdr:col>
          <xdr:colOff>1286329</xdr:colOff>
          <xdr:row>0</xdr:row>
          <xdr:rowOff>330156</xdr:rowOff>
        </xdr:to>
        <xdr:graphicFrame macro="[0]!GoMain">
          <xdr:nvGraphicFramePr>
            <xdr:cNvPr id="92196" name="Button 36">
              <a:extLst>
                <a:ext uri="{FF2B5EF4-FFF2-40B4-BE49-F238E27FC236}">
                  <a16:creationId xmlns:a16="http://schemas.microsoft.com/office/drawing/2014/main" id="{06275EB6-504F-4E26-BCE9-657C2C2F7BF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9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109117</xdr:colOff>
      <xdr:row>0</xdr:row>
      <xdr:rowOff>86892</xdr:rowOff>
    </xdr:from>
    <xdr:to>
      <xdr:col>0</xdr:col>
      <xdr:colOff>325117</xdr:colOff>
      <xdr:row>0</xdr:row>
      <xdr:rowOff>302892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2E7FCB25-DAEE-4621-8E7B-E12D90BB8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17" y="86892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60156</xdr:colOff>
          <xdr:row>4</xdr:row>
          <xdr:rowOff>26736</xdr:rowOff>
        </xdr:from>
        <xdr:to>
          <xdr:col>0</xdr:col>
          <xdr:colOff>1284156</xdr:colOff>
          <xdr:row>4</xdr:row>
          <xdr:rowOff>296736</xdr:rowOff>
        </xdr:to>
        <xdr:graphicFrame macro="[0]!Go0Score">
          <xdr:nvGraphicFramePr>
            <xdr:cNvPr id="92197" name="Button 37">
              <a:extLst>
                <a:ext uri="{FF2B5EF4-FFF2-40B4-BE49-F238E27FC236}">
                  <a16:creationId xmlns:a16="http://schemas.microsoft.com/office/drawing/2014/main" id="{7231E32B-A764-4FC2-A649-0D7DAB91FB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97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117565</xdr:colOff>
      <xdr:row>4</xdr:row>
      <xdr:rowOff>61626</xdr:rowOff>
    </xdr:from>
    <xdr:to>
      <xdr:col>0</xdr:col>
      <xdr:colOff>315565</xdr:colOff>
      <xdr:row>4</xdr:row>
      <xdr:rowOff>259626</xdr:rowOff>
    </xdr:to>
    <xdr:pic>
      <xdr:nvPicPr>
        <xdr:cNvPr id="6" name="รูปภาพ 5">
          <a:extLst>
            <a:ext uri="{FF2B5EF4-FFF2-40B4-BE49-F238E27FC236}">
              <a16:creationId xmlns:a16="http://schemas.microsoft.com/office/drawing/2014/main" id="{E9237EB0-4D65-462C-9647-997DFEEAA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7565" y="1084310"/>
          <a:ext cx="198000" cy="198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63496</xdr:rowOff>
    </xdr:from>
    <xdr:to>
      <xdr:col>3</xdr:col>
      <xdr:colOff>109158</xdr:colOff>
      <xdr:row>0</xdr:row>
      <xdr:rowOff>326296</xdr:rowOff>
    </xdr:to>
    <xdr:sp macro="" textlink="">
      <xdr:nvSpPr>
        <xdr:cNvPr id="2" name="สี่เหลี่ยมผืนผ้า 1">
          <a:extLst>
            <a:ext uri="{FF2B5EF4-FFF2-40B4-BE49-F238E27FC236}">
              <a16:creationId xmlns:a16="http://schemas.microsoft.com/office/drawing/2014/main" id="{7F420A2C-DDFB-4442-9D7C-8C7245248B41}"/>
            </a:ext>
          </a:extLst>
        </xdr:cNvPr>
        <xdr:cNvSpPr/>
      </xdr:nvSpPr>
      <xdr:spPr>
        <a:xfrm>
          <a:off x="1336842" y="63496"/>
          <a:ext cx="684000" cy="262800"/>
        </a:xfrm>
        <a:prstGeom prst="rect">
          <a:avLst/>
        </a:prstGeom>
        <a:solidFill>
          <a:schemeClr val="accent1">
            <a:lumMod val="50000"/>
          </a:schemeClr>
        </a:solidFill>
        <a:ln w="635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r"/>
          <a:r>
            <a:rPr lang="th-TH" sz="1400">
              <a:latin typeface="Browallia New" panose="020B0604020202020204" pitchFamily="34" charset="-34"/>
              <a:cs typeface="Browallia New" panose="020B0604020202020204" pitchFamily="34" charset="-34"/>
            </a:rPr>
            <a:t>เลือกวิชา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108284</xdr:colOff>
          <xdr:row>0</xdr:row>
          <xdr:rowOff>60156</xdr:rowOff>
        </xdr:from>
        <xdr:to>
          <xdr:col>5</xdr:col>
          <xdr:colOff>16073</xdr:colOff>
          <xdr:row>0</xdr:row>
          <xdr:rowOff>326556</xdr:rowOff>
        </xdr:to>
        <xdr:graphicFrame macro="[0]!GoAll">
          <xdr:nvGraphicFramePr>
            <xdr:cNvPr id="93286" name="Drop Down 102">
              <a:extLst>
                <a:ext uri="{FF2B5EF4-FFF2-40B4-BE49-F238E27FC236}">
                  <a16:creationId xmlns:a16="http://schemas.microsoft.com/office/drawing/2014/main" id="{81F6FD51-2A26-46A6-97C8-F59DF058EA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2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60156</xdr:colOff>
          <xdr:row>1</xdr:row>
          <xdr:rowOff>8372</xdr:rowOff>
        </xdr:from>
        <xdr:to>
          <xdr:col>0</xdr:col>
          <xdr:colOff>1284156</xdr:colOff>
          <xdr:row>1</xdr:row>
          <xdr:rowOff>278372</xdr:rowOff>
        </xdr:to>
        <xdr:graphicFrame macro="[0]!PrintOne">
          <xdr:nvGraphicFramePr>
            <xdr:cNvPr id="93293" name="Button 109">
              <a:extLst>
                <a:ext uri="{FF2B5EF4-FFF2-40B4-BE49-F238E27FC236}">
                  <a16:creationId xmlns:a16="http://schemas.microsoft.com/office/drawing/2014/main" id="{AA776BAA-6310-438D-8328-BA6C65FC639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2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60156</xdr:colOff>
          <xdr:row>2</xdr:row>
          <xdr:rowOff>17563</xdr:rowOff>
        </xdr:from>
        <xdr:to>
          <xdr:col>0</xdr:col>
          <xdr:colOff>1284156</xdr:colOff>
          <xdr:row>3</xdr:row>
          <xdr:rowOff>120458</xdr:rowOff>
        </xdr:to>
        <xdr:graphicFrame macro="[0]!VichaToPdf">
          <xdr:nvGraphicFramePr>
            <xdr:cNvPr id="93294" name="Button 110">
              <a:extLst>
                <a:ext uri="{FF2B5EF4-FFF2-40B4-BE49-F238E27FC236}">
                  <a16:creationId xmlns:a16="http://schemas.microsoft.com/office/drawing/2014/main" id="{6E97A94E-A47D-4E91-984D-9C67E971A6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294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111624</xdr:colOff>
      <xdr:row>2</xdr:row>
      <xdr:rowOff>25417</xdr:rowOff>
    </xdr:from>
    <xdr:to>
      <xdr:col>0</xdr:col>
      <xdr:colOff>345624</xdr:colOff>
      <xdr:row>3</xdr:row>
      <xdr:rowOff>110312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30FB12AE-2EF9-4319-AB1E-164CEAA2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1624" y="727259"/>
          <a:ext cx="234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114465</xdr:colOff>
      <xdr:row>1</xdr:row>
      <xdr:rowOff>31265</xdr:rowOff>
    </xdr:from>
    <xdr:to>
      <xdr:col>0</xdr:col>
      <xdr:colOff>327475</xdr:colOff>
      <xdr:row>1</xdr:row>
      <xdr:rowOff>247265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1EDE75D6-D188-4808-A6AA-0E11C4A17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5" y="412265"/>
          <a:ext cx="21301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62329</xdr:colOff>
          <xdr:row>0</xdr:row>
          <xdr:rowOff>60156</xdr:rowOff>
        </xdr:from>
        <xdr:to>
          <xdr:col>0</xdr:col>
          <xdr:colOff>1286329</xdr:colOff>
          <xdr:row>0</xdr:row>
          <xdr:rowOff>330156</xdr:rowOff>
        </xdr:to>
        <xdr:graphicFrame macro="[0]!GoMain">
          <xdr:nvGraphicFramePr>
            <xdr:cNvPr id="93295" name="Button 111">
              <a:extLst>
                <a:ext uri="{FF2B5EF4-FFF2-40B4-BE49-F238E27FC236}">
                  <a16:creationId xmlns:a16="http://schemas.microsoft.com/office/drawing/2014/main" id="{404E3222-2FB0-488E-AFC2-5D18D89990C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29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109117</xdr:colOff>
      <xdr:row>0</xdr:row>
      <xdr:rowOff>86892</xdr:rowOff>
    </xdr:from>
    <xdr:to>
      <xdr:col>0</xdr:col>
      <xdr:colOff>325117</xdr:colOff>
      <xdr:row>0</xdr:row>
      <xdr:rowOff>302892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7C1CA7EB-1C83-4029-960B-9915198073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17" y="86892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82550</xdr:colOff>
          <xdr:row>0</xdr:row>
          <xdr:rowOff>63500</xdr:rowOff>
        </xdr:from>
        <xdr:to>
          <xdr:col>41</xdr:col>
          <xdr:colOff>57150</xdr:colOff>
          <xdr:row>0</xdr:row>
          <xdr:rowOff>330200</xdr:rowOff>
        </xdr:to>
        <xdr:graphicFrame macro="[0]!ClsOverScr">
          <xdr:nvGraphicFramePr>
            <xdr:cNvPr id="93296" name="Button 112">
              <a:extLst>
                <a:ext uri="{FF2B5EF4-FFF2-40B4-BE49-F238E27FC236}">
                  <a16:creationId xmlns:a16="http://schemas.microsoft.com/office/drawing/2014/main" id="{F165A5A4-91B5-69C4-5285-7C2B5EC670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29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12700</xdr:colOff>
          <xdr:row>0</xdr:row>
          <xdr:rowOff>63500</xdr:rowOff>
        </xdr:from>
        <xdr:to>
          <xdr:col>23</xdr:col>
          <xdr:colOff>196850</xdr:colOff>
          <xdr:row>0</xdr:row>
          <xdr:rowOff>330200</xdr:rowOff>
        </xdr:to>
        <xdr:graphicFrame macro="[0]!ExpScoreToCSV2">
          <xdr:nvGraphicFramePr>
            <xdr:cNvPr id="93297" name="Button 113">
              <a:extLst>
                <a:ext uri="{FF2B5EF4-FFF2-40B4-BE49-F238E27FC236}">
                  <a16:creationId xmlns:a16="http://schemas.microsoft.com/office/drawing/2014/main" id="{E9812B02-D35B-E9A5-960C-9EC22E4A7E5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2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260350</xdr:colOff>
          <xdr:row>0</xdr:row>
          <xdr:rowOff>63500</xdr:rowOff>
        </xdr:from>
        <xdr:to>
          <xdr:col>29</xdr:col>
          <xdr:colOff>50800</xdr:colOff>
          <xdr:row>0</xdr:row>
          <xdr:rowOff>330200</xdr:rowOff>
        </xdr:to>
        <xdr:graphicFrame macro="[0]!ImportScoreFormCSV2">
          <xdr:nvGraphicFramePr>
            <xdr:cNvPr id="93298" name="Button 114">
              <a:extLst>
                <a:ext uri="{FF2B5EF4-FFF2-40B4-BE49-F238E27FC236}">
                  <a16:creationId xmlns:a16="http://schemas.microsoft.com/office/drawing/2014/main" id="{F051CAD9-574F-9E42-EBE6-40AC1E23EDD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2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114300</xdr:colOff>
          <xdr:row>0</xdr:row>
          <xdr:rowOff>63500</xdr:rowOff>
        </xdr:from>
        <xdr:to>
          <xdr:col>36</xdr:col>
          <xdr:colOff>19050</xdr:colOff>
          <xdr:row>0</xdr:row>
          <xdr:rowOff>330200</xdr:rowOff>
        </xdr:to>
        <xdr:graphicFrame macro="[0]!ExpGPAToCSV">
          <xdr:nvGraphicFramePr>
            <xdr:cNvPr id="93299" name="Button 115">
              <a:extLst>
                <a:ext uri="{FF2B5EF4-FFF2-40B4-BE49-F238E27FC236}">
                  <a16:creationId xmlns:a16="http://schemas.microsoft.com/office/drawing/2014/main" id="{5D68FB92-3056-F029-5BA5-EA74D20F37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2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120650</xdr:colOff>
          <xdr:row>0</xdr:row>
          <xdr:rowOff>63500</xdr:rowOff>
        </xdr:from>
        <xdr:to>
          <xdr:col>44</xdr:col>
          <xdr:colOff>304800</xdr:colOff>
          <xdr:row>0</xdr:row>
          <xdr:rowOff>330200</xdr:rowOff>
        </xdr:to>
        <xdr:graphicFrame macro="[0]!ClsAllScore">
          <xdr:nvGraphicFramePr>
            <xdr:cNvPr id="93300" name="Button 116">
              <a:extLst>
                <a:ext uri="{FF2B5EF4-FFF2-40B4-BE49-F238E27FC236}">
                  <a16:creationId xmlns:a16="http://schemas.microsoft.com/office/drawing/2014/main" id="{E2988B6E-A14A-05E6-50FE-BA4642D382D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30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60156</xdr:colOff>
          <xdr:row>4</xdr:row>
          <xdr:rowOff>20052</xdr:rowOff>
        </xdr:from>
        <xdr:to>
          <xdr:col>0</xdr:col>
          <xdr:colOff>1284156</xdr:colOff>
          <xdr:row>4</xdr:row>
          <xdr:rowOff>290052</xdr:rowOff>
        </xdr:to>
        <xdr:graphicFrame macro="[0]!Go0Score">
          <xdr:nvGraphicFramePr>
            <xdr:cNvPr id="93301" name="Button 117">
              <a:extLst>
                <a:ext uri="{FF2B5EF4-FFF2-40B4-BE49-F238E27FC236}">
                  <a16:creationId xmlns:a16="http://schemas.microsoft.com/office/drawing/2014/main" id="{3DD00B7A-6F88-472B-B335-8CBADC28900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301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117565</xdr:colOff>
      <xdr:row>4</xdr:row>
      <xdr:rowOff>54942</xdr:rowOff>
    </xdr:from>
    <xdr:to>
      <xdr:col>0</xdr:col>
      <xdr:colOff>315565</xdr:colOff>
      <xdr:row>4</xdr:row>
      <xdr:rowOff>252942</xdr:rowOff>
    </xdr:to>
    <xdr:pic>
      <xdr:nvPicPr>
        <xdr:cNvPr id="6" name="รูปภาพ 5">
          <a:extLst>
            <a:ext uri="{FF2B5EF4-FFF2-40B4-BE49-F238E27FC236}">
              <a16:creationId xmlns:a16="http://schemas.microsoft.com/office/drawing/2014/main" id="{530F71A7-10F3-4853-87E8-DD1B2B9A1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7565" y="1077626"/>
          <a:ext cx="198000" cy="1980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63496</xdr:rowOff>
    </xdr:from>
    <xdr:to>
      <xdr:col>3</xdr:col>
      <xdr:colOff>109158</xdr:colOff>
      <xdr:row>0</xdr:row>
      <xdr:rowOff>326296</xdr:rowOff>
    </xdr:to>
    <xdr:sp macro="" textlink="">
      <xdr:nvSpPr>
        <xdr:cNvPr id="2" name="สี่เหลี่ยมผืนผ้า 1">
          <a:extLst>
            <a:ext uri="{FF2B5EF4-FFF2-40B4-BE49-F238E27FC236}">
              <a16:creationId xmlns:a16="http://schemas.microsoft.com/office/drawing/2014/main" id="{D66E21DB-4C3C-4F85-BDE7-5360639F8B12}"/>
            </a:ext>
          </a:extLst>
        </xdr:cNvPr>
        <xdr:cNvSpPr/>
      </xdr:nvSpPr>
      <xdr:spPr>
        <a:xfrm>
          <a:off x="1336842" y="63496"/>
          <a:ext cx="684000" cy="262800"/>
        </a:xfrm>
        <a:prstGeom prst="rect">
          <a:avLst/>
        </a:prstGeom>
        <a:solidFill>
          <a:schemeClr val="accent1">
            <a:lumMod val="50000"/>
          </a:schemeClr>
        </a:solidFill>
        <a:ln w="635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r"/>
          <a:r>
            <a:rPr lang="th-TH" sz="1400">
              <a:latin typeface="Browallia New" panose="020B0604020202020204" pitchFamily="34" charset="-34"/>
              <a:cs typeface="Browallia New" panose="020B0604020202020204" pitchFamily="34" charset="-34"/>
            </a:rPr>
            <a:t>เลือกวิชา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108284</xdr:colOff>
          <xdr:row>0</xdr:row>
          <xdr:rowOff>60156</xdr:rowOff>
        </xdr:from>
        <xdr:to>
          <xdr:col>5</xdr:col>
          <xdr:colOff>16073</xdr:colOff>
          <xdr:row>0</xdr:row>
          <xdr:rowOff>326556</xdr:rowOff>
        </xdr:to>
        <xdr:graphicFrame macro="[0]!GoAll">
          <xdr:nvGraphicFramePr>
            <xdr:cNvPr id="94278" name="Drop Down 70">
              <a:extLst>
                <a:ext uri="{FF2B5EF4-FFF2-40B4-BE49-F238E27FC236}">
                  <a16:creationId xmlns:a16="http://schemas.microsoft.com/office/drawing/2014/main" id="{1F38753E-B36F-4356-80EA-62D173B6F17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42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60156</xdr:colOff>
          <xdr:row>1</xdr:row>
          <xdr:rowOff>8372</xdr:rowOff>
        </xdr:from>
        <xdr:to>
          <xdr:col>0</xdr:col>
          <xdr:colOff>1284156</xdr:colOff>
          <xdr:row>1</xdr:row>
          <xdr:rowOff>278372</xdr:rowOff>
        </xdr:to>
        <xdr:graphicFrame macro="[0]!PrintOne">
          <xdr:nvGraphicFramePr>
            <xdr:cNvPr id="94293" name="Button 85">
              <a:extLst>
                <a:ext uri="{FF2B5EF4-FFF2-40B4-BE49-F238E27FC236}">
                  <a16:creationId xmlns:a16="http://schemas.microsoft.com/office/drawing/2014/main" id="{850F3442-FB34-4B7D-B60B-A47D9FD3D9B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42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60156</xdr:colOff>
          <xdr:row>2</xdr:row>
          <xdr:rowOff>17563</xdr:rowOff>
        </xdr:from>
        <xdr:to>
          <xdr:col>0</xdr:col>
          <xdr:colOff>1284156</xdr:colOff>
          <xdr:row>3</xdr:row>
          <xdr:rowOff>120458</xdr:rowOff>
        </xdr:to>
        <xdr:graphicFrame macro="[0]!VichaToPdf">
          <xdr:nvGraphicFramePr>
            <xdr:cNvPr id="94294" name="Button 86">
              <a:extLst>
                <a:ext uri="{FF2B5EF4-FFF2-40B4-BE49-F238E27FC236}">
                  <a16:creationId xmlns:a16="http://schemas.microsoft.com/office/drawing/2014/main" id="{C4293C07-253C-4282-9AB6-19B5D286D04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4294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111624</xdr:colOff>
      <xdr:row>2</xdr:row>
      <xdr:rowOff>25417</xdr:rowOff>
    </xdr:from>
    <xdr:to>
      <xdr:col>0</xdr:col>
      <xdr:colOff>345624</xdr:colOff>
      <xdr:row>3</xdr:row>
      <xdr:rowOff>110312</xdr:rowOff>
    </xdr:to>
    <xdr:pic>
      <xdr:nvPicPr>
        <xdr:cNvPr id="6" name="รูปภาพ 5">
          <a:extLst>
            <a:ext uri="{FF2B5EF4-FFF2-40B4-BE49-F238E27FC236}">
              <a16:creationId xmlns:a16="http://schemas.microsoft.com/office/drawing/2014/main" id="{39A1E268-AC9C-490D-AC57-A6197B6B0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1624" y="727259"/>
          <a:ext cx="234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114465</xdr:colOff>
      <xdr:row>1</xdr:row>
      <xdr:rowOff>31265</xdr:rowOff>
    </xdr:from>
    <xdr:to>
      <xdr:col>0</xdr:col>
      <xdr:colOff>327475</xdr:colOff>
      <xdr:row>1</xdr:row>
      <xdr:rowOff>247265</xdr:rowOff>
    </xdr:to>
    <xdr:pic>
      <xdr:nvPicPr>
        <xdr:cNvPr id="7" name="รูปภาพ 6">
          <a:extLst>
            <a:ext uri="{FF2B5EF4-FFF2-40B4-BE49-F238E27FC236}">
              <a16:creationId xmlns:a16="http://schemas.microsoft.com/office/drawing/2014/main" id="{F1841448-2FEE-4912-B1AF-A9A3084A0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5" y="412265"/>
          <a:ext cx="21301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62329</xdr:colOff>
          <xdr:row>0</xdr:row>
          <xdr:rowOff>60156</xdr:rowOff>
        </xdr:from>
        <xdr:to>
          <xdr:col>0</xdr:col>
          <xdr:colOff>1286329</xdr:colOff>
          <xdr:row>0</xdr:row>
          <xdr:rowOff>330156</xdr:rowOff>
        </xdr:to>
        <xdr:graphicFrame macro="[0]!GoMain">
          <xdr:nvGraphicFramePr>
            <xdr:cNvPr id="94295" name="Button 87">
              <a:extLst>
                <a:ext uri="{FF2B5EF4-FFF2-40B4-BE49-F238E27FC236}">
                  <a16:creationId xmlns:a16="http://schemas.microsoft.com/office/drawing/2014/main" id="{813CC501-A777-4863-B719-534E60B5D1D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429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109117</xdr:colOff>
      <xdr:row>0</xdr:row>
      <xdr:rowOff>86892</xdr:rowOff>
    </xdr:from>
    <xdr:to>
      <xdr:col>0</xdr:col>
      <xdr:colOff>325117</xdr:colOff>
      <xdr:row>0</xdr:row>
      <xdr:rowOff>302892</xdr:rowOff>
    </xdr:to>
    <xdr:pic>
      <xdr:nvPicPr>
        <xdr:cNvPr id="8" name="รูปภาพ 7">
          <a:extLst>
            <a:ext uri="{FF2B5EF4-FFF2-40B4-BE49-F238E27FC236}">
              <a16:creationId xmlns:a16="http://schemas.microsoft.com/office/drawing/2014/main" id="{2801DBD5-BE65-4D4A-9F98-F32D4177A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17" y="86892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82550</xdr:colOff>
          <xdr:row>0</xdr:row>
          <xdr:rowOff>63500</xdr:rowOff>
        </xdr:from>
        <xdr:to>
          <xdr:col>41</xdr:col>
          <xdr:colOff>57150</xdr:colOff>
          <xdr:row>0</xdr:row>
          <xdr:rowOff>330200</xdr:rowOff>
        </xdr:to>
        <xdr:graphicFrame macro="[0]!ClsOverScr">
          <xdr:nvGraphicFramePr>
            <xdr:cNvPr id="94296" name="Button 88">
              <a:extLst>
                <a:ext uri="{FF2B5EF4-FFF2-40B4-BE49-F238E27FC236}">
                  <a16:creationId xmlns:a16="http://schemas.microsoft.com/office/drawing/2014/main" id="{956580C0-9601-1007-019F-3D75D99636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429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12700</xdr:colOff>
          <xdr:row>0</xdr:row>
          <xdr:rowOff>63500</xdr:rowOff>
        </xdr:from>
        <xdr:to>
          <xdr:col>23</xdr:col>
          <xdr:colOff>196850</xdr:colOff>
          <xdr:row>0</xdr:row>
          <xdr:rowOff>330200</xdr:rowOff>
        </xdr:to>
        <xdr:graphicFrame macro="[0]!ExpScoreToCSV2">
          <xdr:nvGraphicFramePr>
            <xdr:cNvPr id="94297" name="Button 89">
              <a:extLst>
                <a:ext uri="{FF2B5EF4-FFF2-40B4-BE49-F238E27FC236}">
                  <a16:creationId xmlns:a16="http://schemas.microsoft.com/office/drawing/2014/main" id="{50458CAA-E294-68FC-9393-E5BD09CD354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42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260350</xdr:colOff>
          <xdr:row>0</xdr:row>
          <xdr:rowOff>63500</xdr:rowOff>
        </xdr:from>
        <xdr:to>
          <xdr:col>29</xdr:col>
          <xdr:colOff>50800</xdr:colOff>
          <xdr:row>0</xdr:row>
          <xdr:rowOff>330200</xdr:rowOff>
        </xdr:to>
        <xdr:graphicFrame macro="[0]!ImportScoreFormCSV2">
          <xdr:nvGraphicFramePr>
            <xdr:cNvPr id="94298" name="Button 90">
              <a:extLst>
                <a:ext uri="{FF2B5EF4-FFF2-40B4-BE49-F238E27FC236}">
                  <a16:creationId xmlns:a16="http://schemas.microsoft.com/office/drawing/2014/main" id="{9FCBAFF2-4CB8-31D0-1152-0650B4C4687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42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114300</xdr:colOff>
          <xdr:row>0</xdr:row>
          <xdr:rowOff>63500</xdr:rowOff>
        </xdr:from>
        <xdr:to>
          <xdr:col>36</xdr:col>
          <xdr:colOff>19050</xdr:colOff>
          <xdr:row>0</xdr:row>
          <xdr:rowOff>330200</xdr:rowOff>
        </xdr:to>
        <xdr:graphicFrame macro="[0]!ExpGPAToCSV">
          <xdr:nvGraphicFramePr>
            <xdr:cNvPr id="94299" name="Button 91">
              <a:extLst>
                <a:ext uri="{FF2B5EF4-FFF2-40B4-BE49-F238E27FC236}">
                  <a16:creationId xmlns:a16="http://schemas.microsoft.com/office/drawing/2014/main" id="{DD635BFE-66C2-ACAA-30E2-84B4094798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42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120650</xdr:colOff>
          <xdr:row>0</xdr:row>
          <xdr:rowOff>63500</xdr:rowOff>
        </xdr:from>
        <xdr:to>
          <xdr:col>44</xdr:col>
          <xdr:colOff>304800</xdr:colOff>
          <xdr:row>0</xdr:row>
          <xdr:rowOff>330200</xdr:rowOff>
        </xdr:to>
        <xdr:graphicFrame macro="[0]!ClsAllScore">
          <xdr:nvGraphicFramePr>
            <xdr:cNvPr id="94300" name="Button 92">
              <a:extLst>
                <a:ext uri="{FF2B5EF4-FFF2-40B4-BE49-F238E27FC236}">
                  <a16:creationId xmlns:a16="http://schemas.microsoft.com/office/drawing/2014/main" id="{801AD2F7-3795-FFDC-7D58-025F9631F9D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430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60156</xdr:colOff>
          <xdr:row>4</xdr:row>
          <xdr:rowOff>20052</xdr:rowOff>
        </xdr:from>
        <xdr:to>
          <xdr:col>0</xdr:col>
          <xdr:colOff>1284156</xdr:colOff>
          <xdr:row>4</xdr:row>
          <xdr:rowOff>290052</xdr:rowOff>
        </xdr:to>
        <xdr:graphicFrame macro="[0]!Go0Score">
          <xdr:nvGraphicFramePr>
            <xdr:cNvPr id="94301" name="Button 93">
              <a:extLst>
                <a:ext uri="{FF2B5EF4-FFF2-40B4-BE49-F238E27FC236}">
                  <a16:creationId xmlns:a16="http://schemas.microsoft.com/office/drawing/2014/main" id="{DE4CAC28-95A4-4A32-9111-84281FBF9DD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4301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117565</xdr:colOff>
      <xdr:row>4</xdr:row>
      <xdr:rowOff>54942</xdr:rowOff>
    </xdr:from>
    <xdr:to>
      <xdr:col>0</xdr:col>
      <xdr:colOff>315565</xdr:colOff>
      <xdr:row>4</xdr:row>
      <xdr:rowOff>252942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B312BF7A-DD51-49E3-A535-995E838CE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7565" y="1077626"/>
          <a:ext cx="198000" cy="1980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63496</xdr:rowOff>
    </xdr:from>
    <xdr:to>
      <xdr:col>3</xdr:col>
      <xdr:colOff>109158</xdr:colOff>
      <xdr:row>0</xdr:row>
      <xdr:rowOff>326296</xdr:rowOff>
    </xdr:to>
    <xdr:sp macro="" textlink="">
      <xdr:nvSpPr>
        <xdr:cNvPr id="2" name="สี่เหลี่ยมผืนผ้า 1">
          <a:extLst>
            <a:ext uri="{FF2B5EF4-FFF2-40B4-BE49-F238E27FC236}">
              <a16:creationId xmlns:a16="http://schemas.microsoft.com/office/drawing/2014/main" id="{8A55C436-A50C-41C4-932D-D36FD6B1C329}"/>
            </a:ext>
          </a:extLst>
        </xdr:cNvPr>
        <xdr:cNvSpPr/>
      </xdr:nvSpPr>
      <xdr:spPr>
        <a:xfrm>
          <a:off x="1336842" y="63496"/>
          <a:ext cx="684000" cy="262800"/>
        </a:xfrm>
        <a:prstGeom prst="rect">
          <a:avLst/>
        </a:prstGeom>
        <a:solidFill>
          <a:schemeClr val="accent1">
            <a:lumMod val="50000"/>
          </a:schemeClr>
        </a:solidFill>
        <a:ln w="635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r"/>
          <a:r>
            <a:rPr lang="th-TH" sz="1400">
              <a:latin typeface="Browallia New" panose="020B0604020202020204" pitchFamily="34" charset="-34"/>
              <a:cs typeface="Browallia New" panose="020B0604020202020204" pitchFamily="34" charset="-34"/>
            </a:rPr>
            <a:t>เลือกวิชา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108284</xdr:colOff>
          <xdr:row>0</xdr:row>
          <xdr:rowOff>60156</xdr:rowOff>
        </xdr:from>
        <xdr:to>
          <xdr:col>5</xdr:col>
          <xdr:colOff>16073</xdr:colOff>
          <xdr:row>0</xdr:row>
          <xdr:rowOff>326556</xdr:rowOff>
        </xdr:to>
        <xdr:graphicFrame macro="[0]!GoAll">
          <xdr:nvGraphicFramePr>
            <xdr:cNvPr id="95301" name="Drop Down 69">
              <a:extLst>
                <a:ext uri="{FF2B5EF4-FFF2-40B4-BE49-F238E27FC236}">
                  <a16:creationId xmlns:a16="http://schemas.microsoft.com/office/drawing/2014/main" id="{3BEA6C5F-09B4-465D-9962-53DA0E73F5A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3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60156</xdr:colOff>
          <xdr:row>1</xdr:row>
          <xdr:rowOff>8372</xdr:rowOff>
        </xdr:from>
        <xdr:to>
          <xdr:col>0</xdr:col>
          <xdr:colOff>1284156</xdr:colOff>
          <xdr:row>1</xdr:row>
          <xdr:rowOff>278372</xdr:rowOff>
        </xdr:to>
        <xdr:graphicFrame macro="[0]!PrintOne">
          <xdr:nvGraphicFramePr>
            <xdr:cNvPr id="95308" name="Button 76">
              <a:extLst>
                <a:ext uri="{FF2B5EF4-FFF2-40B4-BE49-F238E27FC236}">
                  <a16:creationId xmlns:a16="http://schemas.microsoft.com/office/drawing/2014/main" id="{BBFABE61-3205-4D49-B07E-BFA6A812F8B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3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60156</xdr:colOff>
          <xdr:row>2</xdr:row>
          <xdr:rowOff>17563</xdr:rowOff>
        </xdr:from>
        <xdr:to>
          <xdr:col>0</xdr:col>
          <xdr:colOff>1284156</xdr:colOff>
          <xdr:row>3</xdr:row>
          <xdr:rowOff>120458</xdr:rowOff>
        </xdr:to>
        <xdr:graphicFrame macro="[0]!VichaToPdf">
          <xdr:nvGraphicFramePr>
            <xdr:cNvPr id="95309" name="Button 77">
              <a:extLst>
                <a:ext uri="{FF2B5EF4-FFF2-40B4-BE49-F238E27FC236}">
                  <a16:creationId xmlns:a16="http://schemas.microsoft.com/office/drawing/2014/main" id="{2A542052-4E49-4F53-A3A2-06CB345B49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309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111624</xdr:colOff>
      <xdr:row>2</xdr:row>
      <xdr:rowOff>25417</xdr:rowOff>
    </xdr:from>
    <xdr:to>
      <xdr:col>0</xdr:col>
      <xdr:colOff>345624</xdr:colOff>
      <xdr:row>3</xdr:row>
      <xdr:rowOff>110312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BF671633-0B0B-40FB-989A-133755E20C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1624" y="727259"/>
          <a:ext cx="234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114465</xdr:colOff>
      <xdr:row>1</xdr:row>
      <xdr:rowOff>31265</xdr:rowOff>
    </xdr:from>
    <xdr:to>
      <xdr:col>0</xdr:col>
      <xdr:colOff>327475</xdr:colOff>
      <xdr:row>1</xdr:row>
      <xdr:rowOff>247265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AFD1C67B-F9E9-41B0-AFCB-A119DA8E0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5" y="412265"/>
          <a:ext cx="21301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62329</xdr:colOff>
          <xdr:row>0</xdr:row>
          <xdr:rowOff>60156</xdr:rowOff>
        </xdr:from>
        <xdr:to>
          <xdr:col>0</xdr:col>
          <xdr:colOff>1286329</xdr:colOff>
          <xdr:row>0</xdr:row>
          <xdr:rowOff>330156</xdr:rowOff>
        </xdr:to>
        <xdr:graphicFrame macro="[0]!GoMain">
          <xdr:nvGraphicFramePr>
            <xdr:cNvPr id="95310" name="Button 78">
              <a:extLst>
                <a:ext uri="{FF2B5EF4-FFF2-40B4-BE49-F238E27FC236}">
                  <a16:creationId xmlns:a16="http://schemas.microsoft.com/office/drawing/2014/main" id="{7D17D660-E1F5-48A6-A1B9-AB64EAC65FB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31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109117</xdr:colOff>
      <xdr:row>0</xdr:row>
      <xdr:rowOff>86892</xdr:rowOff>
    </xdr:from>
    <xdr:to>
      <xdr:col>0</xdr:col>
      <xdr:colOff>325117</xdr:colOff>
      <xdr:row>0</xdr:row>
      <xdr:rowOff>302892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A34F7B7F-C928-4381-87D8-A84491DF5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17" y="86892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82550</xdr:colOff>
          <xdr:row>0</xdr:row>
          <xdr:rowOff>63500</xdr:rowOff>
        </xdr:from>
        <xdr:to>
          <xdr:col>41</xdr:col>
          <xdr:colOff>57150</xdr:colOff>
          <xdr:row>0</xdr:row>
          <xdr:rowOff>330200</xdr:rowOff>
        </xdr:to>
        <xdr:graphicFrame macro="[0]!ClsOverScr">
          <xdr:nvGraphicFramePr>
            <xdr:cNvPr id="95311" name="Button 79">
              <a:extLst>
                <a:ext uri="{FF2B5EF4-FFF2-40B4-BE49-F238E27FC236}">
                  <a16:creationId xmlns:a16="http://schemas.microsoft.com/office/drawing/2014/main" id="{C3A9134A-B31D-1987-9574-80128FD255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31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12700</xdr:colOff>
          <xdr:row>0</xdr:row>
          <xdr:rowOff>63500</xdr:rowOff>
        </xdr:from>
        <xdr:to>
          <xdr:col>23</xdr:col>
          <xdr:colOff>196850</xdr:colOff>
          <xdr:row>0</xdr:row>
          <xdr:rowOff>330200</xdr:rowOff>
        </xdr:to>
        <xdr:graphicFrame macro="[0]!ExpScoreToCSV2">
          <xdr:nvGraphicFramePr>
            <xdr:cNvPr id="95312" name="Button 80">
              <a:extLst>
                <a:ext uri="{FF2B5EF4-FFF2-40B4-BE49-F238E27FC236}">
                  <a16:creationId xmlns:a16="http://schemas.microsoft.com/office/drawing/2014/main" id="{E28C5EA7-B7B7-315E-AD9D-1F121B3482E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3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260350</xdr:colOff>
          <xdr:row>0</xdr:row>
          <xdr:rowOff>63500</xdr:rowOff>
        </xdr:from>
        <xdr:to>
          <xdr:col>29</xdr:col>
          <xdr:colOff>50800</xdr:colOff>
          <xdr:row>0</xdr:row>
          <xdr:rowOff>330200</xdr:rowOff>
        </xdr:to>
        <xdr:graphicFrame macro="[0]!ImportScoreFormCSV2">
          <xdr:nvGraphicFramePr>
            <xdr:cNvPr id="95313" name="Button 81">
              <a:extLst>
                <a:ext uri="{FF2B5EF4-FFF2-40B4-BE49-F238E27FC236}">
                  <a16:creationId xmlns:a16="http://schemas.microsoft.com/office/drawing/2014/main" id="{77446428-B8FC-6F17-1D02-965ACA64D78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3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114300</xdr:colOff>
          <xdr:row>0</xdr:row>
          <xdr:rowOff>63500</xdr:rowOff>
        </xdr:from>
        <xdr:to>
          <xdr:col>36</xdr:col>
          <xdr:colOff>19050</xdr:colOff>
          <xdr:row>0</xdr:row>
          <xdr:rowOff>330200</xdr:rowOff>
        </xdr:to>
        <xdr:graphicFrame macro="[0]!ExpGPAToCSV">
          <xdr:nvGraphicFramePr>
            <xdr:cNvPr id="95314" name="Button 82">
              <a:extLst>
                <a:ext uri="{FF2B5EF4-FFF2-40B4-BE49-F238E27FC236}">
                  <a16:creationId xmlns:a16="http://schemas.microsoft.com/office/drawing/2014/main" id="{65AA065B-08E2-F940-9349-3176CF997D8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31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120650</xdr:colOff>
          <xdr:row>0</xdr:row>
          <xdr:rowOff>63500</xdr:rowOff>
        </xdr:from>
        <xdr:to>
          <xdr:col>44</xdr:col>
          <xdr:colOff>304800</xdr:colOff>
          <xdr:row>0</xdr:row>
          <xdr:rowOff>330200</xdr:rowOff>
        </xdr:to>
        <xdr:graphicFrame macro="[0]!ClsAllScore">
          <xdr:nvGraphicFramePr>
            <xdr:cNvPr id="95315" name="Button 83">
              <a:extLst>
                <a:ext uri="{FF2B5EF4-FFF2-40B4-BE49-F238E27FC236}">
                  <a16:creationId xmlns:a16="http://schemas.microsoft.com/office/drawing/2014/main" id="{F43437E5-C519-0151-42F1-F0C42BEA115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3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60156</xdr:colOff>
          <xdr:row>4</xdr:row>
          <xdr:rowOff>20052</xdr:rowOff>
        </xdr:from>
        <xdr:to>
          <xdr:col>0</xdr:col>
          <xdr:colOff>1284156</xdr:colOff>
          <xdr:row>4</xdr:row>
          <xdr:rowOff>290052</xdr:rowOff>
        </xdr:to>
        <xdr:graphicFrame macro="[0]!Go0Score">
          <xdr:nvGraphicFramePr>
            <xdr:cNvPr id="95316" name="Button 84">
              <a:extLst>
                <a:ext uri="{FF2B5EF4-FFF2-40B4-BE49-F238E27FC236}">
                  <a16:creationId xmlns:a16="http://schemas.microsoft.com/office/drawing/2014/main" id="{90DD6AB0-3657-4BFF-A33D-B2D02FC79E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31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117565</xdr:colOff>
      <xdr:row>4</xdr:row>
      <xdr:rowOff>54942</xdr:rowOff>
    </xdr:from>
    <xdr:to>
      <xdr:col>0</xdr:col>
      <xdr:colOff>315565</xdr:colOff>
      <xdr:row>4</xdr:row>
      <xdr:rowOff>252942</xdr:rowOff>
    </xdr:to>
    <xdr:pic>
      <xdr:nvPicPr>
        <xdr:cNvPr id="6" name="รูปภาพ 5">
          <a:extLst>
            <a:ext uri="{FF2B5EF4-FFF2-40B4-BE49-F238E27FC236}">
              <a16:creationId xmlns:a16="http://schemas.microsoft.com/office/drawing/2014/main" id="{F964CE8E-29C3-46C1-BA77-05B34B997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7565" y="1077626"/>
          <a:ext cx="198000" cy="1980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63496</xdr:rowOff>
    </xdr:from>
    <xdr:to>
      <xdr:col>3</xdr:col>
      <xdr:colOff>109158</xdr:colOff>
      <xdr:row>0</xdr:row>
      <xdr:rowOff>326296</xdr:rowOff>
    </xdr:to>
    <xdr:sp macro="" textlink="">
      <xdr:nvSpPr>
        <xdr:cNvPr id="2" name="สี่เหลี่ยมผืนผ้า 1">
          <a:extLst>
            <a:ext uri="{FF2B5EF4-FFF2-40B4-BE49-F238E27FC236}">
              <a16:creationId xmlns:a16="http://schemas.microsoft.com/office/drawing/2014/main" id="{BDD812B0-0A44-4804-8294-023B2AF6D455}"/>
            </a:ext>
          </a:extLst>
        </xdr:cNvPr>
        <xdr:cNvSpPr/>
      </xdr:nvSpPr>
      <xdr:spPr>
        <a:xfrm>
          <a:off x="1336842" y="63496"/>
          <a:ext cx="684000" cy="262800"/>
        </a:xfrm>
        <a:prstGeom prst="rect">
          <a:avLst/>
        </a:prstGeom>
        <a:solidFill>
          <a:schemeClr val="accent1">
            <a:lumMod val="50000"/>
          </a:schemeClr>
        </a:solidFill>
        <a:ln w="635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r"/>
          <a:r>
            <a:rPr lang="th-TH" sz="1400">
              <a:latin typeface="Browallia New" panose="020B0604020202020204" pitchFamily="34" charset="-34"/>
              <a:cs typeface="Browallia New" panose="020B0604020202020204" pitchFamily="34" charset="-34"/>
            </a:rPr>
            <a:t>เลือกวิชา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108284</xdr:colOff>
          <xdr:row>0</xdr:row>
          <xdr:rowOff>60156</xdr:rowOff>
        </xdr:from>
        <xdr:to>
          <xdr:col>5</xdr:col>
          <xdr:colOff>16073</xdr:colOff>
          <xdr:row>0</xdr:row>
          <xdr:rowOff>326556</xdr:rowOff>
        </xdr:to>
        <xdr:graphicFrame macro="[0]!GoAll">
          <xdr:nvGraphicFramePr>
            <xdr:cNvPr id="96338" name="Drop Down 82">
              <a:extLst>
                <a:ext uri="{FF2B5EF4-FFF2-40B4-BE49-F238E27FC236}">
                  <a16:creationId xmlns:a16="http://schemas.microsoft.com/office/drawing/2014/main" id="{763DD735-5028-4822-876B-1891E632ECD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3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60156</xdr:colOff>
          <xdr:row>1</xdr:row>
          <xdr:rowOff>8372</xdr:rowOff>
        </xdr:from>
        <xdr:to>
          <xdr:col>0</xdr:col>
          <xdr:colOff>1284156</xdr:colOff>
          <xdr:row>1</xdr:row>
          <xdr:rowOff>278372</xdr:rowOff>
        </xdr:to>
        <xdr:graphicFrame macro="[0]!PrintOne">
          <xdr:nvGraphicFramePr>
            <xdr:cNvPr id="96345" name="Button 89">
              <a:extLst>
                <a:ext uri="{FF2B5EF4-FFF2-40B4-BE49-F238E27FC236}">
                  <a16:creationId xmlns:a16="http://schemas.microsoft.com/office/drawing/2014/main" id="{DC552853-BD82-4226-8D9B-9FECA134957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3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60156</xdr:colOff>
          <xdr:row>2</xdr:row>
          <xdr:rowOff>17563</xdr:rowOff>
        </xdr:from>
        <xdr:to>
          <xdr:col>0</xdr:col>
          <xdr:colOff>1284156</xdr:colOff>
          <xdr:row>3</xdr:row>
          <xdr:rowOff>120458</xdr:rowOff>
        </xdr:to>
        <xdr:graphicFrame macro="[0]!VichaToPdf">
          <xdr:nvGraphicFramePr>
            <xdr:cNvPr id="96346" name="Button 90">
              <a:extLst>
                <a:ext uri="{FF2B5EF4-FFF2-40B4-BE49-F238E27FC236}">
                  <a16:creationId xmlns:a16="http://schemas.microsoft.com/office/drawing/2014/main" id="{E047D936-17E5-4BD8-B476-BF137010A99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34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111624</xdr:colOff>
      <xdr:row>2</xdr:row>
      <xdr:rowOff>25417</xdr:rowOff>
    </xdr:from>
    <xdr:to>
      <xdr:col>0</xdr:col>
      <xdr:colOff>345624</xdr:colOff>
      <xdr:row>3</xdr:row>
      <xdr:rowOff>110312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40A9A550-B992-4598-8DAA-BC220C3C95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1624" y="727259"/>
          <a:ext cx="234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114465</xdr:colOff>
      <xdr:row>1</xdr:row>
      <xdr:rowOff>31265</xdr:rowOff>
    </xdr:from>
    <xdr:to>
      <xdr:col>0</xdr:col>
      <xdr:colOff>327475</xdr:colOff>
      <xdr:row>1</xdr:row>
      <xdr:rowOff>247265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D46A0BCE-3665-44E0-BF69-150E7BD2F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5" y="412265"/>
          <a:ext cx="21301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62329</xdr:colOff>
          <xdr:row>0</xdr:row>
          <xdr:rowOff>60156</xdr:rowOff>
        </xdr:from>
        <xdr:to>
          <xdr:col>0</xdr:col>
          <xdr:colOff>1286329</xdr:colOff>
          <xdr:row>0</xdr:row>
          <xdr:rowOff>330156</xdr:rowOff>
        </xdr:to>
        <xdr:graphicFrame macro="[0]!GoMain">
          <xdr:nvGraphicFramePr>
            <xdr:cNvPr id="96347" name="Button 91">
              <a:extLst>
                <a:ext uri="{FF2B5EF4-FFF2-40B4-BE49-F238E27FC236}">
                  <a16:creationId xmlns:a16="http://schemas.microsoft.com/office/drawing/2014/main" id="{99CBDD86-A941-4512-8906-16847EAFF5B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347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109117</xdr:colOff>
      <xdr:row>0</xdr:row>
      <xdr:rowOff>86892</xdr:rowOff>
    </xdr:from>
    <xdr:to>
      <xdr:col>0</xdr:col>
      <xdr:colOff>325117</xdr:colOff>
      <xdr:row>0</xdr:row>
      <xdr:rowOff>302892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1C7F1358-B7DE-42F3-99E8-BC51A9423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17" y="86892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82550</xdr:colOff>
          <xdr:row>0</xdr:row>
          <xdr:rowOff>63500</xdr:rowOff>
        </xdr:from>
        <xdr:to>
          <xdr:col>41</xdr:col>
          <xdr:colOff>57150</xdr:colOff>
          <xdr:row>0</xdr:row>
          <xdr:rowOff>330200</xdr:rowOff>
        </xdr:to>
        <xdr:graphicFrame macro="[0]!ClsOverScr">
          <xdr:nvGraphicFramePr>
            <xdr:cNvPr id="96348" name="Button 92">
              <a:extLst>
                <a:ext uri="{FF2B5EF4-FFF2-40B4-BE49-F238E27FC236}">
                  <a16:creationId xmlns:a16="http://schemas.microsoft.com/office/drawing/2014/main" id="{D5543439-5B68-8EC5-A6ED-C2BEBAD996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34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12700</xdr:colOff>
          <xdr:row>0</xdr:row>
          <xdr:rowOff>63500</xdr:rowOff>
        </xdr:from>
        <xdr:to>
          <xdr:col>23</xdr:col>
          <xdr:colOff>196850</xdr:colOff>
          <xdr:row>0</xdr:row>
          <xdr:rowOff>330200</xdr:rowOff>
        </xdr:to>
        <xdr:graphicFrame macro="[0]!ExpScoreToCSV2">
          <xdr:nvGraphicFramePr>
            <xdr:cNvPr id="96349" name="Button 93">
              <a:extLst>
                <a:ext uri="{FF2B5EF4-FFF2-40B4-BE49-F238E27FC236}">
                  <a16:creationId xmlns:a16="http://schemas.microsoft.com/office/drawing/2014/main" id="{D365B6A6-3DBA-5044-8276-EF7CE3EC2C9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3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260350</xdr:colOff>
          <xdr:row>0</xdr:row>
          <xdr:rowOff>63500</xdr:rowOff>
        </xdr:from>
        <xdr:to>
          <xdr:col>29</xdr:col>
          <xdr:colOff>50800</xdr:colOff>
          <xdr:row>0</xdr:row>
          <xdr:rowOff>330200</xdr:rowOff>
        </xdr:to>
        <xdr:graphicFrame macro="[0]!ImportScoreFormCSV2">
          <xdr:nvGraphicFramePr>
            <xdr:cNvPr id="96350" name="Button 94">
              <a:extLst>
                <a:ext uri="{FF2B5EF4-FFF2-40B4-BE49-F238E27FC236}">
                  <a16:creationId xmlns:a16="http://schemas.microsoft.com/office/drawing/2014/main" id="{0EDAA096-4436-C378-4DC2-CCA96AC9DED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3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114300</xdr:colOff>
          <xdr:row>0</xdr:row>
          <xdr:rowOff>63500</xdr:rowOff>
        </xdr:from>
        <xdr:to>
          <xdr:col>36</xdr:col>
          <xdr:colOff>19050</xdr:colOff>
          <xdr:row>0</xdr:row>
          <xdr:rowOff>330200</xdr:rowOff>
        </xdr:to>
        <xdr:graphicFrame macro="[0]!ExpGPAToCSV">
          <xdr:nvGraphicFramePr>
            <xdr:cNvPr id="96351" name="Button 95">
              <a:extLst>
                <a:ext uri="{FF2B5EF4-FFF2-40B4-BE49-F238E27FC236}">
                  <a16:creationId xmlns:a16="http://schemas.microsoft.com/office/drawing/2014/main" id="{CFC647D6-0BDB-2A49-778A-EB4D6B4D222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3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120650</xdr:colOff>
          <xdr:row>0</xdr:row>
          <xdr:rowOff>63500</xdr:rowOff>
        </xdr:from>
        <xdr:to>
          <xdr:col>44</xdr:col>
          <xdr:colOff>304800</xdr:colOff>
          <xdr:row>0</xdr:row>
          <xdr:rowOff>330200</xdr:rowOff>
        </xdr:to>
        <xdr:graphicFrame macro="[0]!ClsAllScore">
          <xdr:nvGraphicFramePr>
            <xdr:cNvPr id="96352" name="Button 96">
              <a:extLst>
                <a:ext uri="{FF2B5EF4-FFF2-40B4-BE49-F238E27FC236}">
                  <a16:creationId xmlns:a16="http://schemas.microsoft.com/office/drawing/2014/main" id="{7507C022-AB14-ACBC-EA98-D5A6531EDD6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3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60156</xdr:colOff>
          <xdr:row>4</xdr:row>
          <xdr:rowOff>20052</xdr:rowOff>
        </xdr:from>
        <xdr:to>
          <xdr:col>0</xdr:col>
          <xdr:colOff>1284156</xdr:colOff>
          <xdr:row>4</xdr:row>
          <xdr:rowOff>290052</xdr:rowOff>
        </xdr:to>
        <xdr:graphicFrame macro="[0]!Go0Score">
          <xdr:nvGraphicFramePr>
            <xdr:cNvPr id="96353" name="Button 97">
              <a:extLst>
                <a:ext uri="{FF2B5EF4-FFF2-40B4-BE49-F238E27FC236}">
                  <a16:creationId xmlns:a16="http://schemas.microsoft.com/office/drawing/2014/main" id="{2B1B264E-507D-4714-BF10-3F3994C881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353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117565</xdr:colOff>
      <xdr:row>4</xdr:row>
      <xdr:rowOff>54942</xdr:rowOff>
    </xdr:from>
    <xdr:to>
      <xdr:col>0</xdr:col>
      <xdr:colOff>315565</xdr:colOff>
      <xdr:row>4</xdr:row>
      <xdr:rowOff>252942</xdr:rowOff>
    </xdr:to>
    <xdr:pic>
      <xdr:nvPicPr>
        <xdr:cNvPr id="6" name="รูปภาพ 5">
          <a:extLst>
            <a:ext uri="{FF2B5EF4-FFF2-40B4-BE49-F238E27FC236}">
              <a16:creationId xmlns:a16="http://schemas.microsoft.com/office/drawing/2014/main" id="{E668498C-A842-409B-BBB2-E6AB3CC21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7565" y="1077626"/>
          <a:ext cx="198000" cy="1980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63496</xdr:rowOff>
    </xdr:from>
    <xdr:to>
      <xdr:col>3</xdr:col>
      <xdr:colOff>109158</xdr:colOff>
      <xdr:row>0</xdr:row>
      <xdr:rowOff>326296</xdr:rowOff>
    </xdr:to>
    <xdr:sp macro="" textlink="">
      <xdr:nvSpPr>
        <xdr:cNvPr id="2" name="สี่เหลี่ยมผืนผ้า 1">
          <a:extLst>
            <a:ext uri="{FF2B5EF4-FFF2-40B4-BE49-F238E27FC236}">
              <a16:creationId xmlns:a16="http://schemas.microsoft.com/office/drawing/2014/main" id="{74BB1CCE-DB78-47E5-9DA5-1DD12F8033BF}"/>
            </a:ext>
          </a:extLst>
        </xdr:cNvPr>
        <xdr:cNvSpPr/>
      </xdr:nvSpPr>
      <xdr:spPr>
        <a:xfrm>
          <a:off x="1336842" y="63496"/>
          <a:ext cx="684000" cy="262800"/>
        </a:xfrm>
        <a:prstGeom prst="rect">
          <a:avLst/>
        </a:prstGeom>
        <a:solidFill>
          <a:schemeClr val="accent1">
            <a:lumMod val="50000"/>
          </a:schemeClr>
        </a:solidFill>
        <a:ln w="635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r"/>
          <a:r>
            <a:rPr lang="th-TH" sz="1400">
              <a:latin typeface="Browallia New" panose="020B0604020202020204" pitchFamily="34" charset="-34"/>
              <a:cs typeface="Browallia New" panose="020B0604020202020204" pitchFamily="34" charset="-34"/>
            </a:rPr>
            <a:t>เลือกวิชา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108284</xdr:colOff>
          <xdr:row>0</xdr:row>
          <xdr:rowOff>60156</xdr:rowOff>
        </xdr:from>
        <xdr:to>
          <xdr:col>5</xdr:col>
          <xdr:colOff>16073</xdr:colOff>
          <xdr:row>0</xdr:row>
          <xdr:rowOff>326556</xdr:rowOff>
        </xdr:to>
        <xdr:graphicFrame macro="[0]!GoAll">
          <xdr:nvGraphicFramePr>
            <xdr:cNvPr id="97338" name="Drop Down 58">
              <a:extLst>
                <a:ext uri="{FF2B5EF4-FFF2-40B4-BE49-F238E27FC236}">
                  <a16:creationId xmlns:a16="http://schemas.microsoft.com/office/drawing/2014/main" id="{559CACB8-FE1B-43A2-BC16-9CB0C960491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73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60156</xdr:colOff>
          <xdr:row>1</xdr:row>
          <xdr:rowOff>8372</xdr:rowOff>
        </xdr:from>
        <xdr:to>
          <xdr:col>0</xdr:col>
          <xdr:colOff>1284156</xdr:colOff>
          <xdr:row>1</xdr:row>
          <xdr:rowOff>278372</xdr:rowOff>
        </xdr:to>
        <xdr:graphicFrame macro="[0]!PrintOne">
          <xdr:nvGraphicFramePr>
            <xdr:cNvPr id="97345" name="Button 65">
              <a:extLst>
                <a:ext uri="{FF2B5EF4-FFF2-40B4-BE49-F238E27FC236}">
                  <a16:creationId xmlns:a16="http://schemas.microsoft.com/office/drawing/2014/main" id="{7C6CE97C-22F5-404D-8E09-C0C62E6E24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73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60156</xdr:colOff>
          <xdr:row>2</xdr:row>
          <xdr:rowOff>17563</xdr:rowOff>
        </xdr:from>
        <xdr:to>
          <xdr:col>0</xdr:col>
          <xdr:colOff>1284156</xdr:colOff>
          <xdr:row>3</xdr:row>
          <xdr:rowOff>120458</xdr:rowOff>
        </xdr:to>
        <xdr:graphicFrame macro="[0]!VichaToPdf">
          <xdr:nvGraphicFramePr>
            <xdr:cNvPr id="97346" name="Button 66">
              <a:extLst>
                <a:ext uri="{FF2B5EF4-FFF2-40B4-BE49-F238E27FC236}">
                  <a16:creationId xmlns:a16="http://schemas.microsoft.com/office/drawing/2014/main" id="{880AC3C0-C7D3-44C7-AF2C-26A99919C1E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734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111624</xdr:colOff>
      <xdr:row>2</xdr:row>
      <xdr:rowOff>25417</xdr:rowOff>
    </xdr:from>
    <xdr:to>
      <xdr:col>0</xdr:col>
      <xdr:colOff>345624</xdr:colOff>
      <xdr:row>3</xdr:row>
      <xdr:rowOff>110312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3451D115-89A5-46D2-9E71-C9C513F56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1624" y="727259"/>
          <a:ext cx="234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114465</xdr:colOff>
      <xdr:row>1</xdr:row>
      <xdr:rowOff>31265</xdr:rowOff>
    </xdr:from>
    <xdr:to>
      <xdr:col>0</xdr:col>
      <xdr:colOff>327475</xdr:colOff>
      <xdr:row>1</xdr:row>
      <xdr:rowOff>247265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6078027A-836F-48C5-960F-FC5EFEB3C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5" y="412265"/>
          <a:ext cx="21301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62329</xdr:colOff>
          <xdr:row>0</xdr:row>
          <xdr:rowOff>60156</xdr:rowOff>
        </xdr:from>
        <xdr:to>
          <xdr:col>0</xdr:col>
          <xdr:colOff>1286329</xdr:colOff>
          <xdr:row>0</xdr:row>
          <xdr:rowOff>330156</xdr:rowOff>
        </xdr:to>
        <xdr:graphicFrame macro="[0]!GoMain">
          <xdr:nvGraphicFramePr>
            <xdr:cNvPr id="97347" name="Button 67">
              <a:extLst>
                <a:ext uri="{FF2B5EF4-FFF2-40B4-BE49-F238E27FC236}">
                  <a16:creationId xmlns:a16="http://schemas.microsoft.com/office/drawing/2014/main" id="{D3BF4179-1C32-4C26-B76A-A04E78DAE22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7347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109117</xdr:colOff>
      <xdr:row>0</xdr:row>
      <xdr:rowOff>86892</xdr:rowOff>
    </xdr:from>
    <xdr:to>
      <xdr:col>0</xdr:col>
      <xdr:colOff>325117</xdr:colOff>
      <xdr:row>0</xdr:row>
      <xdr:rowOff>302892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20A8D5FE-F5EC-4C6D-820E-1E2AD2C35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17" y="86892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82550</xdr:colOff>
          <xdr:row>0</xdr:row>
          <xdr:rowOff>63500</xdr:rowOff>
        </xdr:from>
        <xdr:to>
          <xdr:col>41</xdr:col>
          <xdr:colOff>57150</xdr:colOff>
          <xdr:row>0</xdr:row>
          <xdr:rowOff>330200</xdr:rowOff>
        </xdr:to>
        <xdr:graphicFrame macro="[0]!ClsOverScr">
          <xdr:nvGraphicFramePr>
            <xdr:cNvPr id="97348" name="Button 68">
              <a:extLst>
                <a:ext uri="{FF2B5EF4-FFF2-40B4-BE49-F238E27FC236}">
                  <a16:creationId xmlns:a16="http://schemas.microsoft.com/office/drawing/2014/main" id="{6F943A06-C5C4-80BE-5742-2922FF349F8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734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12700</xdr:colOff>
          <xdr:row>0</xdr:row>
          <xdr:rowOff>63500</xdr:rowOff>
        </xdr:from>
        <xdr:to>
          <xdr:col>23</xdr:col>
          <xdr:colOff>196850</xdr:colOff>
          <xdr:row>0</xdr:row>
          <xdr:rowOff>330200</xdr:rowOff>
        </xdr:to>
        <xdr:graphicFrame macro="[0]!ExpScoreToCSV2">
          <xdr:nvGraphicFramePr>
            <xdr:cNvPr id="97349" name="Button 69">
              <a:extLst>
                <a:ext uri="{FF2B5EF4-FFF2-40B4-BE49-F238E27FC236}">
                  <a16:creationId xmlns:a16="http://schemas.microsoft.com/office/drawing/2014/main" id="{01C00421-305B-739F-CA29-E3678DF42A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73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260350</xdr:colOff>
          <xdr:row>0</xdr:row>
          <xdr:rowOff>63500</xdr:rowOff>
        </xdr:from>
        <xdr:to>
          <xdr:col>29</xdr:col>
          <xdr:colOff>50800</xdr:colOff>
          <xdr:row>0</xdr:row>
          <xdr:rowOff>330200</xdr:rowOff>
        </xdr:to>
        <xdr:graphicFrame macro="[0]!ImportScoreFormCSV2">
          <xdr:nvGraphicFramePr>
            <xdr:cNvPr id="97350" name="Button 70">
              <a:extLst>
                <a:ext uri="{FF2B5EF4-FFF2-40B4-BE49-F238E27FC236}">
                  <a16:creationId xmlns:a16="http://schemas.microsoft.com/office/drawing/2014/main" id="{3326D03C-A612-0252-B70F-77B3175D4A1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73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114300</xdr:colOff>
          <xdr:row>0</xdr:row>
          <xdr:rowOff>63500</xdr:rowOff>
        </xdr:from>
        <xdr:to>
          <xdr:col>36</xdr:col>
          <xdr:colOff>19050</xdr:colOff>
          <xdr:row>0</xdr:row>
          <xdr:rowOff>330200</xdr:rowOff>
        </xdr:to>
        <xdr:graphicFrame macro="[0]!ExpGPAToCSV">
          <xdr:nvGraphicFramePr>
            <xdr:cNvPr id="97351" name="Button 71">
              <a:extLst>
                <a:ext uri="{FF2B5EF4-FFF2-40B4-BE49-F238E27FC236}">
                  <a16:creationId xmlns:a16="http://schemas.microsoft.com/office/drawing/2014/main" id="{F4499296-D2AF-663B-E198-B49A848657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73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120650</xdr:colOff>
          <xdr:row>0</xdr:row>
          <xdr:rowOff>63500</xdr:rowOff>
        </xdr:from>
        <xdr:to>
          <xdr:col>44</xdr:col>
          <xdr:colOff>304800</xdr:colOff>
          <xdr:row>0</xdr:row>
          <xdr:rowOff>330200</xdr:rowOff>
        </xdr:to>
        <xdr:graphicFrame macro="[0]!ClsAllScore">
          <xdr:nvGraphicFramePr>
            <xdr:cNvPr id="97352" name="Button 72">
              <a:extLst>
                <a:ext uri="{FF2B5EF4-FFF2-40B4-BE49-F238E27FC236}">
                  <a16:creationId xmlns:a16="http://schemas.microsoft.com/office/drawing/2014/main" id="{43E3763B-B5BE-660A-BE63-63611702485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73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60156</xdr:colOff>
          <xdr:row>4</xdr:row>
          <xdr:rowOff>20052</xdr:rowOff>
        </xdr:from>
        <xdr:to>
          <xdr:col>0</xdr:col>
          <xdr:colOff>1284156</xdr:colOff>
          <xdr:row>4</xdr:row>
          <xdr:rowOff>290052</xdr:rowOff>
        </xdr:to>
        <xdr:graphicFrame macro="[0]!Go0Score">
          <xdr:nvGraphicFramePr>
            <xdr:cNvPr id="97353" name="Button 73">
              <a:extLst>
                <a:ext uri="{FF2B5EF4-FFF2-40B4-BE49-F238E27FC236}">
                  <a16:creationId xmlns:a16="http://schemas.microsoft.com/office/drawing/2014/main" id="{89C2D7DC-6BD3-432D-8F85-33BE9C11CF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7353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117565</xdr:colOff>
      <xdr:row>4</xdr:row>
      <xdr:rowOff>54942</xdr:rowOff>
    </xdr:from>
    <xdr:to>
      <xdr:col>0</xdr:col>
      <xdr:colOff>315565</xdr:colOff>
      <xdr:row>4</xdr:row>
      <xdr:rowOff>252942</xdr:rowOff>
    </xdr:to>
    <xdr:pic>
      <xdr:nvPicPr>
        <xdr:cNvPr id="6" name="รูปภาพ 5">
          <a:extLst>
            <a:ext uri="{FF2B5EF4-FFF2-40B4-BE49-F238E27FC236}">
              <a16:creationId xmlns:a16="http://schemas.microsoft.com/office/drawing/2014/main" id="{2DE09FE3-B104-42A6-B801-3AC6EE9E7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7565" y="1077626"/>
          <a:ext cx="198000" cy="1980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63496</xdr:rowOff>
    </xdr:from>
    <xdr:to>
      <xdr:col>3</xdr:col>
      <xdr:colOff>109158</xdr:colOff>
      <xdr:row>0</xdr:row>
      <xdr:rowOff>326296</xdr:rowOff>
    </xdr:to>
    <xdr:sp macro="" textlink="">
      <xdr:nvSpPr>
        <xdr:cNvPr id="2" name="สี่เหลี่ยมผืนผ้า 1">
          <a:extLst>
            <a:ext uri="{FF2B5EF4-FFF2-40B4-BE49-F238E27FC236}">
              <a16:creationId xmlns:a16="http://schemas.microsoft.com/office/drawing/2014/main" id="{505B6E2C-6853-44ED-8F7E-7D9B7D63BFC7}"/>
            </a:ext>
          </a:extLst>
        </xdr:cNvPr>
        <xdr:cNvSpPr/>
      </xdr:nvSpPr>
      <xdr:spPr>
        <a:xfrm>
          <a:off x="1336842" y="63496"/>
          <a:ext cx="684000" cy="262800"/>
        </a:xfrm>
        <a:prstGeom prst="rect">
          <a:avLst/>
        </a:prstGeom>
        <a:solidFill>
          <a:schemeClr val="accent1">
            <a:lumMod val="50000"/>
          </a:schemeClr>
        </a:solidFill>
        <a:ln w="635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r"/>
          <a:r>
            <a:rPr lang="th-TH" sz="1400">
              <a:latin typeface="Browallia New" panose="020B0604020202020204" pitchFamily="34" charset="-34"/>
              <a:cs typeface="Browallia New" panose="020B0604020202020204" pitchFamily="34" charset="-34"/>
            </a:rPr>
            <a:t>เลือกวิชา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108284</xdr:colOff>
          <xdr:row>0</xdr:row>
          <xdr:rowOff>60156</xdr:rowOff>
        </xdr:from>
        <xdr:to>
          <xdr:col>5</xdr:col>
          <xdr:colOff>16073</xdr:colOff>
          <xdr:row>0</xdr:row>
          <xdr:rowOff>326556</xdr:rowOff>
        </xdr:to>
        <xdr:graphicFrame macro="[0]!GoAll">
          <xdr:nvGraphicFramePr>
            <xdr:cNvPr id="98361" name="Drop Down 57">
              <a:extLst>
                <a:ext uri="{FF2B5EF4-FFF2-40B4-BE49-F238E27FC236}">
                  <a16:creationId xmlns:a16="http://schemas.microsoft.com/office/drawing/2014/main" id="{7BA1BA65-00EE-4396-BF14-E0EF12B302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83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60156</xdr:colOff>
          <xdr:row>1</xdr:row>
          <xdr:rowOff>8372</xdr:rowOff>
        </xdr:from>
        <xdr:to>
          <xdr:col>0</xdr:col>
          <xdr:colOff>1284156</xdr:colOff>
          <xdr:row>1</xdr:row>
          <xdr:rowOff>278372</xdr:rowOff>
        </xdr:to>
        <xdr:graphicFrame macro="[0]!PrintOne">
          <xdr:nvGraphicFramePr>
            <xdr:cNvPr id="98368" name="Button 64">
              <a:extLst>
                <a:ext uri="{FF2B5EF4-FFF2-40B4-BE49-F238E27FC236}">
                  <a16:creationId xmlns:a16="http://schemas.microsoft.com/office/drawing/2014/main" id="{67A75ECB-D44C-45A1-9ECF-B54A10B4F7D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836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60156</xdr:colOff>
          <xdr:row>2</xdr:row>
          <xdr:rowOff>17563</xdr:rowOff>
        </xdr:from>
        <xdr:to>
          <xdr:col>0</xdr:col>
          <xdr:colOff>1284156</xdr:colOff>
          <xdr:row>3</xdr:row>
          <xdr:rowOff>120458</xdr:rowOff>
        </xdr:to>
        <xdr:graphicFrame macro="[0]!VichaToPdf">
          <xdr:nvGraphicFramePr>
            <xdr:cNvPr id="98369" name="Button 65">
              <a:extLst>
                <a:ext uri="{FF2B5EF4-FFF2-40B4-BE49-F238E27FC236}">
                  <a16:creationId xmlns:a16="http://schemas.microsoft.com/office/drawing/2014/main" id="{C8A9B779-8D24-4386-87B8-74BAE0F373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8369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111624</xdr:colOff>
      <xdr:row>2</xdr:row>
      <xdr:rowOff>25417</xdr:rowOff>
    </xdr:from>
    <xdr:to>
      <xdr:col>0</xdr:col>
      <xdr:colOff>345624</xdr:colOff>
      <xdr:row>3</xdr:row>
      <xdr:rowOff>110312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9C5AEAA8-556F-4BD1-A804-D2DFFC655B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1624" y="727259"/>
          <a:ext cx="234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114465</xdr:colOff>
      <xdr:row>1</xdr:row>
      <xdr:rowOff>31265</xdr:rowOff>
    </xdr:from>
    <xdr:to>
      <xdr:col>0</xdr:col>
      <xdr:colOff>327475</xdr:colOff>
      <xdr:row>1</xdr:row>
      <xdr:rowOff>247265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FCFD8C91-E3DD-4749-AFAD-6483B4676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5" y="412265"/>
          <a:ext cx="21301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62329</xdr:colOff>
          <xdr:row>0</xdr:row>
          <xdr:rowOff>60156</xdr:rowOff>
        </xdr:from>
        <xdr:to>
          <xdr:col>0</xdr:col>
          <xdr:colOff>1286329</xdr:colOff>
          <xdr:row>0</xdr:row>
          <xdr:rowOff>330156</xdr:rowOff>
        </xdr:to>
        <xdr:graphicFrame macro="[0]!GoMain">
          <xdr:nvGraphicFramePr>
            <xdr:cNvPr id="98370" name="Button 66">
              <a:extLst>
                <a:ext uri="{FF2B5EF4-FFF2-40B4-BE49-F238E27FC236}">
                  <a16:creationId xmlns:a16="http://schemas.microsoft.com/office/drawing/2014/main" id="{D52E3CCB-6150-4BE6-925F-1B14C051508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837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109117</xdr:colOff>
      <xdr:row>0</xdr:row>
      <xdr:rowOff>86892</xdr:rowOff>
    </xdr:from>
    <xdr:to>
      <xdr:col>0</xdr:col>
      <xdr:colOff>325117</xdr:colOff>
      <xdr:row>0</xdr:row>
      <xdr:rowOff>302892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C39FE573-A6BB-4BED-BD11-4A9B510EF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17" y="86892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82550</xdr:colOff>
          <xdr:row>0</xdr:row>
          <xdr:rowOff>63500</xdr:rowOff>
        </xdr:from>
        <xdr:to>
          <xdr:col>41</xdr:col>
          <xdr:colOff>57150</xdr:colOff>
          <xdr:row>0</xdr:row>
          <xdr:rowOff>330200</xdr:rowOff>
        </xdr:to>
        <xdr:graphicFrame macro="[0]!ClsOverScr">
          <xdr:nvGraphicFramePr>
            <xdr:cNvPr id="98371" name="Button 67">
              <a:extLst>
                <a:ext uri="{FF2B5EF4-FFF2-40B4-BE49-F238E27FC236}">
                  <a16:creationId xmlns:a16="http://schemas.microsoft.com/office/drawing/2014/main" id="{04F8C17E-3186-450D-029C-F8520278354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837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12700</xdr:colOff>
          <xdr:row>0</xdr:row>
          <xdr:rowOff>63500</xdr:rowOff>
        </xdr:from>
        <xdr:to>
          <xdr:col>23</xdr:col>
          <xdr:colOff>196850</xdr:colOff>
          <xdr:row>0</xdr:row>
          <xdr:rowOff>330200</xdr:rowOff>
        </xdr:to>
        <xdr:graphicFrame macro="[0]!ExpScoreToCSV2">
          <xdr:nvGraphicFramePr>
            <xdr:cNvPr id="98372" name="Button 68">
              <a:extLst>
                <a:ext uri="{FF2B5EF4-FFF2-40B4-BE49-F238E27FC236}">
                  <a16:creationId xmlns:a16="http://schemas.microsoft.com/office/drawing/2014/main" id="{5E441CFA-4DB5-EB49-1FA8-67F16A3985D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83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260350</xdr:colOff>
          <xdr:row>0</xdr:row>
          <xdr:rowOff>63500</xdr:rowOff>
        </xdr:from>
        <xdr:to>
          <xdr:col>29</xdr:col>
          <xdr:colOff>50800</xdr:colOff>
          <xdr:row>0</xdr:row>
          <xdr:rowOff>330200</xdr:rowOff>
        </xdr:to>
        <xdr:graphicFrame macro="[0]!ImportScoreFormCSV2">
          <xdr:nvGraphicFramePr>
            <xdr:cNvPr id="98373" name="Button 69">
              <a:extLst>
                <a:ext uri="{FF2B5EF4-FFF2-40B4-BE49-F238E27FC236}">
                  <a16:creationId xmlns:a16="http://schemas.microsoft.com/office/drawing/2014/main" id="{9705742A-667D-3FE3-0EBE-EB30111809A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83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114300</xdr:colOff>
          <xdr:row>0</xdr:row>
          <xdr:rowOff>63500</xdr:rowOff>
        </xdr:from>
        <xdr:to>
          <xdr:col>36</xdr:col>
          <xdr:colOff>19050</xdr:colOff>
          <xdr:row>0</xdr:row>
          <xdr:rowOff>330200</xdr:rowOff>
        </xdr:to>
        <xdr:graphicFrame macro="[0]!ExpGPAToCSV">
          <xdr:nvGraphicFramePr>
            <xdr:cNvPr id="98374" name="Button 70">
              <a:extLst>
                <a:ext uri="{FF2B5EF4-FFF2-40B4-BE49-F238E27FC236}">
                  <a16:creationId xmlns:a16="http://schemas.microsoft.com/office/drawing/2014/main" id="{7729ED9E-5D88-C9E4-03A1-1D7DE5C53F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83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120650</xdr:colOff>
          <xdr:row>0</xdr:row>
          <xdr:rowOff>63500</xdr:rowOff>
        </xdr:from>
        <xdr:to>
          <xdr:col>44</xdr:col>
          <xdr:colOff>304800</xdr:colOff>
          <xdr:row>0</xdr:row>
          <xdr:rowOff>330200</xdr:rowOff>
        </xdr:to>
        <xdr:graphicFrame macro="[0]!ClsAllScore">
          <xdr:nvGraphicFramePr>
            <xdr:cNvPr id="98375" name="Button 71">
              <a:extLst>
                <a:ext uri="{FF2B5EF4-FFF2-40B4-BE49-F238E27FC236}">
                  <a16:creationId xmlns:a16="http://schemas.microsoft.com/office/drawing/2014/main" id="{9CAF2191-F6B0-C556-172E-84D3F6A1683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83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60156</xdr:colOff>
          <xdr:row>4</xdr:row>
          <xdr:rowOff>20052</xdr:rowOff>
        </xdr:from>
        <xdr:to>
          <xdr:col>0</xdr:col>
          <xdr:colOff>1284156</xdr:colOff>
          <xdr:row>4</xdr:row>
          <xdr:rowOff>290052</xdr:rowOff>
        </xdr:to>
        <xdr:graphicFrame macro="[0]!Go0Score">
          <xdr:nvGraphicFramePr>
            <xdr:cNvPr id="98376" name="Button 72">
              <a:extLst>
                <a:ext uri="{FF2B5EF4-FFF2-40B4-BE49-F238E27FC236}">
                  <a16:creationId xmlns:a16="http://schemas.microsoft.com/office/drawing/2014/main" id="{7D0FC556-47C3-4920-913A-CB675C246DD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837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117565</xdr:colOff>
      <xdr:row>4</xdr:row>
      <xdr:rowOff>54942</xdr:rowOff>
    </xdr:from>
    <xdr:to>
      <xdr:col>0</xdr:col>
      <xdr:colOff>315565</xdr:colOff>
      <xdr:row>4</xdr:row>
      <xdr:rowOff>252942</xdr:rowOff>
    </xdr:to>
    <xdr:pic>
      <xdr:nvPicPr>
        <xdr:cNvPr id="6" name="รูปภาพ 5">
          <a:extLst>
            <a:ext uri="{FF2B5EF4-FFF2-40B4-BE49-F238E27FC236}">
              <a16:creationId xmlns:a16="http://schemas.microsoft.com/office/drawing/2014/main" id="{528468FF-6F54-464E-88FC-4115C5298B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7565" y="1077626"/>
          <a:ext cx="198000" cy="1980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63496</xdr:rowOff>
    </xdr:from>
    <xdr:to>
      <xdr:col>3</xdr:col>
      <xdr:colOff>109158</xdr:colOff>
      <xdr:row>0</xdr:row>
      <xdr:rowOff>326296</xdr:rowOff>
    </xdr:to>
    <xdr:sp macro="" textlink="">
      <xdr:nvSpPr>
        <xdr:cNvPr id="2" name="สี่เหลี่ยมผืนผ้า 1">
          <a:extLst>
            <a:ext uri="{FF2B5EF4-FFF2-40B4-BE49-F238E27FC236}">
              <a16:creationId xmlns:a16="http://schemas.microsoft.com/office/drawing/2014/main" id="{F85EC639-E6D2-426D-8ED1-10987F9CCC93}"/>
            </a:ext>
          </a:extLst>
        </xdr:cNvPr>
        <xdr:cNvSpPr/>
      </xdr:nvSpPr>
      <xdr:spPr>
        <a:xfrm>
          <a:off x="1336842" y="63496"/>
          <a:ext cx="684000" cy="262800"/>
        </a:xfrm>
        <a:prstGeom prst="rect">
          <a:avLst/>
        </a:prstGeom>
        <a:solidFill>
          <a:schemeClr val="accent1">
            <a:lumMod val="50000"/>
          </a:schemeClr>
        </a:solidFill>
        <a:ln w="635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r"/>
          <a:r>
            <a:rPr lang="th-TH" sz="1400">
              <a:latin typeface="Browallia New" panose="020B0604020202020204" pitchFamily="34" charset="-34"/>
              <a:cs typeface="Browallia New" panose="020B0604020202020204" pitchFamily="34" charset="-34"/>
            </a:rPr>
            <a:t>เลือกวิชา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108284</xdr:colOff>
          <xdr:row>0</xdr:row>
          <xdr:rowOff>60156</xdr:rowOff>
        </xdr:from>
        <xdr:to>
          <xdr:col>5</xdr:col>
          <xdr:colOff>16073</xdr:colOff>
          <xdr:row>0</xdr:row>
          <xdr:rowOff>326556</xdr:rowOff>
        </xdr:to>
        <xdr:graphicFrame macro="[0]!GoAll">
          <xdr:nvGraphicFramePr>
            <xdr:cNvPr id="99385" name="Drop Down 57">
              <a:extLst>
                <a:ext uri="{FF2B5EF4-FFF2-40B4-BE49-F238E27FC236}">
                  <a16:creationId xmlns:a16="http://schemas.microsoft.com/office/drawing/2014/main" id="{93455286-DF3C-4A36-8BA2-E88466A7F0A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93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60156</xdr:colOff>
          <xdr:row>1</xdr:row>
          <xdr:rowOff>8372</xdr:rowOff>
        </xdr:from>
        <xdr:to>
          <xdr:col>0</xdr:col>
          <xdr:colOff>1284156</xdr:colOff>
          <xdr:row>1</xdr:row>
          <xdr:rowOff>278372</xdr:rowOff>
        </xdr:to>
        <xdr:graphicFrame macro="[0]!PrintOne">
          <xdr:nvGraphicFramePr>
            <xdr:cNvPr id="99392" name="Button 64">
              <a:extLst>
                <a:ext uri="{FF2B5EF4-FFF2-40B4-BE49-F238E27FC236}">
                  <a16:creationId xmlns:a16="http://schemas.microsoft.com/office/drawing/2014/main" id="{5E1F4B0B-F154-43AB-A286-A8832A7D6AD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93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60156</xdr:colOff>
          <xdr:row>2</xdr:row>
          <xdr:rowOff>17563</xdr:rowOff>
        </xdr:from>
        <xdr:to>
          <xdr:col>0</xdr:col>
          <xdr:colOff>1284156</xdr:colOff>
          <xdr:row>3</xdr:row>
          <xdr:rowOff>120458</xdr:rowOff>
        </xdr:to>
        <xdr:graphicFrame macro="[0]!VichaToPdf">
          <xdr:nvGraphicFramePr>
            <xdr:cNvPr id="99393" name="Button 65">
              <a:extLst>
                <a:ext uri="{FF2B5EF4-FFF2-40B4-BE49-F238E27FC236}">
                  <a16:creationId xmlns:a16="http://schemas.microsoft.com/office/drawing/2014/main" id="{EC650B5A-D8F1-4E31-B3A8-78C279D6232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9393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111624</xdr:colOff>
      <xdr:row>2</xdr:row>
      <xdr:rowOff>25417</xdr:rowOff>
    </xdr:from>
    <xdr:to>
      <xdr:col>0</xdr:col>
      <xdr:colOff>345624</xdr:colOff>
      <xdr:row>3</xdr:row>
      <xdr:rowOff>110312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1435E3D4-A500-4EAA-8780-D4E88CB690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1624" y="727259"/>
          <a:ext cx="234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114465</xdr:colOff>
      <xdr:row>1</xdr:row>
      <xdr:rowOff>31265</xdr:rowOff>
    </xdr:from>
    <xdr:to>
      <xdr:col>0</xdr:col>
      <xdr:colOff>327475</xdr:colOff>
      <xdr:row>1</xdr:row>
      <xdr:rowOff>247265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7CB86902-5F05-4651-AA43-0BBA8608D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5" y="412265"/>
          <a:ext cx="21301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62329</xdr:colOff>
          <xdr:row>0</xdr:row>
          <xdr:rowOff>60156</xdr:rowOff>
        </xdr:from>
        <xdr:to>
          <xdr:col>0</xdr:col>
          <xdr:colOff>1286329</xdr:colOff>
          <xdr:row>0</xdr:row>
          <xdr:rowOff>330156</xdr:rowOff>
        </xdr:to>
        <xdr:graphicFrame macro="[0]!GoMain">
          <xdr:nvGraphicFramePr>
            <xdr:cNvPr id="99394" name="Button 66">
              <a:extLst>
                <a:ext uri="{FF2B5EF4-FFF2-40B4-BE49-F238E27FC236}">
                  <a16:creationId xmlns:a16="http://schemas.microsoft.com/office/drawing/2014/main" id="{B7C3B0CA-0E95-4A9C-9B77-0850214C272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9394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109117</xdr:colOff>
      <xdr:row>0</xdr:row>
      <xdr:rowOff>86892</xdr:rowOff>
    </xdr:from>
    <xdr:to>
      <xdr:col>0</xdr:col>
      <xdr:colOff>325117</xdr:colOff>
      <xdr:row>0</xdr:row>
      <xdr:rowOff>302892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18C45B0D-9AA5-4BDF-B908-6DBB942649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17" y="86892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82550</xdr:colOff>
          <xdr:row>0</xdr:row>
          <xdr:rowOff>63500</xdr:rowOff>
        </xdr:from>
        <xdr:to>
          <xdr:col>41</xdr:col>
          <xdr:colOff>57150</xdr:colOff>
          <xdr:row>0</xdr:row>
          <xdr:rowOff>330200</xdr:rowOff>
        </xdr:to>
        <xdr:graphicFrame macro="[0]!ClsOverScr">
          <xdr:nvGraphicFramePr>
            <xdr:cNvPr id="99395" name="Button 67">
              <a:extLst>
                <a:ext uri="{FF2B5EF4-FFF2-40B4-BE49-F238E27FC236}">
                  <a16:creationId xmlns:a16="http://schemas.microsoft.com/office/drawing/2014/main" id="{D479FC83-0F60-1678-D881-01F2EE8011D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93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12700</xdr:colOff>
          <xdr:row>0</xdr:row>
          <xdr:rowOff>63500</xdr:rowOff>
        </xdr:from>
        <xdr:to>
          <xdr:col>23</xdr:col>
          <xdr:colOff>196850</xdr:colOff>
          <xdr:row>0</xdr:row>
          <xdr:rowOff>330200</xdr:rowOff>
        </xdr:to>
        <xdr:graphicFrame macro="[0]!ExpScoreToCSV2">
          <xdr:nvGraphicFramePr>
            <xdr:cNvPr id="99396" name="Button 68">
              <a:extLst>
                <a:ext uri="{FF2B5EF4-FFF2-40B4-BE49-F238E27FC236}">
                  <a16:creationId xmlns:a16="http://schemas.microsoft.com/office/drawing/2014/main" id="{64BF3EBC-F8AF-DF6D-BA42-7299DB2F43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939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260350</xdr:colOff>
          <xdr:row>0</xdr:row>
          <xdr:rowOff>63500</xdr:rowOff>
        </xdr:from>
        <xdr:to>
          <xdr:col>29</xdr:col>
          <xdr:colOff>50800</xdr:colOff>
          <xdr:row>0</xdr:row>
          <xdr:rowOff>330200</xdr:rowOff>
        </xdr:to>
        <xdr:graphicFrame macro="[0]!ImportScoreFormCSV2">
          <xdr:nvGraphicFramePr>
            <xdr:cNvPr id="99397" name="Button 69">
              <a:extLst>
                <a:ext uri="{FF2B5EF4-FFF2-40B4-BE49-F238E27FC236}">
                  <a16:creationId xmlns:a16="http://schemas.microsoft.com/office/drawing/2014/main" id="{19FB4C3D-A9EE-1974-B06B-612636E14D4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93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114300</xdr:colOff>
          <xdr:row>0</xdr:row>
          <xdr:rowOff>63500</xdr:rowOff>
        </xdr:from>
        <xdr:to>
          <xdr:col>36</xdr:col>
          <xdr:colOff>19050</xdr:colOff>
          <xdr:row>0</xdr:row>
          <xdr:rowOff>330200</xdr:rowOff>
        </xdr:to>
        <xdr:graphicFrame macro="[0]!ExpGPAToCSV">
          <xdr:nvGraphicFramePr>
            <xdr:cNvPr id="99398" name="Button 70">
              <a:extLst>
                <a:ext uri="{FF2B5EF4-FFF2-40B4-BE49-F238E27FC236}">
                  <a16:creationId xmlns:a16="http://schemas.microsoft.com/office/drawing/2014/main" id="{4EE39E11-EF79-022A-3CBB-FF6A2189C5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93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120650</xdr:colOff>
          <xdr:row>0</xdr:row>
          <xdr:rowOff>63500</xdr:rowOff>
        </xdr:from>
        <xdr:to>
          <xdr:col>44</xdr:col>
          <xdr:colOff>304800</xdr:colOff>
          <xdr:row>0</xdr:row>
          <xdr:rowOff>330200</xdr:rowOff>
        </xdr:to>
        <xdr:graphicFrame macro="[0]!ClsAllScore">
          <xdr:nvGraphicFramePr>
            <xdr:cNvPr id="99399" name="Button 71">
              <a:extLst>
                <a:ext uri="{FF2B5EF4-FFF2-40B4-BE49-F238E27FC236}">
                  <a16:creationId xmlns:a16="http://schemas.microsoft.com/office/drawing/2014/main" id="{79340425-9460-609B-CDE8-E3541B389B2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93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60156</xdr:colOff>
          <xdr:row>4</xdr:row>
          <xdr:rowOff>20052</xdr:rowOff>
        </xdr:from>
        <xdr:to>
          <xdr:col>0</xdr:col>
          <xdr:colOff>1284156</xdr:colOff>
          <xdr:row>4</xdr:row>
          <xdr:rowOff>290052</xdr:rowOff>
        </xdr:to>
        <xdr:graphicFrame macro="[0]!Go0Score">
          <xdr:nvGraphicFramePr>
            <xdr:cNvPr id="99400" name="Button 72">
              <a:extLst>
                <a:ext uri="{FF2B5EF4-FFF2-40B4-BE49-F238E27FC236}">
                  <a16:creationId xmlns:a16="http://schemas.microsoft.com/office/drawing/2014/main" id="{40B6DD0D-DDE4-41BF-8100-00FD7C99E8D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940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117565</xdr:colOff>
      <xdr:row>4</xdr:row>
      <xdr:rowOff>54942</xdr:rowOff>
    </xdr:from>
    <xdr:to>
      <xdr:col>0</xdr:col>
      <xdr:colOff>315565</xdr:colOff>
      <xdr:row>4</xdr:row>
      <xdr:rowOff>252942</xdr:rowOff>
    </xdr:to>
    <xdr:pic>
      <xdr:nvPicPr>
        <xdr:cNvPr id="6" name="รูปภาพ 5">
          <a:extLst>
            <a:ext uri="{FF2B5EF4-FFF2-40B4-BE49-F238E27FC236}">
              <a16:creationId xmlns:a16="http://schemas.microsoft.com/office/drawing/2014/main" id="{8803D230-D451-4FF5-AB67-750012F77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7565" y="1077626"/>
          <a:ext cx="198000" cy="1980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63496</xdr:rowOff>
    </xdr:from>
    <xdr:to>
      <xdr:col>3</xdr:col>
      <xdr:colOff>109158</xdr:colOff>
      <xdr:row>0</xdr:row>
      <xdr:rowOff>326296</xdr:rowOff>
    </xdr:to>
    <xdr:sp macro="" textlink="">
      <xdr:nvSpPr>
        <xdr:cNvPr id="2" name="สี่เหลี่ยมผืนผ้า 1">
          <a:extLst>
            <a:ext uri="{FF2B5EF4-FFF2-40B4-BE49-F238E27FC236}">
              <a16:creationId xmlns:a16="http://schemas.microsoft.com/office/drawing/2014/main" id="{9099541D-4FF3-4B6F-87C9-16A6F217A15A}"/>
            </a:ext>
          </a:extLst>
        </xdr:cNvPr>
        <xdr:cNvSpPr/>
      </xdr:nvSpPr>
      <xdr:spPr>
        <a:xfrm>
          <a:off x="1336842" y="63496"/>
          <a:ext cx="684000" cy="262800"/>
        </a:xfrm>
        <a:prstGeom prst="rect">
          <a:avLst/>
        </a:prstGeom>
        <a:solidFill>
          <a:schemeClr val="accent1">
            <a:lumMod val="50000"/>
          </a:schemeClr>
        </a:solidFill>
        <a:ln w="635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r"/>
          <a:r>
            <a:rPr lang="th-TH" sz="1400">
              <a:latin typeface="Browallia New" panose="020B0604020202020204" pitchFamily="34" charset="-34"/>
              <a:cs typeface="Browallia New" panose="020B0604020202020204" pitchFamily="34" charset="-34"/>
            </a:rPr>
            <a:t>เลือกวิชา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108284</xdr:colOff>
          <xdr:row>0</xdr:row>
          <xdr:rowOff>60156</xdr:rowOff>
        </xdr:from>
        <xdr:to>
          <xdr:col>5</xdr:col>
          <xdr:colOff>16073</xdr:colOff>
          <xdr:row>0</xdr:row>
          <xdr:rowOff>326556</xdr:rowOff>
        </xdr:to>
        <xdr:graphicFrame macro="[0]!GoAll">
          <xdr:nvGraphicFramePr>
            <xdr:cNvPr id="100409" name="Drop Down 57">
              <a:extLst>
                <a:ext uri="{FF2B5EF4-FFF2-40B4-BE49-F238E27FC236}">
                  <a16:creationId xmlns:a16="http://schemas.microsoft.com/office/drawing/2014/main" id="{CA98A2A7-698C-4BA9-8374-825BBF41EF2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04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60156</xdr:colOff>
          <xdr:row>1</xdr:row>
          <xdr:rowOff>8372</xdr:rowOff>
        </xdr:from>
        <xdr:to>
          <xdr:col>0</xdr:col>
          <xdr:colOff>1284156</xdr:colOff>
          <xdr:row>1</xdr:row>
          <xdr:rowOff>278372</xdr:rowOff>
        </xdr:to>
        <xdr:graphicFrame macro="[0]!PrintOne">
          <xdr:nvGraphicFramePr>
            <xdr:cNvPr id="100416" name="Button 64">
              <a:extLst>
                <a:ext uri="{FF2B5EF4-FFF2-40B4-BE49-F238E27FC236}">
                  <a16:creationId xmlns:a16="http://schemas.microsoft.com/office/drawing/2014/main" id="{34232993-8AB7-409C-9B4C-0FFB2FA06F0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04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60156</xdr:colOff>
          <xdr:row>2</xdr:row>
          <xdr:rowOff>17563</xdr:rowOff>
        </xdr:from>
        <xdr:to>
          <xdr:col>0</xdr:col>
          <xdr:colOff>1284156</xdr:colOff>
          <xdr:row>3</xdr:row>
          <xdr:rowOff>120458</xdr:rowOff>
        </xdr:to>
        <xdr:graphicFrame macro="[0]!VichaToPdf">
          <xdr:nvGraphicFramePr>
            <xdr:cNvPr id="100417" name="Button 65">
              <a:extLst>
                <a:ext uri="{FF2B5EF4-FFF2-40B4-BE49-F238E27FC236}">
                  <a16:creationId xmlns:a16="http://schemas.microsoft.com/office/drawing/2014/main" id="{214248AD-D81C-4697-ACEA-68D5E209DBC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0417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111624</xdr:colOff>
      <xdr:row>2</xdr:row>
      <xdr:rowOff>25417</xdr:rowOff>
    </xdr:from>
    <xdr:to>
      <xdr:col>0</xdr:col>
      <xdr:colOff>345624</xdr:colOff>
      <xdr:row>3</xdr:row>
      <xdr:rowOff>110312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179C694D-A2E9-40E5-A7BE-424CD2FC6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1624" y="727259"/>
          <a:ext cx="234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114465</xdr:colOff>
      <xdr:row>1</xdr:row>
      <xdr:rowOff>31265</xdr:rowOff>
    </xdr:from>
    <xdr:to>
      <xdr:col>0</xdr:col>
      <xdr:colOff>327475</xdr:colOff>
      <xdr:row>1</xdr:row>
      <xdr:rowOff>247265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58672206-A040-4E23-939B-5655ED580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5" y="412265"/>
          <a:ext cx="21301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62329</xdr:colOff>
          <xdr:row>0</xdr:row>
          <xdr:rowOff>60156</xdr:rowOff>
        </xdr:from>
        <xdr:to>
          <xdr:col>0</xdr:col>
          <xdr:colOff>1286329</xdr:colOff>
          <xdr:row>0</xdr:row>
          <xdr:rowOff>330156</xdr:rowOff>
        </xdr:to>
        <xdr:graphicFrame macro="[0]!GoMain">
          <xdr:nvGraphicFramePr>
            <xdr:cNvPr id="100418" name="Button 66">
              <a:extLst>
                <a:ext uri="{FF2B5EF4-FFF2-40B4-BE49-F238E27FC236}">
                  <a16:creationId xmlns:a16="http://schemas.microsoft.com/office/drawing/2014/main" id="{8A52D660-094B-4D47-B021-CA50FB20E1C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041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109117</xdr:colOff>
      <xdr:row>0</xdr:row>
      <xdr:rowOff>86892</xdr:rowOff>
    </xdr:from>
    <xdr:to>
      <xdr:col>0</xdr:col>
      <xdr:colOff>325117</xdr:colOff>
      <xdr:row>0</xdr:row>
      <xdr:rowOff>302892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876F61D7-98B1-4DEA-B347-F88918753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17" y="86892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82550</xdr:colOff>
          <xdr:row>0</xdr:row>
          <xdr:rowOff>63500</xdr:rowOff>
        </xdr:from>
        <xdr:to>
          <xdr:col>41</xdr:col>
          <xdr:colOff>57150</xdr:colOff>
          <xdr:row>0</xdr:row>
          <xdr:rowOff>330200</xdr:rowOff>
        </xdr:to>
        <xdr:graphicFrame macro="[0]!ClsOverScr">
          <xdr:nvGraphicFramePr>
            <xdr:cNvPr id="100419" name="Button 67">
              <a:extLst>
                <a:ext uri="{FF2B5EF4-FFF2-40B4-BE49-F238E27FC236}">
                  <a16:creationId xmlns:a16="http://schemas.microsoft.com/office/drawing/2014/main" id="{866DC516-ABB1-5DFB-B869-5A530696D2A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041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12700</xdr:colOff>
          <xdr:row>0</xdr:row>
          <xdr:rowOff>63500</xdr:rowOff>
        </xdr:from>
        <xdr:to>
          <xdr:col>23</xdr:col>
          <xdr:colOff>196850</xdr:colOff>
          <xdr:row>0</xdr:row>
          <xdr:rowOff>330200</xdr:rowOff>
        </xdr:to>
        <xdr:graphicFrame macro="[0]!ExpScoreToCSV2">
          <xdr:nvGraphicFramePr>
            <xdr:cNvPr id="100420" name="Button 68">
              <a:extLst>
                <a:ext uri="{FF2B5EF4-FFF2-40B4-BE49-F238E27FC236}">
                  <a16:creationId xmlns:a16="http://schemas.microsoft.com/office/drawing/2014/main" id="{FFFDA6B0-1BEE-229A-46EF-B8389B5254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04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260350</xdr:colOff>
          <xdr:row>0</xdr:row>
          <xdr:rowOff>63500</xdr:rowOff>
        </xdr:from>
        <xdr:to>
          <xdr:col>29</xdr:col>
          <xdr:colOff>50800</xdr:colOff>
          <xdr:row>0</xdr:row>
          <xdr:rowOff>330200</xdr:rowOff>
        </xdr:to>
        <xdr:graphicFrame macro="[0]!ImportScoreFormCSV2">
          <xdr:nvGraphicFramePr>
            <xdr:cNvPr id="100421" name="Button 69">
              <a:extLst>
                <a:ext uri="{FF2B5EF4-FFF2-40B4-BE49-F238E27FC236}">
                  <a16:creationId xmlns:a16="http://schemas.microsoft.com/office/drawing/2014/main" id="{3EE40DD5-6A03-E487-39E6-E57BAA01AD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04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114300</xdr:colOff>
          <xdr:row>0</xdr:row>
          <xdr:rowOff>63500</xdr:rowOff>
        </xdr:from>
        <xdr:to>
          <xdr:col>36</xdr:col>
          <xdr:colOff>19050</xdr:colOff>
          <xdr:row>0</xdr:row>
          <xdr:rowOff>330200</xdr:rowOff>
        </xdr:to>
        <xdr:graphicFrame macro="[0]!ExpGPAToCSV">
          <xdr:nvGraphicFramePr>
            <xdr:cNvPr id="100422" name="Button 70">
              <a:extLst>
                <a:ext uri="{FF2B5EF4-FFF2-40B4-BE49-F238E27FC236}">
                  <a16:creationId xmlns:a16="http://schemas.microsoft.com/office/drawing/2014/main" id="{D9F5BC54-8B8D-6083-D865-DFF92CFBA3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04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120650</xdr:colOff>
          <xdr:row>0</xdr:row>
          <xdr:rowOff>63500</xdr:rowOff>
        </xdr:from>
        <xdr:to>
          <xdr:col>44</xdr:col>
          <xdr:colOff>304800</xdr:colOff>
          <xdr:row>0</xdr:row>
          <xdr:rowOff>330200</xdr:rowOff>
        </xdr:to>
        <xdr:graphicFrame macro="[0]!ClsAllScore">
          <xdr:nvGraphicFramePr>
            <xdr:cNvPr id="100423" name="Button 71">
              <a:extLst>
                <a:ext uri="{FF2B5EF4-FFF2-40B4-BE49-F238E27FC236}">
                  <a16:creationId xmlns:a16="http://schemas.microsoft.com/office/drawing/2014/main" id="{E330724B-670A-E19F-7377-4CE6D4CC94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04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60156</xdr:colOff>
          <xdr:row>4</xdr:row>
          <xdr:rowOff>20052</xdr:rowOff>
        </xdr:from>
        <xdr:to>
          <xdr:col>0</xdr:col>
          <xdr:colOff>1284156</xdr:colOff>
          <xdr:row>4</xdr:row>
          <xdr:rowOff>290052</xdr:rowOff>
        </xdr:to>
        <xdr:graphicFrame macro="[0]!Go0Score">
          <xdr:nvGraphicFramePr>
            <xdr:cNvPr id="100424" name="Button 72">
              <a:extLst>
                <a:ext uri="{FF2B5EF4-FFF2-40B4-BE49-F238E27FC236}">
                  <a16:creationId xmlns:a16="http://schemas.microsoft.com/office/drawing/2014/main" id="{7FA24950-CDE9-4176-BDE6-0B7FE70665D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0424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117565</xdr:colOff>
      <xdr:row>4</xdr:row>
      <xdr:rowOff>54942</xdr:rowOff>
    </xdr:from>
    <xdr:to>
      <xdr:col>0</xdr:col>
      <xdr:colOff>315565</xdr:colOff>
      <xdr:row>4</xdr:row>
      <xdr:rowOff>252942</xdr:rowOff>
    </xdr:to>
    <xdr:pic>
      <xdr:nvPicPr>
        <xdr:cNvPr id="6" name="รูปภาพ 5">
          <a:extLst>
            <a:ext uri="{FF2B5EF4-FFF2-40B4-BE49-F238E27FC236}">
              <a16:creationId xmlns:a16="http://schemas.microsoft.com/office/drawing/2014/main" id="{9BD5519B-86E6-489C-AD5E-0EBAADB807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7565" y="1077626"/>
          <a:ext cx="198000" cy="1980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63496</xdr:rowOff>
    </xdr:from>
    <xdr:to>
      <xdr:col>3</xdr:col>
      <xdr:colOff>109158</xdr:colOff>
      <xdr:row>0</xdr:row>
      <xdr:rowOff>326296</xdr:rowOff>
    </xdr:to>
    <xdr:sp macro="" textlink="">
      <xdr:nvSpPr>
        <xdr:cNvPr id="2" name="สี่เหลี่ยมผืนผ้า 1">
          <a:extLst>
            <a:ext uri="{FF2B5EF4-FFF2-40B4-BE49-F238E27FC236}">
              <a16:creationId xmlns:a16="http://schemas.microsoft.com/office/drawing/2014/main" id="{BDC1787C-A927-4216-9FDC-3A3E68D1587B}"/>
            </a:ext>
          </a:extLst>
        </xdr:cNvPr>
        <xdr:cNvSpPr/>
      </xdr:nvSpPr>
      <xdr:spPr>
        <a:xfrm>
          <a:off x="1336842" y="63496"/>
          <a:ext cx="684000" cy="262800"/>
        </a:xfrm>
        <a:prstGeom prst="rect">
          <a:avLst/>
        </a:prstGeom>
        <a:solidFill>
          <a:schemeClr val="accent1">
            <a:lumMod val="50000"/>
          </a:schemeClr>
        </a:solidFill>
        <a:ln w="635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r"/>
          <a:r>
            <a:rPr lang="th-TH" sz="1400">
              <a:latin typeface="Browallia New" panose="020B0604020202020204" pitchFamily="34" charset="-34"/>
              <a:cs typeface="Browallia New" panose="020B0604020202020204" pitchFamily="34" charset="-34"/>
            </a:rPr>
            <a:t>เลือกวิชา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108284</xdr:colOff>
          <xdr:row>0</xdr:row>
          <xdr:rowOff>60156</xdr:rowOff>
        </xdr:from>
        <xdr:to>
          <xdr:col>5</xdr:col>
          <xdr:colOff>16073</xdr:colOff>
          <xdr:row>0</xdr:row>
          <xdr:rowOff>326556</xdr:rowOff>
        </xdr:to>
        <xdr:graphicFrame macro="[0]!GoAll">
          <xdr:nvGraphicFramePr>
            <xdr:cNvPr id="101433" name="Drop Down 57">
              <a:extLst>
                <a:ext uri="{FF2B5EF4-FFF2-40B4-BE49-F238E27FC236}">
                  <a16:creationId xmlns:a16="http://schemas.microsoft.com/office/drawing/2014/main" id="{B4FEA52A-3CBA-4BFE-A141-128710260D3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14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60156</xdr:colOff>
          <xdr:row>1</xdr:row>
          <xdr:rowOff>8372</xdr:rowOff>
        </xdr:from>
        <xdr:to>
          <xdr:col>0</xdr:col>
          <xdr:colOff>1284156</xdr:colOff>
          <xdr:row>1</xdr:row>
          <xdr:rowOff>278372</xdr:rowOff>
        </xdr:to>
        <xdr:graphicFrame macro="[0]!PrintOne">
          <xdr:nvGraphicFramePr>
            <xdr:cNvPr id="101440" name="Button 64">
              <a:extLst>
                <a:ext uri="{FF2B5EF4-FFF2-40B4-BE49-F238E27FC236}">
                  <a16:creationId xmlns:a16="http://schemas.microsoft.com/office/drawing/2014/main" id="{EA9AB611-6535-40B5-AC8B-7DD7C94739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144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60156</xdr:colOff>
          <xdr:row>2</xdr:row>
          <xdr:rowOff>17563</xdr:rowOff>
        </xdr:from>
        <xdr:to>
          <xdr:col>0</xdr:col>
          <xdr:colOff>1284156</xdr:colOff>
          <xdr:row>3</xdr:row>
          <xdr:rowOff>120458</xdr:rowOff>
        </xdr:to>
        <xdr:graphicFrame macro="[0]!VichaToPdf">
          <xdr:nvGraphicFramePr>
            <xdr:cNvPr id="101441" name="Button 65">
              <a:extLst>
                <a:ext uri="{FF2B5EF4-FFF2-40B4-BE49-F238E27FC236}">
                  <a16:creationId xmlns:a16="http://schemas.microsoft.com/office/drawing/2014/main" id="{E931AA06-20CC-44E0-B2FF-DEAEB6BC580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1441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111624</xdr:colOff>
      <xdr:row>2</xdr:row>
      <xdr:rowOff>25417</xdr:rowOff>
    </xdr:from>
    <xdr:to>
      <xdr:col>0</xdr:col>
      <xdr:colOff>345624</xdr:colOff>
      <xdr:row>3</xdr:row>
      <xdr:rowOff>110312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BAD9FDC2-1454-48D3-A098-67B32639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1624" y="727259"/>
          <a:ext cx="234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114465</xdr:colOff>
      <xdr:row>1</xdr:row>
      <xdr:rowOff>31265</xdr:rowOff>
    </xdr:from>
    <xdr:to>
      <xdr:col>0</xdr:col>
      <xdr:colOff>327475</xdr:colOff>
      <xdr:row>1</xdr:row>
      <xdr:rowOff>247265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917E9A29-D53C-47DE-9E6D-753320FAC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5" y="412265"/>
          <a:ext cx="21301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62329</xdr:colOff>
          <xdr:row>0</xdr:row>
          <xdr:rowOff>60156</xdr:rowOff>
        </xdr:from>
        <xdr:to>
          <xdr:col>0</xdr:col>
          <xdr:colOff>1286329</xdr:colOff>
          <xdr:row>0</xdr:row>
          <xdr:rowOff>330156</xdr:rowOff>
        </xdr:to>
        <xdr:graphicFrame macro="[0]!GoMain">
          <xdr:nvGraphicFramePr>
            <xdr:cNvPr id="101442" name="Button 66">
              <a:extLst>
                <a:ext uri="{FF2B5EF4-FFF2-40B4-BE49-F238E27FC236}">
                  <a16:creationId xmlns:a16="http://schemas.microsoft.com/office/drawing/2014/main" id="{40D9FDB4-72CF-419C-9BAD-F86D347C347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1442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109117</xdr:colOff>
      <xdr:row>0</xdr:row>
      <xdr:rowOff>86892</xdr:rowOff>
    </xdr:from>
    <xdr:to>
      <xdr:col>0</xdr:col>
      <xdr:colOff>325117</xdr:colOff>
      <xdr:row>0</xdr:row>
      <xdr:rowOff>302892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7E8556B9-0CCB-45BD-BD2F-1A07510AA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17" y="86892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82550</xdr:colOff>
          <xdr:row>0</xdr:row>
          <xdr:rowOff>63500</xdr:rowOff>
        </xdr:from>
        <xdr:to>
          <xdr:col>41</xdr:col>
          <xdr:colOff>57150</xdr:colOff>
          <xdr:row>0</xdr:row>
          <xdr:rowOff>330200</xdr:rowOff>
        </xdr:to>
        <xdr:graphicFrame macro="[0]!ClsOverScr">
          <xdr:nvGraphicFramePr>
            <xdr:cNvPr id="101443" name="Button 67">
              <a:extLst>
                <a:ext uri="{FF2B5EF4-FFF2-40B4-BE49-F238E27FC236}">
                  <a16:creationId xmlns:a16="http://schemas.microsoft.com/office/drawing/2014/main" id="{56692D3E-7D9D-59E5-77A5-74D27D703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14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12700</xdr:colOff>
          <xdr:row>0</xdr:row>
          <xdr:rowOff>63500</xdr:rowOff>
        </xdr:from>
        <xdr:to>
          <xdr:col>23</xdr:col>
          <xdr:colOff>196850</xdr:colOff>
          <xdr:row>0</xdr:row>
          <xdr:rowOff>330200</xdr:rowOff>
        </xdr:to>
        <xdr:graphicFrame macro="[0]!ExpScoreToCSV2">
          <xdr:nvGraphicFramePr>
            <xdr:cNvPr id="101444" name="Button 68">
              <a:extLst>
                <a:ext uri="{FF2B5EF4-FFF2-40B4-BE49-F238E27FC236}">
                  <a16:creationId xmlns:a16="http://schemas.microsoft.com/office/drawing/2014/main" id="{80CA2F7E-4369-F002-FBCC-FA0249131DF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14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260350</xdr:colOff>
          <xdr:row>0</xdr:row>
          <xdr:rowOff>63500</xdr:rowOff>
        </xdr:from>
        <xdr:to>
          <xdr:col>29</xdr:col>
          <xdr:colOff>50800</xdr:colOff>
          <xdr:row>0</xdr:row>
          <xdr:rowOff>330200</xdr:rowOff>
        </xdr:to>
        <xdr:graphicFrame macro="[0]!ImportScoreFormCSV2">
          <xdr:nvGraphicFramePr>
            <xdr:cNvPr id="101445" name="Button 69">
              <a:extLst>
                <a:ext uri="{FF2B5EF4-FFF2-40B4-BE49-F238E27FC236}">
                  <a16:creationId xmlns:a16="http://schemas.microsoft.com/office/drawing/2014/main" id="{80F4984C-430E-933D-27EE-C359BBB2394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14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114300</xdr:colOff>
          <xdr:row>0</xdr:row>
          <xdr:rowOff>63500</xdr:rowOff>
        </xdr:from>
        <xdr:to>
          <xdr:col>36</xdr:col>
          <xdr:colOff>19050</xdr:colOff>
          <xdr:row>0</xdr:row>
          <xdr:rowOff>330200</xdr:rowOff>
        </xdr:to>
        <xdr:graphicFrame macro="[0]!ExpGPAToCSV">
          <xdr:nvGraphicFramePr>
            <xdr:cNvPr id="101446" name="Button 70">
              <a:extLst>
                <a:ext uri="{FF2B5EF4-FFF2-40B4-BE49-F238E27FC236}">
                  <a16:creationId xmlns:a16="http://schemas.microsoft.com/office/drawing/2014/main" id="{3AF78DCF-0435-F645-DDA1-BCAE48C836A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14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120650</xdr:colOff>
          <xdr:row>0</xdr:row>
          <xdr:rowOff>63500</xdr:rowOff>
        </xdr:from>
        <xdr:to>
          <xdr:col>44</xdr:col>
          <xdr:colOff>304800</xdr:colOff>
          <xdr:row>0</xdr:row>
          <xdr:rowOff>330200</xdr:rowOff>
        </xdr:to>
        <xdr:graphicFrame macro="[0]!ClsAllScore">
          <xdr:nvGraphicFramePr>
            <xdr:cNvPr id="101447" name="Button 71">
              <a:extLst>
                <a:ext uri="{FF2B5EF4-FFF2-40B4-BE49-F238E27FC236}">
                  <a16:creationId xmlns:a16="http://schemas.microsoft.com/office/drawing/2014/main" id="{B1AF68F4-89B4-4A7A-863A-198D60B929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14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60156</xdr:colOff>
          <xdr:row>4</xdr:row>
          <xdr:rowOff>20052</xdr:rowOff>
        </xdr:from>
        <xdr:to>
          <xdr:col>0</xdr:col>
          <xdr:colOff>1284156</xdr:colOff>
          <xdr:row>4</xdr:row>
          <xdr:rowOff>290052</xdr:rowOff>
        </xdr:to>
        <xdr:graphicFrame macro="[0]!Go0Score">
          <xdr:nvGraphicFramePr>
            <xdr:cNvPr id="101448" name="Button 72">
              <a:extLst>
                <a:ext uri="{FF2B5EF4-FFF2-40B4-BE49-F238E27FC236}">
                  <a16:creationId xmlns:a16="http://schemas.microsoft.com/office/drawing/2014/main" id="{F757FA7B-0CAF-4510-B25A-ED0A068F5C7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144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117565</xdr:colOff>
      <xdr:row>4</xdr:row>
      <xdr:rowOff>54942</xdr:rowOff>
    </xdr:from>
    <xdr:to>
      <xdr:col>0</xdr:col>
      <xdr:colOff>315565</xdr:colOff>
      <xdr:row>4</xdr:row>
      <xdr:rowOff>252942</xdr:rowOff>
    </xdr:to>
    <xdr:pic>
      <xdr:nvPicPr>
        <xdr:cNvPr id="6" name="รูปภาพ 5">
          <a:extLst>
            <a:ext uri="{FF2B5EF4-FFF2-40B4-BE49-F238E27FC236}">
              <a16:creationId xmlns:a16="http://schemas.microsoft.com/office/drawing/2014/main" id="{2A8E2001-7F12-449B-8510-311D71F94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7565" y="1077626"/>
          <a:ext cx="198000" cy="198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63496</xdr:rowOff>
    </xdr:from>
    <xdr:to>
      <xdr:col>3</xdr:col>
      <xdr:colOff>109158</xdr:colOff>
      <xdr:row>0</xdr:row>
      <xdr:rowOff>326296</xdr:rowOff>
    </xdr:to>
    <xdr:sp macro="" textlink="">
      <xdr:nvSpPr>
        <xdr:cNvPr id="2" name="สี่เหลี่ยมผืนผ้า 1">
          <a:extLst>
            <a:ext uri="{FF2B5EF4-FFF2-40B4-BE49-F238E27FC236}">
              <a16:creationId xmlns:a16="http://schemas.microsoft.com/office/drawing/2014/main" id="{FAB73E08-2B60-4CFD-91AE-8E5E358D96C3}"/>
            </a:ext>
          </a:extLst>
        </xdr:cNvPr>
        <xdr:cNvSpPr/>
      </xdr:nvSpPr>
      <xdr:spPr>
        <a:xfrm>
          <a:off x="1336842" y="63496"/>
          <a:ext cx="684000" cy="262800"/>
        </a:xfrm>
        <a:prstGeom prst="rect">
          <a:avLst/>
        </a:prstGeom>
        <a:solidFill>
          <a:schemeClr val="accent1">
            <a:lumMod val="50000"/>
          </a:schemeClr>
        </a:solidFill>
        <a:ln w="635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r"/>
          <a:r>
            <a:rPr lang="th-TH" sz="1400">
              <a:latin typeface="Browallia New" panose="020B0604020202020204" pitchFamily="34" charset="-34"/>
              <a:cs typeface="Browallia New" panose="020B0604020202020204" pitchFamily="34" charset="-34"/>
            </a:rPr>
            <a:t>เลือกวิชา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108284</xdr:colOff>
          <xdr:row>0</xdr:row>
          <xdr:rowOff>60156</xdr:rowOff>
        </xdr:from>
        <xdr:to>
          <xdr:col>5</xdr:col>
          <xdr:colOff>16073</xdr:colOff>
          <xdr:row>0</xdr:row>
          <xdr:rowOff>326556</xdr:rowOff>
        </xdr:to>
        <xdr:graphicFrame macro="[0]!GoAll">
          <xdr:nvGraphicFramePr>
            <xdr:cNvPr id="102457" name="Drop Down 57">
              <a:extLst>
                <a:ext uri="{FF2B5EF4-FFF2-40B4-BE49-F238E27FC236}">
                  <a16:creationId xmlns:a16="http://schemas.microsoft.com/office/drawing/2014/main" id="{3CE4D976-0B2F-4C7C-BDAE-5F2938BF017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60156</xdr:colOff>
          <xdr:row>1</xdr:row>
          <xdr:rowOff>8372</xdr:rowOff>
        </xdr:from>
        <xdr:to>
          <xdr:col>0</xdr:col>
          <xdr:colOff>1284156</xdr:colOff>
          <xdr:row>1</xdr:row>
          <xdr:rowOff>278372</xdr:rowOff>
        </xdr:to>
        <xdr:graphicFrame macro="[0]!PrintOne">
          <xdr:nvGraphicFramePr>
            <xdr:cNvPr id="102464" name="Button 64">
              <a:extLst>
                <a:ext uri="{FF2B5EF4-FFF2-40B4-BE49-F238E27FC236}">
                  <a16:creationId xmlns:a16="http://schemas.microsoft.com/office/drawing/2014/main" id="{B670C95D-BCF1-435D-B142-C4DD16073E7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6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60156</xdr:colOff>
          <xdr:row>2</xdr:row>
          <xdr:rowOff>17563</xdr:rowOff>
        </xdr:from>
        <xdr:to>
          <xdr:col>0</xdr:col>
          <xdr:colOff>1284156</xdr:colOff>
          <xdr:row>3</xdr:row>
          <xdr:rowOff>120458</xdr:rowOff>
        </xdr:to>
        <xdr:graphicFrame macro="[0]!VichaToPdf">
          <xdr:nvGraphicFramePr>
            <xdr:cNvPr id="102465" name="Button 65">
              <a:extLst>
                <a:ext uri="{FF2B5EF4-FFF2-40B4-BE49-F238E27FC236}">
                  <a16:creationId xmlns:a16="http://schemas.microsoft.com/office/drawing/2014/main" id="{7E4E2D27-FDB9-4A38-92B8-F49A05F09E2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6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111624</xdr:colOff>
      <xdr:row>2</xdr:row>
      <xdr:rowOff>25417</xdr:rowOff>
    </xdr:from>
    <xdr:to>
      <xdr:col>0</xdr:col>
      <xdr:colOff>345624</xdr:colOff>
      <xdr:row>3</xdr:row>
      <xdr:rowOff>110312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2550ABA0-3D86-491F-A9F6-ADDF5470A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1624" y="727259"/>
          <a:ext cx="234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114465</xdr:colOff>
      <xdr:row>1</xdr:row>
      <xdr:rowOff>31265</xdr:rowOff>
    </xdr:from>
    <xdr:to>
      <xdr:col>0</xdr:col>
      <xdr:colOff>327475</xdr:colOff>
      <xdr:row>1</xdr:row>
      <xdr:rowOff>247265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69B70FF8-57AB-455C-BDAC-7E8852D08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5" y="412265"/>
          <a:ext cx="21301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62329</xdr:colOff>
          <xdr:row>0</xdr:row>
          <xdr:rowOff>60156</xdr:rowOff>
        </xdr:from>
        <xdr:to>
          <xdr:col>0</xdr:col>
          <xdr:colOff>1286329</xdr:colOff>
          <xdr:row>0</xdr:row>
          <xdr:rowOff>330156</xdr:rowOff>
        </xdr:to>
        <xdr:graphicFrame macro="[0]!GoMain">
          <xdr:nvGraphicFramePr>
            <xdr:cNvPr id="102466" name="Button 66">
              <a:extLst>
                <a:ext uri="{FF2B5EF4-FFF2-40B4-BE49-F238E27FC236}">
                  <a16:creationId xmlns:a16="http://schemas.microsoft.com/office/drawing/2014/main" id="{B746AFF4-2B63-4F20-AD19-8E65E4F504F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6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109117</xdr:colOff>
      <xdr:row>0</xdr:row>
      <xdr:rowOff>86892</xdr:rowOff>
    </xdr:from>
    <xdr:to>
      <xdr:col>0</xdr:col>
      <xdr:colOff>325117</xdr:colOff>
      <xdr:row>0</xdr:row>
      <xdr:rowOff>302892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C351F3AD-535A-4441-A0B0-FE89E044A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17" y="86892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82550</xdr:colOff>
          <xdr:row>0</xdr:row>
          <xdr:rowOff>63500</xdr:rowOff>
        </xdr:from>
        <xdr:to>
          <xdr:col>41</xdr:col>
          <xdr:colOff>57150</xdr:colOff>
          <xdr:row>0</xdr:row>
          <xdr:rowOff>330200</xdr:rowOff>
        </xdr:to>
        <xdr:graphicFrame macro="[0]!ClsOverScr">
          <xdr:nvGraphicFramePr>
            <xdr:cNvPr id="102467" name="Button 67">
              <a:extLst>
                <a:ext uri="{FF2B5EF4-FFF2-40B4-BE49-F238E27FC236}">
                  <a16:creationId xmlns:a16="http://schemas.microsoft.com/office/drawing/2014/main" id="{8E2A8E17-975E-C365-52BF-136214A31C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12700</xdr:colOff>
          <xdr:row>0</xdr:row>
          <xdr:rowOff>63500</xdr:rowOff>
        </xdr:from>
        <xdr:to>
          <xdr:col>23</xdr:col>
          <xdr:colOff>196850</xdr:colOff>
          <xdr:row>0</xdr:row>
          <xdr:rowOff>330200</xdr:rowOff>
        </xdr:to>
        <xdr:graphicFrame macro="[0]!ExpScoreToCSV2">
          <xdr:nvGraphicFramePr>
            <xdr:cNvPr id="102468" name="Button 68">
              <a:extLst>
                <a:ext uri="{FF2B5EF4-FFF2-40B4-BE49-F238E27FC236}">
                  <a16:creationId xmlns:a16="http://schemas.microsoft.com/office/drawing/2014/main" id="{001B3FC7-1535-179F-E10E-36CE50F13A2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6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260350</xdr:colOff>
          <xdr:row>0</xdr:row>
          <xdr:rowOff>63500</xdr:rowOff>
        </xdr:from>
        <xdr:to>
          <xdr:col>29</xdr:col>
          <xdr:colOff>50800</xdr:colOff>
          <xdr:row>0</xdr:row>
          <xdr:rowOff>330200</xdr:rowOff>
        </xdr:to>
        <xdr:graphicFrame macro="[0]!ImportScoreFormCSV2">
          <xdr:nvGraphicFramePr>
            <xdr:cNvPr id="102469" name="Button 69">
              <a:extLst>
                <a:ext uri="{FF2B5EF4-FFF2-40B4-BE49-F238E27FC236}">
                  <a16:creationId xmlns:a16="http://schemas.microsoft.com/office/drawing/2014/main" id="{ED5ADED8-FC49-1386-DBEA-1FB930A5E9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114300</xdr:colOff>
          <xdr:row>0</xdr:row>
          <xdr:rowOff>63500</xdr:rowOff>
        </xdr:from>
        <xdr:to>
          <xdr:col>36</xdr:col>
          <xdr:colOff>19050</xdr:colOff>
          <xdr:row>0</xdr:row>
          <xdr:rowOff>330200</xdr:rowOff>
        </xdr:to>
        <xdr:graphicFrame macro="[0]!ExpGPAToCSV">
          <xdr:nvGraphicFramePr>
            <xdr:cNvPr id="102470" name="Button 70">
              <a:extLst>
                <a:ext uri="{FF2B5EF4-FFF2-40B4-BE49-F238E27FC236}">
                  <a16:creationId xmlns:a16="http://schemas.microsoft.com/office/drawing/2014/main" id="{D774CFA7-2969-5B97-9AE0-04781486568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120650</xdr:colOff>
          <xdr:row>0</xdr:row>
          <xdr:rowOff>63500</xdr:rowOff>
        </xdr:from>
        <xdr:to>
          <xdr:col>44</xdr:col>
          <xdr:colOff>304800</xdr:colOff>
          <xdr:row>0</xdr:row>
          <xdr:rowOff>330200</xdr:rowOff>
        </xdr:to>
        <xdr:graphicFrame macro="[0]!ClsAllScore">
          <xdr:nvGraphicFramePr>
            <xdr:cNvPr id="102471" name="Button 71">
              <a:extLst>
                <a:ext uri="{FF2B5EF4-FFF2-40B4-BE49-F238E27FC236}">
                  <a16:creationId xmlns:a16="http://schemas.microsoft.com/office/drawing/2014/main" id="{951F72E6-1925-657F-DB28-88863DAA080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7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60156</xdr:colOff>
          <xdr:row>4</xdr:row>
          <xdr:rowOff>20052</xdr:rowOff>
        </xdr:from>
        <xdr:to>
          <xdr:col>0</xdr:col>
          <xdr:colOff>1284156</xdr:colOff>
          <xdr:row>4</xdr:row>
          <xdr:rowOff>290052</xdr:rowOff>
        </xdr:to>
        <xdr:graphicFrame macro="[0]!Go0Score">
          <xdr:nvGraphicFramePr>
            <xdr:cNvPr id="102472" name="Button 72">
              <a:extLst>
                <a:ext uri="{FF2B5EF4-FFF2-40B4-BE49-F238E27FC236}">
                  <a16:creationId xmlns:a16="http://schemas.microsoft.com/office/drawing/2014/main" id="{4127C3B1-96B8-4752-9DDD-9E02945144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72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117565</xdr:colOff>
      <xdr:row>4</xdr:row>
      <xdr:rowOff>54942</xdr:rowOff>
    </xdr:from>
    <xdr:to>
      <xdr:col>0</xdr:col>
      <xdr:colOff>315565</xdr:colOff>
      <xdr:row>4</xdr:row>
      <xdr:rowOff>252942</xdr:rowOff>
    </xdr:to>
    <xdr:pic>
      <xdr:nvPicPr>
        <xdr:cNvPr id="6" name="รูปภาพ 5">
          <a:extLst>
            <a:ext uri="{FF2B5EF4-FFF2-40B4-BE49-F238E27FC236}">
              <a16:creationId xmlns:a16="http://schemas.microsoft.com/office/drawing/2014/main" id="{86873E6F-7C33-4594-BEBF-83D84A4A2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7565" y="1077626"/>
          <a:ext cx="198000" cy="1980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63496</xdr:rowOff>
    </xdr:from>
    <xdr:to>
      <xdr:col>3</xdr:col>
      <xdr:colOff>109158</xdr:colOff>
      <xdr:row>0</xdr:row>
      <xdr:rowOff>326296</xdr:rowOff>
    </xdr:to>
    <xdr:sp macro="" textlink="">
      <xdr:nvSpPr>
        <xdr:cNvPr id="3" name="สี่เหลี่ยมผืนผ้า 2">
          <a:extLst>
            <a:ext uri="{FF2B5EF4-FFF2-40B4-BE49-F238E27FC236}">
              <a16:creationId xmlns:a16="http://schemas.microsoft.com/office/drawing/2014/main" id="{D5411200-4D24-46A1-9711-31B61610502A}"/>
            </a:ext>
          </a:extLst>
        </xdr:cNvPr>
        <xdr:cNvSpPr/>
      </xdr:nvSpPr>
      <xdr:spPr>
        <a:xfrm>
          <a:off x="1336842" y="63496"/>
          <a:ext cx="684000" cy="262800"/>
        </a:xfrm>
        <a:prstGeom prst="rect">
          <a:avLst/>
        </a:prstGeom>
        <a:solidFill>
          <a:schemeClr val="accent1">
            <a:lumMod val="50000"/>
          </a:schemeClr>
        </a:solidFill>
        <a:ln w="635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r"/>
          <a:r>
            <a:rPr lang="th-TH" sz="1400">
              <a:latin typeface="Browallia New" panose="020B0604020202020204" pitchFamily="34" charset="-34"/>
              <a:cs typeface="Browallia New" panose="020B0604020202020204" pitchFamily="34" charset="-34"/>
            </a:rPr>
            <a:t>เลือกวิชา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108284</xdr:colOff>
          <xdr:row>0</xdr:row>
          <xdr:rowOff>60156</xdr:rowOff>
        </xdr:from>
        <xdr:to>
          <xdr:col>5</xdr:col>
          <xdr:colOff>16073</xdr:colOff>
          <xdr:row>0</xdr:row>
          <xdr:rowOff>326556</xdr:rowOff>
        </xdr:to>
        <xdr:graphicFrame macro="[0]!GoAll">
          <xdr:nvGraphicFramePr>
            <xdr:cNvPr id="103483" name="Drop Down 59">
              <a:extLst>
                <a:ext uri="{FF2B5EF4-FFF2-40B4-BE49-F238E27FC236}">
                  <a16:creationId xmlns:a16="http://schemas.microsoft.com/office/drawing/2014/main" id="{B18132D9-1898-45C0-BC7C-DFEBA8B20C6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60156</xdr:colOff>
          <xdr:row>1</xdr:row>
          <xdr:rowOff>8372</xdr:rowOff>
        </xdr:from>
        <xdr:to>
          <xdr:col>0</xdr:col>
          <xdr:colOff>1284156</xdr:colOff>
          <xdr:row>1</xdr:row>
          <xdr:rowOff>278372</xdr:rowOff>
        </xdr:to>
        <xdr:graphicFrame macro="[0]!PrintOne">
          <xdr:nvGraphicFramePr>
            <xdr:cNvPr id="103489" name="Button 65">
              <a:extLst>
                <a:ext uri="{FF2B5EF4-FFF2-40B4-BE49-F238E27FC236}">
                  <a16:creationId xmlns:a16="http://schemas.microsoft.com/office/drawing/2014/main" id="{20BEDA11-E380-4165-97C3-21E701F3DC7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60156</xdr:colOff>
          <xdr:row>2</xdr:row>
          <xdr:rowOff>17563</xdr:rowOff>
        </xdr:from>
        <xdr:to>
          <xdr:col>0</xdr:col>
          <xdr:colOff>1284156</xdr:colOff>
          <xdr:row>3</xdr:row>
          <xdr:rowOff>120458</xdr:rowOff>
        </xdr:to>
        <xdr:graphicFrame macro="[0]!VichaToPdf">
          <xdr:nvGraphicFramePr>
            <xdr:cNvPr id="103490" name="Button 66">
              <a:extLst>
                <a:ext uri="{FF2B5EF4-FFF2-40B4-BE49-F238E27FC236}">
                  <a16:creationId xmlns:a16="http://schemas.microsoft.com/office/drawing/2014/main" id="{26DCB1CD-114D-48C9-AD30-0D702C2BD47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9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111624</xdr:colOff>
      <xdr:row>2</xdr:row>
      <xdr:rowOff>25417</xdr:rowOff>
    </xdr:from>
    <xdr:to>
      <xdr:col>0</xdr:col>
      <xdr:colOff>345624</xdr:colOff>
      <xdr:row>3</xdr:row>
      <xdr:rowOff>110312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1C6AEDCD-874D-4511-B1ED-D54BFEE61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1624" y="727259"/>
          <a:ext cx="234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114465</xdr:colOff>
      <xdr:row>1</xdr:row>
      <xdr:rowOff>31265</xdr:rowOff>
    </xdr:from>
    <xdr:to>
      <xdr:col>0</xdr:col>
      <xdr:colOff>327475</xdr:colOff>
      <xdr:row>1</xdr:row>
      <xdr:rowOff>247265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23E73D55-69CA-4281-AB68-8CBD4D50E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5" y="412265"/>
          <a:ext cx="21301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62329</xdr:colOff>
          <xdr:row>0</xdr:row>
          <xdr:rowOff>60156</xdr:rowOff>
        </xdr:from>
        <xdr:to>
          <xdr:col>0</xdr:col>
          <xdr:colOff>1286329</xdr:colOff>
          <xdr:row>0</xdr:row>
          <xdr:rowOff>330156</xdr:rowOff>
        </xdr:to>
        <xdr:graphicFrame macro="[0]!GoMain">
          <xdr:nvGraphicFramePr>
            <xdr:cNvPr id="103491" name="Button 67">
              <a:extLst>
                <a:ext uri="{FF2B5EF4-FFF2-40B4-BE49-F238E27FC236}">
                  <a16:creationId xmlns:a16="http://schemas.microsoft.com/office/drawing/2014/main" id="{5216AA34-F631-4A46-889C-88DD1306F7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91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109117</xdr:colOff>
      <xdr:row>0</xdr:row>
      <xdr:rowOff>86892</xdr:rowOff>
    </xdr:from>
    <xdr:to>
      <xdr:col>0</xdr:col>
      <xdr:colOff>325117</xdr:colOff>
      <xdr:row>0</xdr:row>
      <xdr:rowOff>302892</xdr:rowOff>
    </xdr:to>
    <xdr:pic>
      <xdr:nvPicPr>
        <xdr:cNvPr id="6" name="รูปภาพ 5">
          <a:extLst>
            <a:ext uri="{FF2B5EF4-FFF2-40B4-BE49-F238E27FC236}">
              <a16:creationId xmlns:a16="http://schemas.microsoft.com/office/drawing/2014/main" id="{83FC523A-8E1C-4C71-BE3D-2EE79489B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17" y="86892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82550</xdr:colOff>
          <xdr:row>0</xdr:row>
          <xdr:rowOff>63500</xdr:rowOff>
        </xdr:from>
        <xdr:to>
          <xdr:col>41</xdr:col>
          <xdr:colOff>57150</xdr:colOff>
          <xdr:row>0</xdr:row>
          <xdr:rowOff>330200</xdr:rowOff>
        </xdr:to>
        <xdr:graphicFrame macro="[0]!ClsOverScr">
          <xdr:nvGraphicFramePr>
            <xdr:cNvPr id="103492" name="Button 68">
              <a:extLst>
                <a:ext uri="{FF2B5EF4-FFF2-40B4-BE49-F238E27FC236}">
                  <a16:creationId xmlns:a16="http://schemas.microsoft.com/office/drawing/2014/main" id="{14847C6C-83C2-E576-FEEA-04BC5A9242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12700</xdr:colOff>
          <xdr:row>0</xdr:row>
          <xdr:rowOff>63500</xdr:rowOff>
        </xdr:from>
        <xdr:to>
          <xdr:col>23</xdr:col>
          <xdr:colOff>196850</xdr:colOff>
          <xdr:row>0</xdr:row>
          <xdr:rowOff>330200</xdr:rowOff>
        </xdr:to>
        <xdr:graphicFrame macro="[0]!ExpScoreToCSV2">
          <xdr:nvGraphicFramePr>
            <xdr:cNvPr id="103493" name="Button 69">
              <a:extLst>
                <a:ext uri="{FF2B5EF4-FFF2-40B4-BE49-F238E27FC236}">
                  <a16:creationId xmlns:a16="http://schemas.microsoft.com/office/drawing/2014/main" id="{BBA288A3-9F84-24B3-71A9-4ADB66A9F3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260350</xdr:colOff>
          <xdr:row>0</xdr:row>
          <xdr:rowOff>63500</xdr:rowOff>
        </xdr:from>
        <xdr:to>
          <xdr:col>29</xdr:col>
          <xdr:colOff>50800</xdr:colOff>
          <xdr:row>0</xdr:row>
          <xdr:rowOff>330200</xdr:rowOff>
        </xdr:to>
        <xdr:graphicFrame macro="[0]!ImportScoreFormCSV2">
          <xdr:nvGraphicFramePr>
            <xdr:cNvPr id="103494" name="Button 70">
              <a:extLst>
                <a:ext uri="{FF2B5EF4-FFF2-40B4-BE49-F238E27FC236}">
                  <a16:creationId xmlns:a16="http://schemas.microsoft.com/office/drawing/2014/main" id="{43538CB9-1230-A988-E83C-B85414CEB6D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114300</xdr:colOff>
          <xdr:row>0</xdr:row>
          <xdr:rowOff>63500</xdr:rowOff>
        </xdr:from>
        <xdr:to>
          <xdr:col>36</xdr:col>
          <xdr:colOff>19050</xdr:colOff>
          <xdr:row>0</xdr:row>
          <xdr:rowOff>330200</xdr:rowOff>
        </xdr:to>
        <xdr:graphicFrame macro="[0]!ExpGPAToCSV">
          <xdr:nvGraphicFramePr>
            <xdr:cNvPr id="103495" name="Button 71">
              <a:extLst>
                <a:ext uri="{FF2B5EF4-FFF2-40B4-BE49-F238E27FC236}">
                  <a16:creationId xmlns:a16="http://schemas.microsoft.com/office/drawing/2014/main" id="{2B55D1D3-DC37-E624-EE97-6EBDA6DA2E7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120650</xdr:colOff>
          <xdr:row>0</xdr:row>
          <xdr:rowOff>63500</xdr:rowOff>
        </xdr:from>
        <xdr:to>
          <xdr:col>44</xdr:col>
          <xdr:colOff>304800</xdr:colOff>
          <xdr:row>0</xdr:row>
          <xdr:rowOff>330200</xdr:rowOff>
        </xdr:to>
        <xdr:graphicFrame macro="[0]!ClsAllScore">
          <xdr:nvGraphicFramePr>
            <xdr:cNvPr id="103496" name="Button 72">
              <a:extLst>
                <a:ext uri="{FF2B5EF4-FFF2-40B4-BE49-F238E27FC236}">
                  <a16:creationId xmlns:a16="http://schemas.microsoft.com/office/drawing/2014/main" id="{E15CDDBF-8574-301A-33A5-91E307793B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9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60156</xdr:colOff>
          <xdr:row>4</xdr:row>
          <xdr:rowOff>20052</xdr:rowOff>
        </xdr:from>
        <xdr:to>
          <xdr:col>0</xdr:col>
          <xdr:colOff>1284156</xdr:colOff>
          <xdr:row>4</xdr:row>
          <xdr:rowOff>290052</xdr:rowOff>
        </xdr:to>
        <xdr:graphicFrame macro="[0]!Go0Score">
          <xdr:nvGraphicFramePr>
            <xdr:cNvPr id="103497" name="Button 73">
              <a:extLst>
                <a:ext uri="{FF2B5EF4-FFF2-40B4-BE49-F238E27FC236}">
                  <a16:creationId xmlns:a16="http://schemas.microsoft.com/office/drawing/2014/main" id="{A92EEC14-E39C-4429-8B56-865F869AEA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97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117565</xdr:colOff>
      <xdr:row>4</xdr:row>
      <xdr:rowOff>54942</xdr:rowOff>
    </xdr:from>
    <xdr:to>
      <xdr:col>0</xdr:col>
      <xdr:colOff>315565</xdr:colOff>
      <xdr:row>4</xdr:row>
      <xdr:rowOff>252942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CF2DC3CD-9F6B-4EB8-A383-341C890371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7565" y="1077626"/>
          <a:ext cx="198000" cy="19800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62830</xdr:rowOff>
    </xdr:from>
    <xdr:to>
      <xdr:col>3</xdr:col>
      <xdr:colOff>109158</xdr:colOff>
      <xdr:row>0</xdr:row>
      <xdr:rowOff>325630</xdr:rowOff>
    </xdr:to>
    <xdr:sp macro="" textlink="">
      <xdr:nvSpPr>
        <xdr:cNvPr id="4" name="สี่เหลี่ยมผืนผ้า 3">
          <a:extLst>
            <a:ext uri="{FF2B5EF4-FFF2-40B4-BE49-F238E27FC236}">
              <a16:creationId xmlns:a16="http://schemas.microsoft.com/office/drawing/2014/main" id="{CE3A96E7-8689-446E-BD9D-CBCC388F10ED}"/>
            </a:ext>
          </a:extLst>
        </xdr:cNvPr>
        <xdr:cNvSpPr/>
      </xdr:nvSpPr>
      <xdr:spPr>
        <a:xfrm>
          <a:off x="1339850" y="62830"/>
          <a:ext cx="687008" cy="262800"/>
        </a:xfrm>
        <a:prstGeom prst="rect">
          <a:avLst/>
        </a:prstGeom>
        <a:solidFill>
          <a:schemeClr val="accent1">
            <a:lumMod val="50000"/>
          </a:schemeClr>
        </a:solidFill>
        <a:ln w="635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r"/>
          <a:r>
            <a:rPr lang="th-TH" sz="1400">
              <a:latin typeface="Browallia New" panose="020B0604020202020204" pitchFamily="34" charset="-34"/>
              <a:cs typeface="Browallia New" panose="020B0604020202020204" pitchFamily="34" charset="-34"/>
            </a:rPr>
            <a:t>เลือกวิชา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108284</xdr:colOff>
          <xdr:row>0</xdr:row>
          <xdr:rowOff>59490</xdr:rowOff>
        </xdr:from>
        <xdr:to>
          <xdr:col>5</xdr:col>
          <xdr:colOff>16073</xdr:colOff>
          <xdr:row>0</xdr:row>
          <xdr:rowOff>325890</xdr:rowOff>
        </xdr:to>
        <xdr:graphicFrame macro="[0]!GoAll">
          <xdr:nvGraphicFramePr>
            <xdr:cNvPr id="1348616" name="Drop Down 8">
              <a:extLst>
                <a:ext uri="{FF2B5EF4-FFF2-40B4-BE49-F238E27FC236}">
                  <a16:creationId xmlns:a16="http://schemas.microsoft.com/office/drawing/2014/main" id="{224EE314-0504-42EF-B556-ECF79F38646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86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60156</xdr:colOff>
          <xdr:row>1</xdr:row>
          <xdr:rowOff>8372</xdr:rowOff>
        </xdr:from>
        <xdr:to>
          <xdr:col>0</xdr:col>
          <xdr:colOff>1284156</xdr:colOff>
          <xdr:row>1</xdr:row>
          <xdr:rowOff>278372</xdr:rowOff>
        </xdr:to>
        <xdr:graphicFrame macro="[0]!PrintOne">
          <xdr:nvGraphicFramePr>
            <xdr:cNvPr id="1348622" name="Button 14">
              <a:extLst>
                <a:ext uri="{FF2B5EF4-FFF2-40B4-BE49-F238E27FC236}">
                  <a16:creationId xmlns:a16="http://schemas.microsoft.com/office/drawing/2014/main" id="{A21C8E6D-7542-4742-97BD-293AD8E6A88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86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60156</xdr:colOff>
          <xdr:row>2</xdr:row>
          <xdr:rowOff>17563</xdr:rowOff>
        </xdr:from>
        <xdr:to>
          <xdr:col>0</xdr:col>
          <xdr:colOff>1284156</xdr:colOff>
          <xdr:row>3</xdr:row>
          <xdr:rowOff>120458</xdr:rowOff>
        </xdr:to>
        <xdr:graphicFrame macro="[0]!VichaToPdf">
          <xdr:nvGraphicFramePr>
            <xdr:cNvPr id="1348623" name="Button 15">
              <a:extLst>
                <a:ext uri="{FF2B5EF4-FFF2-40B4-BE49-F238E27FC236}">
                  <a16:creationId xmlns:a16="http://schemas.microsoft.com/office/drawing/2014/main" id="{F2DBF32E-3183-40DF-9ED9-60400927EBD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8623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111624</xdr:colOff>
      <xdr:row>2</xdr:row>
      <xdr:rowOff>25417</xdr:rowOff>
    </xdr:from>
    <xdr:to>
      <xdr:col>0</xdr:col>
      <xdr:colOff>345624</xdr:colOff>
      <xdr:row>3</xdr:row>
      <xdr:rowOff>110312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CB913A65-8D2B-4390-A64B-926519C919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1624" y="727259"/>
          <a:ext cx="234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114465</xdr:colOff>
      <xdr:row>1</xdr:row>
      <xdr:rowOff>31265</xdr:rowOff>
    </xdr:from>
    <xdr:to>
      <xdr:col>0</xdr:col>
      <xdr:colOff>327475</xdr:colOff>
      <xdr:row>1</xdr:row>
      <xdr:rowOff>247265</xdr:rowOff>
    </xdr:to>
    <xdr:pic>
      <xdr:nvPicPr>
        <xdr:cNvPr id="6" name="รูปภาพ 5">
          <a:extLst>
            <a:ext uri="{FF2B5EF4-FFF2-40B4-BE49-F238E27FC236}">
              <a16:creationId xmlns:a16="http://schemas.microsoft.com/office/drawing/2014/main" id="{9C053C2D-2E7E-4461-BE72-EABA971CB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5" y="412265"/>
          <a:ext cx="21301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62329</xdr:colOff>
          <xdr:row>0</xdr:row>
          <xdr:rowOff>60156</xdr:rowOff>
        </xdr:from>
        <xdr:to>
          <xdr:col>0</xdr:col>
          <xdr:colOff>1286329</xdr:colOff>
          <xdr:row>0</xdr:row>
          <xdr:rowOff>330156</xdr:rowOff>
        </xdr:to>
        <xdr:graphicFrame macro="[0]!GoMain">
          <xdr:nvGraphicFramePr>
            <xdr:cNvPr id="1348624" name="Button 16">
              <a:extLst>
                <a:ext uri="{FF2B5EF4-FFF2-40B4-BE49-F238E27FC236}">
                  <a16:creationId xmlns:a16="http://schemas.microsoft.com/office/drawing/2014/main" id="{8F3E0C2F-1D2E-4E2C-8955-CBA6E41AC68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8624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109117</xdr:colOff>
      <xdr:row>0</xdr:row>
      <xdr:rowOff>86892</xdr:rowOff>
    </xdr:from>
    <xdr:to>
      <xdr:col>0</xdr:col>
      <xdr:colOff>325117</xdr:colOff>
      <xdr:row>0</xdr:row>
      <xdr:rowOff>302892</xdr:rowOff>
    </xdr:to>
    <xdr:pic>
      <xdr:nvPicPr>
        <xdr:cNvPr id="7" name="รูปภาพ 6">
          <a:extLst>
            <a:ext uri="{FF2B5EF4-FFF2-40B4-BE49-F238E27FC236}">
              <a16:creationId xmlns:a16="http://schemas.microsoft.com/office/drawing/2014/main" id="{BB506081-3664-4030-B059-4A26D654EA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17" y="86892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82550</xdr:colOff>
          <xdr:row>0</xdr:row>
          <xdr:rowOff>63500</xdr:rowOff>
        </xdr:from>
        <xdr:to>
          <xdr:col>41</xdr:col>
          <xdr:colOff>57150</xdr:colOff>
          <xdr:row>0</xdr:row>
          <xdr:rowOff>330200</xdr:rowOff>
        </xdr:to>
        <xdr:graphicFrame macro="[0]!ClsOverScr">
          <xdr:nvGraphicFramePr>
            <xdr:cNvPr id="1348625" name="Button 17">
              <a:extLst>
                <a:ext uri="{FF2B5EF4-FFF2-40B4-BE49-F238E27FC236}">
                  <a16:creationId xmlns:a16="http://schemas.microsoft.com/office/drawing/2014/main" id="{C2C9B9A7-71FC-7F92-72DE-77ABC135A93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86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12700</xdr:colOff>
          <xdr:row>0</xdr:row>
          <xdr:rowOff>63500</xdr:rowOff>
        </xdr:from>
        <xdr:to>
          <xdr:col>23</xdr:col>
          <xdr:colOff>196850</xdr:colOff>
          <xdr:row>0</xdr:row>
          <xdr:rowOff>330200</xdr:rowOff>
        </xdr:to>
        <xdr:graphicFrame macro="[0]!ExpScoreToCSV2">
          <xdr:nvGraphicFramePr>
            <xdr:cNvPr id="1348626" name="Button 18">
              <a:extLst>
                <a:ext uri="{FF2B5EF4-FFF2-40B4-BE49-F238E27FC236}">
                  <a16:creationId xmlns:a16="http://schemas.microsoft.com/office/drawing/2014/main" id="{DC61872B-3F39-B99D-EAE8-B2A2E3096F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86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260350</xdr:colOff>
          <xdr:row>0</xdr:row>
          <xdr:rowOff>63500</xdr:rowOff>
        </xdr:from>
        <xdr:to>
          <xdr:col>29</xdr:col>
          <xdr:colOff>50800</xdr:colOff>
          <xdr:row>0</xdr:row>
          <xdr:rowOff>330200</xdr:rowOff>
        </xdr:to>
        <xdr:graphicFrame macro="[0]!ImportScoreFormCSV2">
          <xdr:nvGraphicFramePr>
            <xdr:cNvPr id="1348627" name="Button 19">
              <a:extLst>
                <a:ext uri="{FF2B5EF4-FFF2-40B4-BE49-F238E27FC236}">
                  <a16:creationId xmlns:a16="http://schemas.microsoft.com/office/drawing/2014/main" id="{FB24B18F-0F0F-4695-2EE5-BF2E010BF73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86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114300</xdr:colOff>
          <xdr:row>0</xdr:row>
          <xdr:rowOff>63500</xdr:rowOff>
        </xdr:from>
        <xdr:to>
          <xdr:col>36</xdr:col>
          <xdr:colOff>19050</xdr:colOff>
          <xdr:row>0</xdr:row>
          <xdr:rowOff>330200</xdr:rowOff>
        </xdr:to>
        <xdr:graphicFrame macro="[0]!ExpGPAToCSV">
          <xdr:nvGraphicFramePr>
            <xdr:cNvPr id="1348628" name="Button 20">
              <a:extLst>
                <a:ext uri="{FF2B5EF4-FFF2-40B4-BE49-F238E27FC236}">
                  <a16:creationId xmlns:a16="http://schemas.microsoft.com/office/drawing/2014/main" id="{721CEE67-103A-929C-E5E9-F45E830E114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86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120650</xdr:colOff>
          <xdr:row>0</xdr:row>
          <xdr:rowOff>63500</xdr:rowOff>
        </xdr:from>
        <xdr:to>
          <xdr:col>44</xdr:col>
          <xdr:colOff>304800</xdr:colOff>
          <xdr:row>0</xdr:row>
          <xdr:rowOff>330200</xdr:rowOff>
        </xdr:to>
        <xdr:graphicFrame macro="[0]!ClsAllScore">
          <xdr:nvGraphicFramePr>
            <xdr:cNvPr id="1348629" name="Button 21">
              <a:extLst>
                <a:ext uri="{FF2B5EF4-FFF2-40B4-BE49-F238E27FC236}">
                  <a16:creationId xmlns:a16="http://schemas.microsoft.com/office/drawing/2014/main" id="{CC9F9FD2-93CF-5B26-41F7-5C64AD0C701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86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60156</xdr:colOff>
          <xdr:row>4</xdr:row>
          <xdr:rowOff>20052</xdr:rowOff>
        </xdr:from>
        <xdr:to>
          <xdr:col>0</xdr:col>
          <xdr:colOff>1284156</xdr:colOff>
          <xdr:row>4</xdr:row>
          <xdr:rowOff>290052</xdr:rowOff>
        </xdr:to>
        <xdr:graphicFrame macro="[0]!Go0Score">
          <xdr:nvGraphicFramePr>
            <xdr:cNvPr id="1348630" name="Button 22">
              <a:extLst>
                <a:ext uri="{FF2B5EF4-FFF2-40B4-BE49-F238E27FC236}">
                  <a16:creationId xmlns:a16="http://schemas.microsoft.com/office/drawing/2014/main" id="{159E17B7-E4B9-4691-A690-04924501437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863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117565</xdr:colOff>
      <xdr:row>4</xdr:row>
      <xdr:rowOff>54942</xdr:rowOff>
    </xdr:from>
    <xdr:to>
      <xdr:col>0</xdr:col>
      <xdr:colOff>315565</xdr:colOff>
      <xdr:row>4</xdr:row>
      <xdr:rowOff>252942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7B6F9252-72D7-4B65-A8F1-850643F87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7565" y="1077626"/>
          <a:ext cx="198000" cy="19800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62830</xdr:rowOff>
    </xdr:from>
    <xdr:to>
      <xdr:col>3</xdr:col>
      <xdr:colOff>109158</xdr:colOff>
      <xdr:row>0</xdr:row>
      <xdr:rowOff>325630</xdr:rowOff>
    </xdr:to>
    <xdr:sp macro="" textlink="">
      <xdr:nvSpPr>
        <xdr:cNvPr id="4" name="สี่เหลี่ยมผืนผ้า 3">
          <a:extLst>
            <a:ext uri="{FF2B5EF4-FFF2-40B4-BE49-F238E27FC236}">
              <a16:creationId xmlns:a16="http://schemas.microsoft.com/office/drawing/2014/main" id="{93C8F0A8-CF3B-4E0C-80CD-30AC61FE50BB}"/>
            </a:ext>
          </a:extLst>
        </xdr:cNvPr>
        <xdr:cNvSpPr/>
      </xdr:nvSpPr>
      <xdr:spPr>
        <a:xfrm>
          <a:off x="1339850" y="62830"/>
          <a:ext cx="687008" cy="262800"/>
        </a:xfrm>
        <a:prstGeom prst="rect">
          <a:avLst/>
        </a:prstGeom>
        <a:solidFill>
          <a:schemeClr val="accent1">
            <a:lumMod val="50000"/>
          </a:schemeClr>
        </a:solidFill>
        <a:ln w="635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r"/>
          <a:r>
            <a:rPr lang="th-TH" sz="1400">
              <a:latin typeface="Browallia New" panose="020B0604020202020204" pitchFamily="34" charset="-34"/>
              <a:cs typeface="Browallia New" panose="020B0604020202020204" pitchFamily="34" charset="-34"/>
            </a:rPr>
            <a:t>เลือกวิชา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108284</xdr:colOff>
          <xdr:row>0</xdr:row>
          <xdr:rowOff>59490</xdr:rowOff>
        </xdr:from>
        <xdr:to>
          <xdr:col>5</xdr:col>
          <xdr:colOff>16073</xdr:colOff>
          <xdr:row>0</xdr:row>
          <xdr:rowOff>325890</xdr:rowOff>
        </xdr:to>
        <xdr:graphicFrame macro="[0]!GoAll">
          <xdr:nvGraphicFramePr>
            <xdr:cNvPr id="1349640" name="Drop Down 8">
              <a:extLst>
                <a:ext uri="{FF2B5EF4-FFF2-40B4-BE49-F238E27FC236}">
                  <a16:creationId xmlns:a16="http://schemas.microsoft.com/office/drawing/2014/main" id="{F1D2FD67-29CE-4F0A-8154-121D0ACE46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96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60156</xdr:colOff>
          <xdr:row>1</xdr:row>
          <xdr:rowOff>8372</xdr:rowOff>
        </xdr:from>
        <xdr:to>
          <xdr:col>0</xdr:col>
          <xdr:colOff>1284156</xdr:colOff>
          <xdr:row>1</xdr:row>
          <xdr:rowOff>278372</xdr:rowOff>
        </xdr:to>
        <xdr:graphicFrame macro="[0]!PrintOne">
          <xdr:nvGraphicFramePr>
            <xdr:cNvPr id="1349646" name="Button 14">
              <a:extLst>
                <a:ext uri="{FF2B5EF4-FFF2-40B4-BE49-F238E27FC236}">
                  <a16:creationId xmlns:a16="http://schemas.microsoft.com/office/drawing/2014/main" id="{340B6252-AD10-4A1C-BCCB-5FC7456E0D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96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60156</xdr:colOff>
          <xdr:row>2</xdr:row>
          <xdr:rowOff>17563</xdr:rowOff>
        </xdr:from>
        <xdr:to>
          <xdr:col>0</xdr:col>
          <xdr:colOff>1284156</xdr:colOff>
          <xdr:row>3</xdr:row>
          <xdr:rowOff>120458</xdr:rowOff>
        </xdr:to>
        <xdr:graphicFrame macro="[0]!VichaToPdf">
          <xdr:nvGraphicFramePr>
            <xdr:cNvPr id="1349647" name="Button 15">
              <a:extLst>
                <a:ext uri="{FF2B5EF4-FFF2-40B4-BE49-F238E27FC236}">
                  <a16:creationId xmlns:a16="http://schemas.microsoft.com/office/drawing/2014/main" id="{76D06C6B-3A62-4817-83DC-5631AC22776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9647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111624</xdr:colOff>
      <xdr:row>2</xdr:row>
      <xdr:rowOff>25417</xdr:rowOff>
    </xdr:from>
    <xdr:to>
      <xdr:col>0</xdr:col>
      <xdr:colOff>345624</xdr:colOff>
      <xdr:row>3</xdr:row>
      <xdr:rowOff>110312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92DF0999-4A1C-4D2A-94EE-597691C4B9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1624" y="727259"/>
          <a:ext cx="234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114465</xdr:colOff>
      <xdr:row>1</xdr:row>
      <xdr:rowOff>31265</xdr:rowOff>
    </xdr:from>
    <xdr:to>
      <xdr:col>0</xdr:col>
      <xdr:colOff>327475</xdr:colOff>
      <xdr:row>1</xdr:row>
      <xdr:rowOff>247265</xdr:rowOff>
    </xdr:to>
    <xdr:pic>
      <xdr:nvPicPr>
        <xdr:cNvPr id="6" name="รูปภาพ 5">
          <a:extLst>
            <a:ext uri="{FF2B5EF4-FFF2-40B4-BE49-F238E27FC236}">
              <a16:creationId xmlns:a16="http://schemas.microsoft.com/office/drawing/2014/main" id="{468104B4-73D0-4738-9B43-F8F3E8752C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5" y="412265"/>
          <a:ext cx="21301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62329</xdr:colOff>
          <xdr:row>0</xdr:row>
          <xdr:rowOff>60156</xdr:rowOff>
        </xdr:from>
        <xdr:to>
          <xdr:col>0</xdr:col>
          <xdr:colOff>1286329</xdr:colOff>
          <xdr:row>0</xdr:row>
          <xdr:rowOff>330156</xdr:rowOff>
        </xdr:to>
        <xdr:graphicFrame macro="[0]!GoMain">
          <xdr:nvGraphicFramePr>
            <xdr:cNvPr id="1349648" name="Button 16">
              <a:extLst>
                <a:ext uri="{FF2B5EF4-FFF2-40B4-BE49-F238E27FC236}">
                  <a16:creationId xmlns:a16="http://schemas.microsoft.com/office/drawing/2014/main" id="{C1471884-B0CD-4D08-ABF5-5C701CB443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964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109117</xdr:colOff>
      <xdr:row>0</xdr:row>
      <xdr:rowOff>86892</xdr:rowOff>
    </xdr:from>
    <xdr:to>
      <xdr:col>0</xdr:col>
      <xdr:colOff>325117</xdr:colOff>
      <xdr:row>0</xdr:row>
      <xdr:rowOff>302892</xdr:rowOff>
    </xdr:to>
    <xdr:pic>
      <xdr:nvPicPr>
        <xdr:cNvPr id="7" name="รูปภาพ 6">
          <a:extLst>
            <a:ext uri="{FF2B5EF4-FFF2-40B4-BE49-F238E27FC236}">
              <a16:creationId xmlns:a16="http://schemas.microsoft.com/office/drawing/2014/main" id="{6E2ACC48-0729-4C8C-A7ED-043C4E476C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17" y="86892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82550</xdr:colOff>
          <xdr:row>0</xdr:row>
          <xdr:rowOff>63500</xdr:rowOff>
        </xdr:from>
        <xdr:to>
          <xdr:col>41</xdr:col>
          <xdr:colOff>57150</xdr:colOff>
          <xdr:row>0</xdr:row>
          <xdr:rowOff>330200</xdr:rowOff>
        </xdr:to>
        <xdr:graphicFrame macro="[0]!ClsOverScr">
          <xdr:nvGraphicFramePr>
            <xdr:cNvPr id="1349649" name="Button 17">
              <a:extLst>
                <a:ext uri="{FF2B5EF4-FFF2-40B4-BE49-F238E27FC236}">
                  <a16:creationId xmlns:a16="http://schemas.microsoft.com/office/drawing/2014/main" id="{451E10AB-7E2C-E9E0-A6B2-2469DDB1714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96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12700</xdr:colOff>
          <xdr:row>0</xdr:row>
          <xdr:rowOff>63500</xdr:rowOff>
        </xdr:from>
        <xdr:to>
          <xdr:col>23</xdr:col>
          <xdr:colOff>196850</xdr:colOff>
          <xdr:row>0</xdr:row>
          <xdr:rowOff>330200</xdr:rowOff>
        </xdr:to>
        <xdr:graphicFrame macro="[0]!ExpScoreToCSV2">
          <xdr:nvGraphicFramePr>
            <xdr:cNvPr id="1349650" name="Button 18">
              <a:extLst>
                <a:ext uri="{FF2B5EF4-FFF2-40B4-BE49-F238E27FC236}">
                  <a16:creationId xmlns:a16="http://schemas.microsoft.com/office/drawing/2014/main" id="{C271990C-BF68-4A26-F4C3-940E093B312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96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260350</xdr:colOff>
          <xdr:row>0</xdr:row>
          <xdr:rowOff>63500</xdr:rowOff>
        </xdr:from>
        <xdr:to>
          <xdr:col>29</xdr:col>
          <xdr:colOff>50800</xdr:colOff>
          <xdr:row>0</xdr:row>
          <xdr:rowOff>330200</xdr:rowOff>
        </xdr:to>
        <xdr:graphicFrame macro="[0]!ImportScoreFormCSV2">
          <xdr:nvGraphicFramePr>
            <xdr:cNvPr id="1349651" name="Button 19">
              <a:extLst>
                <a:ext uri="{FF2B5EF4-FFF2-40B4-BE49-F238E27FC236}">
                  <a16:creationId xmlns:a16="http://schemas.microsoft.com/office/drawing/2014/main" id="{FCB1BEFE-7B0E-C4CD-D3C9-B4A40D31B0A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96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114300</xdr:colOff>
          <xdr:row>0</xdr:row>
          <xdr:rowOff>63500</xdr:rowOff>
        </xdr:from>
        <xdr:to>
          <xdr:col>36</xdr:col>
          <xdr:colOff>19050</xdr:colOff>
          <xdr:row>0</xdr:row>
          <xdr:rowOff>330200</xdr:rowOff>
        </xdr:to>
        <xdr:graphicFrame macro="[0]!ExpGPAToCSV">
          <xdr:nvGraphicFramePr>
            <xdr:cNvPr id="1349652" name="Button 20">
              <a:extLst>
                <a:ext uri="{FF2B5EF4-FFF2-40B4-BE49-F238E27FC236}">
                  <a16:creationId xmlns:a16="http://schemas.microsoft.com/office/drawing/2014/main" id="{881EC71B-EAE0-78FB-010D-097ED18E8EB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96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120650</xdr:colOff>
          <xdr:row>0</xdr:row>
          <xdr:rowOff>63500</xdr:rowOff>
        </xdr:from>
        <xdr:to>
          <xdr:col>44</xdr:col>
          <xdr:colOff>304800</xdr:colOff>
          <xdr:row>0</xdr:row>
          <xdr:rowOff>330200</xdr:rowOff>
        </xdr:to>
        <xdr:graphicFrame macro="[0]!ClsAllScore">
          <xdr:nvGraphicFramePr>
            <xdr:cNvPr id="1349653" name="Button 21">
              <a:extLst>
                <a:ext uri="{FF2B5EF4-FFF2-40B4-BE49-F238E27FC236}">
                  <a16:creationId xmlns:a16="http://schemas.microsoft.com/office/drawing/2014/main" id="{917FF4F3-3235-EABF-4C57-636F1BD85A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96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60156</xdr:colOff>
          <xdr:row>4</xdr:row>
          <xdr:rowOff>20052</xdr:rowOff>
        </xdr:from>
        <xdr:to>
          <xdr:col>0</xdr:col>
          <xdr:colOff>1284156</xdr:colOff>
          <xdr:row>4</xdr:row>
          <xdr:rowOff>290052</xdr:rowOff>
        </xdr:to>
        <xdr:graphicFrame macro="[0]!Go0Score">
          <xdr:nvGraphicFramePr>
            <xdr:cNvPr id="1349654" name="Button 22">
              <a:extLst>
                <a:ext uri="{FF2B5EF4-FFF2-40B4-BE49-F238E27FC236}">
                  <a16:creationId xmlns:a16="http://schemas.microsoft.com/office/drawing/2014/main" id="{0CBF2F96-CF3C-4CB0-9601-4C557DCDA6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9654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117565</xdr:colOff>
      <xdr:row>4</xdr:row>
      <xdr:rowOff>54942</xdr:rowOff>
    </xdr:from>
    <xdr:to>
      <xdr:col>0</xdr:col>
      <xdr:colOff>315565</xdr:colOff>
      <xdr:row>4</xdr:row>
      <xdr:rowOff>252942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7D5FF8A5-99A4-4035-BBE2-9C7E7E432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7565" y="1077626"/>
          <a:ext cx="198000" cy="1980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62830</xdr:rowOff>
    </xdr:from>
    <xdr:to>
      <xdr:col>3</xdr:col>
      <xdr:colOff>109158</xdr:colOff>
      <xdr:row>0</xdr:row>
      <xdr:rowOff>325630</xdr:rowOff>
    </xdr:to>
    <xdr:sp macro="" textlink="">
      <xdr:nvSpPr>
        <xdr:cNvPr id="4" name="สี่เหลี่ยมผืนผ้า 3">
          <a:extLst>
            <a:ext uri="{FF2B5EF4-FFF2-40B4-BE49-F238E27FC236}">
              <a16:creationId xmlns:a16="http://schemas.microsoft.com/office/drawing/2014/main" id="{19DE80C3-C621-42EC-9EB4-04354D5E0EC1}"/>
            </a:ext>
          </a:extLst>
        </xdr:cNvPr>
        <xdr:cNvSpPr/>
      </xdr:nvSpPr>
      <xdr:spPr>
        <a:xfrm>
          <a:off x="1339850" y="62830"/>
          <a:ext cx="687008" cy="262800"/>
        </a:xfrm>
        <a:prstGeom prst="rect">
          <a:avLst/>
        </a:prstGeom>
        <a:solidFill>
          <a:schemeClr val="accent1">
            <a:lumMod val="50000"/>
          </a:schemeClr>
        </a:solidFill>
        <a:ln w="635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r"/>
          <a:r>
            <a:rPr lang="th-TH" sz="1400">
              <a:latin typeface="Browallia New" panose="020B0604020202020204" pitchFamily="34" charset="-34"/>
              <a:cs typeface="Browallia New" panose="020B0604020202020204" pitchFamily="34" charset="-34"/>
            </a:rPr>
            <a:t>เลือกวิชา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108284</xdr:colOff>
          <xdr:row>0</xdr:row>
          <xdr:rowOff>59490</xdr:rowOff>
        </xdr:from>
        <xdr:to>
          <xdr:col>5</xdr:col>
          <xdr:colOff>16073</xdr:colOff>
          <xdr:row>0</xdr:row>
          <xdr:rowOff>325890</xdr:rowOff>
        </xdr:to>
        <xdr:graphicFrame macro="[0]!GoAll">
          <xdr:nvGraphicFramePr>
            <xdr:cNvPr id="1350664" name="Drop Down 8">
              <a:extLst>
                <a:ext uri="{FF2B5EF4-FFF2-40B4-BE49-F238E27FC236}">
                  <a16:creationId xmlns:a16="http://schemas.microsoft.com/office/drawing/2014/main" id="{D6ED4771-CAD2-497D-B22B-EBF70E7B0A4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0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60156</xdr:colOff>
          <xdr:row>1</xdr:row>
          <xdr:rowOff>8372</xdr:rowOff>
        </xdr:from>
        <xdr:to>
          <xdr:col>0</xdr:col>
          <xdr:colOff>1284156</xdr:colOff>
          <xdr:row>1</xdr:row>
          <xdr:rowOff>278372</xdr:rowOff>
        </xdr:to>
        <xdr:graphicFrame macro="[0]!PrintOne">
          <xdr:nvGraphicFramePr>
            <xdr:cNvPr id="1350682" name="Button 26">
              <a:extLst>
                <a:ext uri="{FF2B5EF4-FFF2-40B4-BE49-F238E27FC236}">
                  <a16:creationId xmlns:a16="http://schemas.microsoft.com/office/drawing/2014/main" id="{99457554-48CE-4783-9190-2D0D4764D87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068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60156</xdr:colOff>
          <xdr:row>2</xdr:row>
          <xdr:rowOff>17563</xdr:rowOff>
        </xdr:from>
        <xdr:to>
          <xdr:col>0</xdr:col>
          <xdr:colOff>1284156</xdr:colOff>
          <xdr:row>3</xdr:row>
          <xdr:rowOff>120458</xdr:rowOff>
        </xdr:to>
        <xdr:graphicFrame macro="[0]!VichaToPdf">
          <xdr:nvGraphicFramePr>
            <xdr:cNvPr id="1350683" name="Button 27">
              <a:extLst>
                <a:ext uri="{FF2B5EF4-FFF2-40B4-BE49-F238E27FC236}">
                  <a16:creationId xmlns:a16="http://schemas.microsoft.com/office/drawing/2014/main" id="{B66C4E77-E249-4051-B74E-7E7FE6702B1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0683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111624</xdr:colOff>
      <xdr:row>2</xdr:row>
      <xdr:rowOff>25417</xdr:rowOff>
    </xdr:from>
    <xdr:to>
      <xdr:col>0</xdr:col>
      <xdr:colOff>345624</xdr:colOff>
      <xdr:row>3</xdr:row>
      <xdr:rowOff>110312</xdr:rowOff>
    </xdr:to>
    <xdr:pic>
      <xdr:nvPicPr>
        <xdr:cNvPr id="7" name="รูปภาพ 6">
          <a:extLst>
            <a:ext uri="{FF2B5EF4-FFF2-40B4-BE49-F238E27FC236}">
              <a16:creationId xmlns:a16="http://schemas.microsoft.com/office/drawing/2014/main" id="{3E917900-E47D-41FA-85B1-F94C1381DA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1624" y="727259"/>
          <a:ext cx="234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114465</xdr:colOff>
      <xdr:row>1</xdr:row>
      <xdr:rowOff>31265</xdr:rowOff>
    </xdr:from>
    <xdr:to>
      <xdr:col>0</xdr:col>
      <xdr:colOff>327475</xdr:colOff>
      <xdr:row>1</xdr:row>
      <xdr:rowOff>247265</xdr:rowOff>
    </xdr:to>
    <xdr:pic>
      <xdr:nvPicPr>
        <xdr:cNvPr id="8" name="รูปภาพ 7">
          <a:extLst>
            <a:ext uri="{FF2B5EF4-FFF2-40B4-BE49-F238E27FC236}">
              <a16:creationId xmlns:a16="http://schemas.microsoft.com/office/drawing/2014/main" id="{72FE92E1-076E-495D-B6A5-1E2ABA859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5" y="412265"/>
          <a:ext cx="21301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62329</xdr:colOff>
          <xdr:row>0</xdr:row>
          <xdr:rowOff>60156</xdr:rowOff>
        </xdr:from>
        <xdr:to>
          <xdr:col>0</xdr:col>
          <xdr:colOff>1286329</xdr:colOff>
          <xdr:row>0</xdr:row>
          <xdr:rowOff>330156</xdr:rowOff>
        </xdr:to>
        <xdr:graphicFrame macro="[0]!GoMain">
          <xdr:nvGraphicFramePr>
            <xdr:cNvPr id="1350684" name="Button 28">
              <a:extLst>
                <a:ext uri="{FF2B5EF4-FFF2-40B4-BE49-F238E27FC236}">
                  <a16:creationId xmlns:a16="http://schemas.microsoft.com/office/drawing/2014/main" id="{188086B1-B9D7-485E-8171-C4BD3BF61BC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0684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109117</xdr:colOff>
      <xdr:row>0</xdr:row>
      <xdr:rowOff>86892</xdr:rowOff>
    </xdr:from>
    <xdr:to>
      <xdr:col>0</xdr:col>
      <xdr:colOff>325117</xdr:colOff>
      <xdr:row>0</xdr:row>
      <xdr:rowOff>302892</xdr:rowOff>
    </xdr:to>
    <xdr:pic>
      <xdr:nvPicPr>
        <xdr:cNvPr id="9" name="รูปภาพ 8">
          <a:extLst>
            <a:ext uri="{FF2B5EF4-FFF2-40B4-BE49-F238E27FC236}">
              <a16:creationId xmlns:a16="http://schemas.microsoft.com/office/drawing/2014/main" id="{3668CD6F-5338-4DCF-BB7D-2A007382FC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17" y="86892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82550</xdr:colOff>
          <xdr:row>0</xdr:row>
          <xdr:rowOff>63500</xdr:rowOff>
        </xdr:from>
        <xdr:to>
          <xdr:col>41</xdr:col>
          <xdr:colOff>57150</xdr:colOff>
          <xdr:row>0</xdr:row>
          <xdr:rowOff>330200</xdr:rowOff>
        </xdr:to>
        <xdr:graphicFrame macro="[0]!ClsOverScr">
          <xdr:nvGraphicFramePr>
            <xdr:cNvPr id="1350685" name="Button 29">
              <a:extLst>
                <a:ext uri="{FF2B5EF4-FFF2-40B4-BE49-F238E27FC236}">
                  <a16:creationId xmlns:a16="http://schemas.microsoft.com/office/drawing/2014/main" id="{8C6905F1-77A6-4A31-A73D-7A570FBA62E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06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12700</xdr:colOff>
          <xdr:row>0</xdr:row>
          <xdr:rowOff>63500</xdr:rowOff>
        </xdr:from>
        <xdr:to>
          <xdr:col>23</xdr:col>
          <xdr:colOff>196850</xdr:colOff>
          <xdr:row>0</xdr:row>
          <xdr:rowOff>330200</xdr:rowOff>
        </xdr:to>
        <xdr:graphicFrame macro="[0]!ExpScoreToCSV2">
          <xdr:nvGraphicFramePr>
            <xdr:cNvPr id="1350686" name="Button 30">
              <a:extLst>
                <a:ext uri="{FF2B5EF4-FFF2-40B4-BE49-F238E27FC236}">
                  <a16:creationId xmlns:a16="http://schemas.microsoft.com/office/drawing/2014/main" id="{D814D488-0DF7-5FB4-10F4-76EB1C80E6B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06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260350</xdr:colOff>
          <xdr:row>0</xdr:row>
          <xdr:rowOff>63500</xdr:rowOff>
        </xdr:from>
        <xdr:to>
          <xdr:col>29</xdr:col>
          <xdr:colOff>50800</xdr:colOff>
          <xdr:row>0</xdr:row>
          <xdr:rowOff>330200</xdr:rowOff>
        </xdr:to>
        <xdr:graphicFrame macro="[0]!ImportScoreFormCSV2">
          <xdr:nvGraphicFramePr>
            <xdr:cNvPr id="1350687" name="Button 31">
              <a:extLst>
                <a:ext uri="{FF2B5EF4-FFF2-40B4-BE49-F238E27FC236}">
                  <a16:creationId xmlns:a16="http://schemas.microsoft.com/office/drawing/2014/main" id="{7E74AE43-1955-AFB1-C4EE-0208F78B576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068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114300</xdr:colOff>
          <xdr:row>0</xdr:row>
          <xdr:rowOff>63500</xdr:rowOff>
        </xdr:from>
        <xdr:to>
          <xdr:col>36</xdr:col>
          <xdr:colOff>19050</xdr:colOff>
          <xdr:row>0</xdr:row>
          <xdr:rowOff>330200</xdr:rowOff>
        </xdr:to>
        <xdr:graphicFrame macro="[0]!ExpGPAToCSV">
          <xdr:nvGraphicFramePr>
            <xdr:cNvPr id="1350688" name="Button 32">
              <a:extLst>
                <a:ext uri="{FF2B5EF4-FFF2-40B4-BE49-F238E27FC236}">
                  <a16:creationId xmlns:a16="http://schemas.microsoft.com/office/drawing/2014/main" id="{D4B56AA2-87CD-8D09-674C-688BBD7DA01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068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120650</xdr:colOff>
          <xdr:row>0</xdr:row>
          <xdr:rowOff>63500</xdr:rowOff>
        </xdr:from>
        <xdr:to>
          <xdr:col>44</xdr:col>
          <xdr:colOff>304800</xdr:colOff>
          <xdr:row>0</xdr:row>
          <xdr:rowOff>330200</xdr:rowOff>
        </xdr:to>
        <xdr:graphicFrame macro="[0]!ClsAllScore">
          <xdr:nvGraphicFramePr>
            <xdr:cNvPr id="1350689" name="Button 33">
              <a:extLst>
                <a:ext uri="{FF2B5EF4-FFF2-40B4-BE49-F238E27FC236}">
                  <a16:creationId xmlns:a16="http://schemas.microsoft.com/office/drawing/2014/main" id="{8E2648A3-7BE0-A525-5484-FA898A9EDFC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06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60156</xdr:colOff>
          <xdr:row>4</xdr:row>
          <xdr:rowOff>20052</xdr:rowOff>
        </xdr:from>
        <xdr:to>
          <xdr:col>0</xdr:col>
          <xdr:colOff>1284156</xdr:colOff>
          <xdr:row>4</xdr:row>
          <xdr:rowOff>290052</xdr:rowOff>
        </xdr:to>
        <xdr:graphicFrame macro="[0]!Go0Score">
          <xdr:nvGraphicFramePr>
            <xdr:cNvPr id="1350690" name="Button 34">
              <a:extLst>
                <a:ext uri="{FF2B5EF4-FFF2-40B4-BE49-F238E27FC236}">
                  <a16:creationId xmlns:a16="http://schemas.microsoft.com/office/drawing/2014/main" id="{CB8822D9-656A-4E5A-A278-03365373A0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069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117565</xdr:colOff>
      <xdr:row>4</xdr:row>
      <xdr:rowOff>54942</xdr:rowOff>
    </xdr:from>
    <xdr:to>
      <xdr:col>0</xdr:col>
      <xdr:colOff>315565</xdr:colOff>
      <xdr:row>4</xdr:row>
      <xdr:rowOff>252942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4BA3278B-0982-4B6F-A739-33FA5ACAE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7565" y="1077626"/>
          <a:ext cx="198000" cy="19800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2</xdr:row>
          <xdr:rowOff>66675</xdr:rowOff>
        </xdr:from>
        <xdr:to>
          <xdr:col>1</xdr:col>
          <xdr:colOff>1333500</xdr:colOff>
          <xdr:row>3</xdr:row>
          <xdr:rowOff>47625</xdr:rowOff>
        </xdr:to>
        <xdr:graphicFrame macro="[0]!PrintOne">
          <xdr:nvGraphicFramePr>
            <xdr:cNvPr id="88070" name="Button 6">
              <a:extLst>
                <a:ext uri="{FF2B5EF4-FFF2-40B4-BE49-F238E27FC236}">
                  <a16:creationId xmlns:a16="http://schemas.microsoft.com/office/drawing/2014/main" id="{CD26E315-7594-4153-BBA0-1B2C7D25044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80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19050</xdr:rowOff>
        </xdr:from>
        <xdr:to>
          <xdr:col>1</xdr:col>
          <xdr:colOff>1333500</xdr:colOff>
          <xdr:row>2</xdr:row>
          <xdr:rowOff>0</xdr:rowOff>
        </xdr:to>
        <xdr:graphicFrame macro="[0]!GoMain">
          <xdr:nvGraphicFramePr>
            <xdr:cNvPr id="88071" name="Button 7">
              <a:extLst>
                <a:ext uri="{FF2B5EF4-FFF2-40B4-BE49-F238E27FC236}">
                  <a16:creationId xmlns:a16="http://schemas.microsoft.com/office/drawing/2014/main" id="{1997EE07-9B3F-4E25-969B-3CBE54DBE5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8071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58990</xdr:colOff>
      <xdr:row>2</xdr:row>
      <xdr:rowOff>96252</xdr:rowOff>
    </xdr:from>
    <xdr:to>
      <xdr:col>1</xdr:col>
      <xdr:colOff>273485</xdr:colOff>
      <xdr:row>3</xdr:row>
      <xdr:rowOff>24831</xdr:rowOff>
    </xdr:to>
    <xdr:pic>
      <xdr:nvPicPr>
        <xdr:cNvPr id="7" name="รูปภาพ 6">
          <a:extLst>
            <a:ext uri="{FF2B5EF4-FFF2-40B4-BE49-F238E27FC236}">
              <a16:creationId xmlns:a16="http://schemas.microsoft.com/office/drawing/2014/main" id="{97A3E9A2-0B91-4434-8E40-0F8878671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201" y="637673"/>
          <a:ext cx="214495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3</xdr:row>
          <xdr:rowOff>114300</xdr:rowOff>
        </xdr:from>
        <xdr:to>
          <xdr:col>1</xdr:col>
          <xdr:colOff>1333500</xdr:colOff>
          <xdr:row>4</xdr:row>
          <xdr:rowOff>161925</xdr:rowOff>
        </xdr:to>
        <xdr:graphicFrame macro="[0]!index01ToPdf">
          <xdr:nvGraphicFramePr>
            <xdr:cNvPr id="88072" name="Button 8">
              <a:extLst>
                <a:ext uri="{FF2B5EF4-FFF2-40B4-BE49-F238E27FC236}">
                  <a16:creationId xmlns:a16="http://schemas.microsoft.com/office/drawing/2014/main" id="{6DFF754A-945D-40E8-BDDE-027B113522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8072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57485</xdr:colOff>
      <xdr:row>3</xdr:row>
      <xdr:rowOff>133577</xdr:rowOff>
    </xdr:from>
    <xdr:to>
      <xdr:col>1</xdr:col>
      <xdr:colOff>273485</xdr:colOff>
      <xdr:row>4</xdr:row>
      <xdr:rowOff>146998</xdr:rowOff>
    </xdr:to>
    <xdr:pic>
      <xdr:nvPicPr>
        <xdr:cNvPr id="9" name="รูปภาพ 8">
          <a:extLst>
            <a:ext uri="{FF2B5EF4-FFF2-40B4-BE49-F238E27FC236}">
              <a16:creationId xmlns:a16="http://schemas.microsoft.com/office/drawing/2014/main" id="{9610675E-BD68-4712-8FE8-7A5AF343E1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7696" y="962419"/>
          <a:ext cx="216000" cy="23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57485</xdr:colOff>
      <xdr:row>1</xdr:row>
      <xdr:rowOff>45786</xdr:rowOff>
    </xdr:from>
    <xdr:to>
      <xdr:col>1</xdr:col>
      <xdr:colOff>273485</xdr:colOff>
      <xdr:row>1</xdr:row>
      <xdr:rowOff>261786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6E9B308C-7C80-4DB7-9BE2-B00AB0B7C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696" y="299786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5</xdr:row>
          <xdr:rowOff>0</xdr:rowOff>
        </xdr:from>
        <xdr:to>
          <xdr:col>1</xdr:col>
          <xdr:colOff>1332000</xdr:colOff>
          <xdr:row>6</xdr:row>
          <xdr:rowOff>47750</xdr:rowOff>
        </xdr:to>
        <xdr:graphicFrame macro="[0]!Exp_Attitude">
          <xdr:nvGraphicFramePr>
            <xdr:cNvPr id="88073" name="Button 9">
              <a:extLst>
                <a:ext uri="{FF2B5EF4-FFF2-40B4-BE49-F238E27FC236}">
                  <a16:creationId xmlns:a16="http://schemas.microsoft.com/office/drawing/2014/main" id="{EFC0783B-3F5F-406F-8CAB-EFBE23F3FD7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80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6</xdr:row>
          <xdr:rowOff>108556</xdr:rowOff>
        </xdr:from>
        <xdr:to>
          <xdr:col>1</xdr:col>
          <xdr:colOff>1332000</xdr:colOff>
          <xdr:row>7</xdr:row>
          <xdr:rowOff>156306</xdr:rowOff>
        </xdr:to>
        <xdr:graphicFrame macro="[0]!Imp_Attitude">
          <xdr:nvGraphicFramePr>
            <xdr:cNvPr id="88074" name="Button 10">
              <a:extLst>
                <a:ext uri="{FF2B5EF4-FFF2-40B4-BE49-F238E27FC236}">
                  <a16:creationId xmlns:a16="http://schemas.microsoft.com/office/drawing/2014/main" id="{69B19A8A-B7E6-4274-9F7A-968A468FA7E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8074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44450</xdr:colOff>
      <xdr:row>5</xdr:row>
      <xdr:rowOff>26232</xdr:rowOff>
    </xdr:from>
    <xdr:to>
      <xdr:col>1</xdr:col>
      <xdr:colOff>278450</xdr:colOff>
      <xdr:row>6</xdr:row>
      <xdr:rowOff>37982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6639BE3B-D3F3-473A-98F5-D4CD9465F2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7000" y="1296232"/>
          <a:ext cx="234000" cy="234000"/>
        </a:xfrm>
        <a:prstGeom prst="rect">
          <a:avLst/>
        </a:prstGeom>
      </xdr:spPr>
    </xdr:pic>
    <xdr:clientData/>
  </xdr:twoCellAnchor>
  <xdr:twoCellAnchor editAs="oneCell">
    <xdr:from>
      <xdr:col>1</xdr:col>
      <xdr:colOff>44450</xdr:colOff>
      <xdr:row>6</xdr:row>
      <xdr:rowOff>127832</xdr:rowOff>
    </xdr:from>
    <xdr:to>
      <xdr:col>1</xdr:col>
      <xdr:colOff>278450</xdr:colOff>
      <xdr:row>7</xdr:row>
      <xdr:rowOff>139582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C25F0B65-25D4-4D20-846D-19DAF89715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7000" y="1620082"/>
          <a:ext cx="234000" cy="23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31750</xdr:rowOff>
        </xdr:from>
        <xdr:to>
          <xdr:col>1</xdr:col>
          <xdr:colOff>1332000</xdr:colOff>
          <xdr:row>9</xdr:row>
          <xdr:rowOff>111250</xdr:rowOff>
        </xdr:to>
        <xdr:graphicFrame macro="[0]!GoEvaRead">
          <xdr:nvGraphicFramePr>
            <xdr:cNvPr id="88075" name="Button 11">
              <a:extLst>
                <a:ext uri="{FF2B5EF4-FFF2-40B4-BE49-F238E27FC236}">
                  <a16:creationId xmlns:a16="http://schemas.microsoft.com/office/drawing/2014/main" id="{91FFA2D7-C419-4F43-AC6F-90C5826665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807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69850</xdr:colOff>
      <xdr:row>8</xdr:row>
      <xdr:rowOff>67268</xdr:rowOff>
    </xdr:from>
    <xdr:to>
      <xdr:col>1</xdr:col>
      <xdr:colOff>285850</xdr:colOff>
      <xdr:row>9</xdr:row>
      <xdr:rowOff>92768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E4118947-CB74-4C07-88F9-78FAE1CF9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972268"/>
          <a:ext cx="216000" cy="216000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6350</xdr:colOff>
          <xdr:row>2</xdr:row>
          <xdr:rowOff>66675</xdr:rowOff>
        </xdr:from>
        <xdr:to>
          <xdr:col>2</xdr:col>
          <xdr:colOff>0</xdr:colOff>
          <xdr:row>3</xdr:row>
          <xdr:rowOff>50925</xdr:rowOff>
        </xdr:to>
        <xdr:graphicFrame macro="[0]!PrintOne">
          <xdr:nvGraphicFramePr>
            <xdr:cNvPr id="90119" name="Button 7">
              <a:extLst>
                <a:ext uri="{FF2B5EF4-FFF2-40B4-BE49-F238E27FC236}">
                  <a16:creationId xmlns:a16="http://schemas.microsoft.com/office/drawing/2014/main" id="{30A23F56-D430-4DC7-87FA-5F7315C389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011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6350</xdr:colOff>
          <xdr:row>1</xdr:row>
          <xdr:rowOff>19050</xdr:rowOff>
        </xdr:from>
        <xdr:to>
          <xdr:col>2</xdr:col>
          <xdr:colOff>0</xdr:colOff>
          <xdr:row>2</xdr:row>
          <xdr:rowOff>3300</xdr:rowOff>
        </xdr:to>
        <xdr:graphicFrame macro="[0]!GoMain">
          <xdr:nvGraphicFramePr>
            <xdr:cNvPr id="90120" name="Button 8">
              <a:extLst>
                <a:ext uri="{FF2B5EF4-FFF2-40B4-BE49-F238E27FC236}">
                  <a16:creationId xmlns:a16="http://schemas.microsoft.com/office/drawing/2014/main" id="{67A88C7E-52FF-4527-930F-D57D2934159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01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6350</xdr:colOff>
          <xdr:row>3</xdr:row>
          <xdr:rowOff>114299</xdr:rowOff>
        </xdr:from>
        <xdr:to>
          <xdr:col>2</xdr:col>
          <xdr:colOff>0</xdr:colOff>
          <xdr:row>4</xdr:row>
          <xdr:rowOff>162049</xdr:rowOff>
        </xdr:to>
        <xdr:graphicFrame macro="[0]!index01ToPdf">
          <xdr:nvGraphicFramePr>
            <xdr:cNvPr id="90121" name="Button 9">
              <a:extLst>
                <a:ext uri="{FF2B5EF4-FFF2-40B4-BE49-F238E27FC236}">
                  <a16:creationId xmlns:a16="http://schemas.microsoft.com/office/drawing/2014/main" id="{B32BE099-3DFD-49D0-BF83-5A0C54D9BCB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0121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79874</xdr:colOff>
      <xdr:row>3</xdr:row>
      <xdr:rowOff>124577</xdr:rowOff>
    </xdr:from>
    <xdr:to>
      <xdr:col>1</xdr:col>
      <xdr:colOff>295874</xdr:colOff>
      <xdr:row>4</xdr:row>
      <xdr:rowOff>137998</xdr:rowOff>
    </xdr:to>
    <xdr:pic>
      <xdr:nvPicPr>
        <xdr:cNvPr id="8" name="รูปภาพ 7">
          <a:extLst>
            <a:ext uri="{FF2B5EF4-FFF2-40B4-BE49-F238E27FC236}">
              <a16:creationId xmlns:a16="http://schemas.microsoft.com/office/drawing/2014/main" id="{773A6D3E-F693-4B3C-A05A-D4EC210FC7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60085" y="953419"/>
          <a:ext cx="216000" cy="234000"/>
        </a:xfrm>
        <a:prstGeom prst="rect">
          <a:avLst/>
        </a:prstGeom>
      </xdr:spPr>
    </xdr:pic>
    <xdr:clientData/>
  </xdr:twoCellAnchor>
  <xdr:twoCellAnchor editAs="oneCell">
    <xdr:from>
      <xdr:col>1</xdr:col>
      <xdr:colOff>81379</xdr:colOff>
      <xdr:row>2</xdr:row>
      <xdr:rowOff>89568</xdr:rowOff>
    </xdr:from>
    <xdr:to>
      <xdr:col>1</xdr:col>
      <xdr:colOff>295874</xdr:colOff>
      <xdr:row>3</xdr:row>
      <xdr:rowOff>18147</xdr:rowOff>
    </xdr:to>
    <xdr:pic>
      <xdr:nvPicPr>
        <xdr:cNvPr id="9" name="รูปภาพ 8">
          <a:extLst>
            <a:ext uri="{FF2B5EF4-FFF2-40B4-BE49-F238E27FC236}">
              <a16:creationId xmlns:a16="http://schemas.microsoft.com/office/drawing/2014/main" id="{9D468F0E-349F-4E6A-92E4-B3EC17043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90" y="630989"/>
          <a:ext cx="214495" cy="2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79874</xdr:colOff>
      <xdr:row>1</xdr:row>
      <xdr:rowOff>45786</xdr:rowOff>
    </xdr:from>
    <xdr:to>
      <xdr:col>1</xdr:col>
      <xdr:colOff>295874</xdr:colOff>
      <xdr:row>1</xdr:row>
      <xdr:rowOff>261786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ABFF3940-905B-4407-85E8-9DBE7683D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085" y="299786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5</xdr:row>
          <xdr:rowOff>0</xdr:rowOff>
        </xdr:from>
        <xdr:to>
          <xdr:col>1</xdr:col>
          <xdr:colOff>1332000</xdr:colOff>
          <xdr:row>6</xdr:row>
          <xdr:rowOff>47750</xdr:rowOff>
        </xdr:to>
        <xdr:graphicFrame macro="[0]!Exp_ReadThink">
          <xdr:nvGraphicFramePr>
            <xdr:cNvPr id="90122" name="Button 10">
              <a:extLst>
                <a:ext uri="{FF2B5EF4-FFF2-40B4-BE49-F238E27FC236}">
                  <a16:creationId xmlns:a16="http://schemas.microsoft.com/office/drawing/2014/main" id="{22376229-B29A-4CA7-A202-A77EA8EA7B5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01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6</xdr:row>
          <xdr:rowOff>108556</xdr:rowOff>
        </xdr:from>
        <xdr:to>
          <xdr:col>1</xdr:col>
          <xdr:colOff>1332000</xdr:colOff>
          <xdr:row>7</xdr:row>
          <xdr:rowOff>156306</xdr:rowOff>
        </xdr:to>
        <xdr:graphicFrame macro="[0]!Imp_ReadThink">
          <xdr:nvGraphicFramePr>
            <xdr:cNvPr id="90123" name="Button 11">
              <a:extLst>
                <a:ext uri="{FF2B5EF4-FFF2-40B4-BE49-F238E27FC236}">
                  <a16:creationId xmlns:a16="http://schemas.microsoft.com/office/drawing/2014/main" id="{8503EB65-67DD-4999-BEE8-63785227E22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0123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44450</xdr:colOff>
      <xdr:row>5</xdr:row>
      <xdr:rowOff>26232</xdr:rowOff>
    </xdr:from>
    <xdr:to>
      <xdr:col>1</xdr:col>
      <xdr:colOff>278450</xdr:colOff>
      <xdr:row>6</xdr:row>
      <xdr:rowOff>37982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CAF854C9-BD71-43A2-A0BA-B5C36BAB1C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7000" y="1296232"/>
          <a:ext cx="234000" cy="234000"/>
        </a:xfrm>
        <a:prstGeom prst="rect">
          <a:avLst/>
        </a:prstGeom>
      </xdr:spPr>
    </xdr:pic>
    <xdr:clientData/>
  </xdr:twoCellAnchor>
  <xdr:twoCellAnchor editAs="oneCell">
    <xdr:from>
      <xdr:col>1</xdr:col>
      <xdr:colOff>44450</xdr:colOff>
      <xdr:row>6</xdr:row>
      <xdr:rowOff>127832</xdr:rowOff>
    </xdr:from>
    <xdr:to>
      <xdr:col>1</xdr:col>
      <xdr:colOff>278450</xdr:colOff>
      <xdr:row>7</xdr:row>
      <xdr:rowOff>139582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D2A73218-5E28-4EA8-9C9F-18901D2B12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7000" y="1620082"/>
          <a:ext cx="234000" cy="23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31750</xdr:rowOff>
        </xdr:from>
        <xdr:to>
          <xdr:col>1</xdr:col>
          <xdr:colOff>1332000</xdr:colOff>
          <xdr:row>9</xdr:row>
          <xdr:rowOff>111250</xdr:rowOff>
        </xdr:to>
        <xdr:graphicFrame macro="[0]!GoEvaAttib">
          <xdr:nvGraphicFramePr>
            <xdr:cNvPr id="90124" name="Button 12">
              <a:extLst>
                <a:ext uri="{FF2B5EF4-FFF2-40B4-BE49-F238E27FC236}">
                  <a16:creationId xmlns:a16="http://schemas.microsoft.com/office/drawing/2014/main" id="{AEF3FF61-D28B-4D59-B4E3-E44C3FE3695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0124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69850</xdr:colOff>
      <xdr:row>8</xdr:row>
      <xdr:rowOff>67268</xdr:rowOff>
    </xdr:from>
    <xdr:to>
      <xdr:col>1</xdr:col>
      <xdr:colOff>285850</xdr:colOff>
      <xdr:row>9</xdr:row>
      <xdr:rowOff>92768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1C5429D0-B560-4439-97C3-26DC6A1E5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972268"/>
          <a:ext cx="216000" cy="216000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</xdr:row>
          <xdr:rowOff>57149</xdr:rowOff>
        </xdr:from>
        <xdr:to>
          <xdr:col>5</xdr:col>
          <xdr:colOff>342900</xdr:colOff>
          <xdr:row>4</xdr:row>
          <xdr:rowOff>259607</xdr:rowOff>
        </xdr:to>
        <xdr:pic>
          <xdr:nvPicPr>
            <xdr:cNvPr id="2" name="Picture 592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PicPr preferRelativeResize="0">
              <a:picLocks noChangeArrowheads="1"/>
              <a:extLst>
                <a:ext uri="{84589F7E-364E-4C9E-8A38-B11213B215E9}">
                  <a14:cameraTool cellRange="_Logo2" spid="_x0000_s178857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00175" y="304799"/>
              <a:ext cx="981075" cy="1002558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12700</xdr:colOff>
          <xdr:row>2</xdr:row>
          <xdr:rowOff>85726</xdr:rowOff>
        </xdr:from>
        <xdr:to>
          <xdr:col>2</xdr:col>
          <xdr:colOff>6350</xdr:colOff>
          <xdr:row>3</xdr:row>
          <xdr:rowOff>88357</xdr:rowOff>
        </xdr:to>
        <xdr:graphicFrame macro="[0]!PrintOne">
          <xdr:nvGraphicFramePr>
            <xdr:cNvPr id="422281" name="Button 393">
              <a:extLst>
                <a:ext uri="{FF2B5EF4-FFF2-40B4-BE49-F238E27FC236}">
                  <a16:creationId xmlns:a16="http://schemas.microsoft.com/office/drawing/2014/main" id="{1171F67E-4E0D-4E1D-B8BC-334394BEB97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28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12700</xdr:colOff>
          <xdr:row>1</xdr:row>
          <xdr:rowOff>19050</xdr:rowOff>
        </xdr:from>
        <xdr:to>
          <xdr:col>2</xdr:col>
          <xdr:colOff>6350</xdr:colOff>
          <xdr:row>2</xdr:row>
          <xdr:rowOff>21682</xdr:rowOff>
        </xdr:to>
        <xdr:graphicFrame macro="[0]!GoMain">
          <xdr:nvGraphicFramePr>
            <xdr:cNvPr id="422282" name="Button 394">
              <a:extLst>
                <a:ext uri="{FF2B5EF4-FFF2-40B4-BE49-F238E27FC236}">
                  <a16:creationId xmlns:a16="http://schemas.microsoft.com/office/drawing/2014/main" id="{211F428F-E024-4ACB-B688-A9F7C9D8523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282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1</xdr:col>
      <xdr:colOff>88900</xdr:colOff>
      <xdr:row>2</xdr:row>
      <xdr:rowOff>108618</xdr:rowOff>
    </xdr:from>
    <xdr:to>
      <xdr:col>1</xdr:col>
      <xdr:colOff>304900</xdr:colOff>
      <xdr:row>3</xdr:row>
      <xdr:rowOff>57856</xdr:rowOff>
    </xdr:to>
    <xdr:pic>
      <xdr:nvPicPr>
        <xdr:cNvPr id="8" name="รูปภาพ 7">
          <a:extLst>
            <a:ext uri="{FF2B5EF4-FFF2-40B4-BE49-F238E27FC236}">
              <a16:creationId xmlns:a16="http://schemas.microsoft.com/office/drawing/2014/main" id="{1A4CAE61-9B6F-4625-A542-04B54B204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111" y="629986"/>
          <a:ext cx="216000" cy="2166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12700</xdr:colOff>
          <xdr:row>3</xdr:row>
          <xdr:rowOff>152400</xdr:rowOff>
        </xdr:from>
        <xdr:to>
          <xdr:col>2</xdr:col>
          <xdr:colOff>6350</xdr:colOff>
          <xdr:row>4</xdr:row>
          <xdr:rowOff>155032</xdr:rowOff>
        </xdr:to>
        <xdr:graphicFrame macro="[0]!indexToPDFNomal">
          <xdr:nvGraphicFramePr>
            <xdr:cNvPr id="422283" name="Button 395">
              <a:extLst>
                <a:ext uri="{FF2B5EF4-FFF2-40B4-BE49-F238E27FC236}">
                  <a16:creationId xmlns:a16="http://schemas.microsoft.com/office/drawing/2014/main" id="{CC19DA48-7A6D-4656-A4E5-3814E79741E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283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1</xdr:col>
      <xdr:colOff>88900</xdr:colOff>
      <xdr:row>3</xdr:row>
      <xdr:rowOff>168943</xdr:rowOff>
    </xdr:from>
    <xdr:to>
      <xdr:col>1</xdr:col>
      <xdr:colOff>304900</xdr:colOff>
      <xdr:row>4</xdr:row>
      <xdr:rowOff>135575</xdr:rowOff>
    </xdr:to>
    <xdr:pic>
      <xdr:nvPicPr>
        <xdr:cNvPr id="10" name="รูปภาพ 9">
          <a:extLst>
            <a:ext uri="{FF2B5EF4-FFF2-40B4-BE49-F238E27FC236}">
              <a16:creationId xmlns:a16="http://schemas.microsoft.com/office/drawing/2014/main" id="{A5B83B43-3338-4CF9-92F0-140E432ED6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69111" y="957680"/>
          <a:ext cx="216000" cy="234000"/>
        </a:xfrm>
        <a:prstGeom prst="rect">
          <a:avLst/>
        </a:prstGeom>
      </xdr:spPr>
    </xdr:pic>
    <xdr:clientData/>
  </xdr:twoCellAnchor>
  <xdr:twoCellAnchor editAs="oneCell">
    <xdr:from>
      <xdr:col>1</xdr:col>
      <xdr:colOff>88900</xdr:colOff>
      <xdr:row>1</xdr:row>
      <xdr:rowOff>45786</xdr:rowOff>
    </xdr:from>
    <xdr:to>
      <xdr:col>1</xdr:col>
      <xdr:colOff>304900</xdr:colOff>
      <xdr:row>1</xdr:row>
      <xdr:rowOff>261786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173D259E-9A9C-432F-BF19-D7C16E752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111" y="299786"/>
          <a:ext cx="216000" cy="216000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226762</xdr:colOff>
          <xdr:row>1</xdr:row>
          <xdr:rowOff>9525</xdr:rowOff>
        </xdr:from>
        <xdr:to>
          <xdr:col>5</xdr:col>
          <xdr:colOff>120316</xdr:colOff>
          <xdr:row>3</xdr:row>
          <xdr:rowOff>0</xdr:rowOff>
        </xdr:to>
        <xdr:pic>
          <xdr:nvPicPr>
            <xdr:cNvPr id="9" name="Picture 592">
              <a:extLst>
                <a:ext uri="{FF2B5EF4-FFF2-40B4-BE49-F238E27FC236}">
                  <a16:creationId xmlns:a16="http://schemas.microsoft.com/office/drawing/2014/main" id="{A592AFE2-AF6F-4E03-A485-B55D53F16E8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_Logo2" spid="_x0000_s225805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724025" y="263525"/>
              <a:ext cx="561975" cy="561975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104775</xdr:rowOff>
        </xdr:from>
        <xdr:to>
          <xdr:col>1</xdr:col>
          <xdr:colOff>1333500</xdr:colOff>
          <xdr:row>5</xdr:row>
          <xdr:rowOff>107406</xdr:rowOff>
        </xdr:to>
        <xdr:graphicFrame macro="[0]!ExpScoreToExc">
          <xdr:nvGraphicFramePr>
            <xdr:cNvPr id="124934" name="Button 6">
              <a:extLst>
                <a:ext uri="{FF2B5EF4-FFF2-40B4-BE49-F238E27FC236}">
                  <a16:creationId xmlns:a16="http://schemas.microsoft.com/office/drawing/2014/main" id="{00000000-0008-0000-0400-000006E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49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171450</xdr:rowOff>
        </xdr:from>
        <xdr:to>
          <xdr:col>1</xdr:col>
          <xdr:colOff>1333500</xdr:colOff>
          <xdr:row>6</xdr:row>
          <xdr:rowOff>174082</xdr:rowOff>
        </xdr:to>
        <xdr:graphicFrame macro="[0]!PrintTotalSub">
          <xdr:nvGraphicFramePr>
            <xdr:cNvPr id="124938" name="Button 10">
              <a:extLst>
                <a:ext uri="{FF2B5EF4-FFF2-40B4-BE49-F238E27FC236}">
                  <a16:creationId xmlns:a16="http://schemas.microsoft.com/office/drawing/2014/main" id="{5601E2AF-B7CB-4AB9-9C21-47A63D8F478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49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19050</xdr:rowOff>
        </xdr:from>
        <xdr:to>
          <xdr:col>1</xdr:col>
          <xdr:colOff>1333500</xdr:colOff>
          <xdr:row>2</xdr:row>
          <xdr:rowOff>1629</xdr:rowOff>
        </xdr:to>
        <xdr:graphicFrame macro="[0]!GoMain">
          <xdr:nvGraphicFramePr>
            <xdr:cNvPr id="124939" name="Button 11">
              <a:extLst>
                <a:ext uri="{FF2B5EF4-FFF2-40B4-BE49-F238E27FC236}">
                  <a16:creationId xmlns:a16="http://schemas.microsoft.com/office/drawing/2014/main" id="{BADB5926-F7ED-417C-A5C4-3C122B26184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4939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78372</xdr:colOff>
      <xdr:row>5</xdr:row>
      <xdr:rowOff>196998</xdr:rowOff>
    </xdr:from>
    <xdr:to>
      <xdr:col>1</xdr:col>
      <xdr:colOff>296208</xdr:colOff>
      <xdr:row>6</xdr:row>
      <xdr:rowOff>145630</xdr:rowOff>
    </xdr:to>
    <xdr:pic>
      <xdr:nvPicPr>
        <xdr:cNvPr id="10" name="รูปภาพ 9">
          <a:extLst>
            <a:ext uri="{FF2B5EF4-FFF2-40B4-BE49-F238E27FC236}">
              <a16:creationId xmlns:a16="http://schemas.microsoft.com/office/drawing/2014/main" id="{ED604037-B480-4811-99CD-DD191E0B1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583" y="1293209"/>
          <a:ext cx="217836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19049</xdr:rowOff>
        </xdr:from>
        <xdr:to>
          <xdr:col>1</xdr:col>
          <xdr:colOff>1333500</xdr:colOff>
          <xdr:row>8</xdr:row>
          <xdr:rowOff>75155</xdr:rowOff>
        </xdr:to>
        <xdr:graphicFrame macro="[0]!TotalSubToPdf">
          <xdr:nvGraphicFramePr>
            <xdr:cNvPr id="124940" name="Button 12">
              <a:extLst>
                <a:ext uri="{FF2B5EF4-FFF2-40B4-BE49-F238E27FC236}">
                  <a16:creationId xmlns:a16="http://schemas.microsoft.com/office/drawing/2014/main" id="{8F203CB1-D6D4-40F2-B560-7D6ACEC0D9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494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80208</xdr:colOff>
      <xdr:row>7</xdr:row>
      <xdr:rowOff>36594</xdr:rowOff>
    </xdr:from>
    <xdr:to>
      <xdr:col>1</xdr:col>
      <xdr:colOff>296208</xdr:colOff>
      <xdr:row>8</xdr:row>
      <xdr:rowOff>56700</xdr:rowOff>
    </xdr:to>
    <xdr:pic>
      <xdr:nvPicPr>
        <xdr:cNvPr id="12" name="รูปภาพ 11">
          <a:extLst>
            <a:ext uri="{FF2B5EF4-FFF2-40B4-BE49-F238E27FC236}">
              <a16:creationId xmlns:a16="http://schemas.microsoft.com/office/drawing/2014/main" id="{07B0AF81-0E39-4055-B961-4381C5E49D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60419" y="1614068"/>
          <a:ext cx="216000" cy="23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66675</xdr:rowOff>
        </xdr:from>
        <xdr:to>
          <xdr:col>1</xdr:col>
          <xdr:colOff>1333500</xdr:colOff>
          <xdr:row>4</xdr:row>
          <xdr:rowOff>49254</xdr:rowOff>
        </xdr:to>
        <xdr:graphicFrame macro="[0]!GoReport2">
          <xdr:nvGraphicFramePr>
            <xdr:cNvPr id="124941" name="Button 13">
              <a:extLst>
                <a:ext uri="{FF2B5EF4-FFF2-40B4-BE49-F238E27FC236}">
                  <a16:creationId xmlns:a16="http://schemas.microsoft.com/office/drawing/2014/main" id="{78E19CF9-54A3-4E7E-8909-356057F710B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4941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80208</xdr:colOff>
      <xdr:row>1</xdr:row>
      <xdr:rowOff>45786</xdr:rowOff>
    </xdr:from>
    <xdr:to>
      <xdr:col>1</xdr:col>
      <xdr:colOff>296208</xdr:colOff>
      <xdr:row>1</xdr:row>
      <xdr:rowOff>261786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4EADE64E-1DB3-49F6-A77D-0814BC9F0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419" y="299786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81177</xdr:colOff>
      <xdr:row>2</xdr:row>
      <xdr:rowOff>93411</xdr:rowOff>
    </xdr:from>
    <xdr:to>
      <xdr:col>1</xdr:col>
      <xdr:colOff>295239</xdr:colOff>
      <xdr:row>4</xdr:row>
      <xdr:rowOff>20052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84AA73BA-5B55-42A3-84AE-9A0670E92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61388" y="634832"/>
          <a:ext cx="214062" cy="214062"/>
        </a:xfrm>
        <a:prstGeom prst="rect">
          <a:avLst/>
        </a:prstGeom>
      </xdr:spPr>
    </xdr:pic>
    <xdr:clientData/>
  </xdr:twoCellAnchor>
  <xdr:twoCellAnchor editAs="oneCell">
    <xdr:from>
      <xdr:col>1</xdr:col>
      <xdr:colOff>66840</xdr:colOff>
      <xdr:row>4</xdr:row>
      <xdr:rowOff>118143</xdr:rowOff>
    </xdr:from>
    <xdr:to>
      <xdr:col>1</xdr:col>
      <xdr:colOff>318840</xdr:colOff>
      <xdr:row>5</xdr:row>
      <xdr:rowOff>102774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F5A18BB2-66B5-46F7-98B0-82C5576B2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7051" y="946985"/>
          <a:ext cx="252000" cy="252000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113863</xdr:colOff>
      <xdr:row>1</xdr:row>
      <xdr:rowOff>84302</xdr:rowOff>
    </xdr:from>
    <xdr:to>
      <xdr:col>4</xdr:col>
      <xdr:colOff>237031</xdr:colOff>
      <xdr:row>1</xdr:row>
      <xdr:rowOff>726966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313" y="84302"/>
          <a:ext cx="589893" cy="6426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251811</xdr:colOff>
      <xdr:row>4</xdr:row>
      <xdr:rowOff>240863</xdr:rowOff>
    </xdr:from>
    <xdr:to>
      <xdr:col>11</xdr:col>
      <xdr:colOff>38100</xdr:colOff>
      <xdr:row>4</xdr:row>
      <xdr:rowOff>240863</xdr:rowOff>
    </xdr:to>
    <xdr:cxnSp macro="">
      <xdr:nvCxnSpPr>
        <xdr:cNvPr id="3" name="ตัวเชื่อมต่อตรง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CxnSpPr/>
      </xdr:nvCxnSpPr>
      <xdr:spPr>
        <a:xfrm>
          <a:off x="804261" y="1326713"/>
          <a:ext cx="2862864" cy="0"/>
        </a:xfrm>
        <a:prstGeom prst="line">
          <a:avLst/>
        </a:prstGeom>
        <a:ln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314545</xdr:colOff>
      <xdr:row>4</xdr:row>
      <xdr:rowOff>239986</xdr:rowOff>
    </xdr:from>
    <xdr:to>
      <xdr:col>18</xdr:col>
      <xdr:colOff>838200</xdr:colOff>
      <xdr:row>4</xdr:row>
      <xdr:rowOff>239986</xdr:rowOff>
    </xdr:to>
    <xdr:cxnSp macro="">
      <xdr:nvCxnSpPr>
        <xdr:cNvPr id="4" name="ตัวเชื่อมต่อตรง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CxnSpPr/>
      </xdr:nvCxnSpPr>
      <xdr:spPr>
        <a:xfrm>
          <a:off x="3943570" y="1325836"/>
          <a:ext cx="3152555" cy="0"/>
        </a:xfrm>
        <a:prstGeom prst="line">
          <a:avLst/>
        </a:prstGeom>
        <a:ln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31969</xdr:colOff>
      <xdr:row>7</xdr:row>
      <xdr:rowOff>268561</xdr:rowOff>
    </xdr:from>
    <xdr:to>
      <xdr:col>11</xdr:col>
      <xdr:colOff>19050</xdr:colOff>
      <xdr:row>7</xdr:row>
      <xdr:rowOff>268561</xdr:rowOff>
    </xdr:to>
    <xdr:cxnSp macro="">
      <xdr:nvCxnSpPr>
        <xdr:cNvPr id="5" name="ตัวเชื่อมต่อตรง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CxnSpPr/>
      </xdr:nvCxnSpPr>
      <xdr:spPr>
        <a:xfrm>
          <a:off x="2508469" y="2459311"/>
          <a:ext cx="2101631" cy="0"/>
        </a:xfrm>
        <a:prstGeom prst="line">
          <a:avLst/>
        </a:prstGeom>
        <a:ln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318486</xdr:colOff>
      <xdr:row>3</xdr:row>
      <xdr:rowOff>238892</xdr:rowOff>
    </xdr:from>
    <xdr:to>
      <xdr:col>18</xdr:col>
      <xdr:colOff>819150</xdr:colOff>
      <xdr:row>3</xdr:row>
      <xdr:rowOff>238892</xdr:rowOff>
    </xdr:to>
    <xdr:cxnSp macro="">
      <xdr:nvCxnSpPr>
        <xdr:cNvPr id="10" name="ตัวเชื่อมต่อตรง 9">
          <a:extLst>
            <a:ext uri="{FF2B5EF4-FFF2-40B4-BE49-F238E27FC236}">
              <a16:creationId xmlns:a16="http://schemas.microsoft.com/office/drawing/2014/main" id="{00000000-0008-0000-1E00-00000A000000}"/>
            </a:ext>
          </a:extLst>
        </xdr:cNvPr>
        <xdr:cNvCxnSpPr/>
      </xdr:nvCxnSpPr>
      <xdr:spPr>
        <a:xfrm>
          <a:off x="1337661" y="1038992"/>
          <a:ext cx="5739414" cy="0"/>
        </a:xfrm>
        <a:prstGeom prst="line">
          <a:avLst/>
        </a:prstGeom>
        <a:ln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222250</xdr:colOff>
      <xdr:row>41</xdr:row>
      <xdr:rowOff>146049</xdr:rowOff>
    </xdr:from>
    <xdr:to>
      <xdr:col>18</xdr:col>
      <xdr:colOff>502351</xdr:colOff>
      <xdr:row>61</xdr:row>
      <xdr:rowOff>176508</xdr:rowOff>
    </xdr:to>
    <xdr:graphicFrame macro="">
      <xdr:nvGraphicFramePr>
        <xdr:cNvPr id="15" name="แผนภูมิ 14">
          <a:extLst>
            <a:ext uri="{FF2B5EF4-FFF2-40B4-BE49-F238E27FC236}">
              <a16:creationId xmlns:a16="http://schemas.microsoft.com/office/drawing/2014/main" id="{00000000-0008-0000-1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352425</xdr:rowOff>
        </xdr:from>
        <xdr:to>
          <xdr:col>1</xdr:col>
          <xdr:colOff>1333500</xdr:colOff>
          <xdr:row>1</xdr:row>
          <xdr:rowOff>622425</xdr:rowOff>
        </xdr:to>
        <xdr:graphicFrame macro="[0]!PrintOne">
          <xdr:nvGraphicFramePr>
            <xdr:cNvPr id="674820" name="Button 4">
              <a:extLst>
                <a:ext uri="{FF2B5EF4-FFF2-40B4-BE49-F238E27FC236}">
                  <a16:creationId xmlns:a16="http://schemas.microsoft.com/office/drawing/2014/main" id="{EA093C77-88E7-4031-976B-DAD41A9614E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748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19050</xdr:rowOff>
        </xdr:from>
        <xdr:to>
          <xdr:col>1</xdr:col>
          <xdr:colOff>1333500</xdr:colOff>
          <xdr:row>1</xdr:row>
          <xdr:rowOff>289050</xdr:rowOff>
        </xdr:to>
        <xdr:graphicFrame macro="[0]!GoMain">
          <xdr:nvGraphicFramePr>
            <xdr:cNvPr id="674821" name="Button 5">
              <a:extLst>
                <a:ext uri="{FF2B5EF4-FFF2-40B4-BE49-F238E27FC236}">
                  <a16:creationId xmlns:a16="http://schemas.microsoft.com/office/drawing/2014/main" id="{88EDE91A-F891-47A5-925E-D525E30CD94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748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685800</xdr:rowOff>
        </xdr:from>
        <xdr:to>
          <xdr:col>1</xdr:col>
          <xdr:colOff>1333500</xdr:colOff>
          <xdr:row>3</xdr:row>
          <xdr:rowOff>149350</xdr:rowOff>
        </xdr:to>
        <xdr:graphicFrame macro="[0]!index01ToPdf">
          <xdr:nvGraphicFramePr>
            <xdr:cNvPr id="674822" name="Button 6">
              <a:extLst>
                <a:ext uri="{FF2B5EF4-FFF2-40B4-BE49-F238E27FC236}">
                  <a16:creationId xmlns:a16="http://schemas.microsoft.com/office/drawing/2014/main" id="{FDBC95A5-A2C8-4246-AAB9-D9991F684C6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74822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65673</xdr:colOff>
      <xdr:row>1</xdr:row>
      <xdr:rowOff>699669</xdr:rowOff>
    </xdr:from>
    <xdr:to>
      <xdr:col>1</xdr:col>
      <xdr:colOff>281673</xdr:colOff>
      <xdr:row>3</xdr:row>
      <xdr:rowOff>124880</xdr:rowOff>
    </xdr:to>
    <xdr:pic>
      <xdr:nvPicPr>
        <xdr:cNvPr id="16" name="รูปภาพ 15">
          <a:extLst>
            <a:ext uri="{FF2B5EF4-FFF2-40B4-BE49-F238E27FC236}">
              <a16:creationId xmlns:a16="http://schemas.microsoft.com/office/drawing/2014/main" id="{489DE5B1-57B3-4125-9691-D42D1530C4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884" y="953669"/>
          <a:ext cx="216000" cy="234000"/>
        </a:xfrm>
        <a:prstGeom prst="rect">
          <a:avLst/>
        </a:prstGeom>
      </xdr:spPr>
    </xdr:pic>
    <xdr:clientData/>
  </xdr:twoCellAnchor>
  <xdr:twoCellAnchor editAs="oneCell">
    <xdr:from>
      <xdr:col>1</xdr:col>
      <xdr:colOff>65673</xdr:colOff>
      <xdr:row>1</xdr:row>
      <xdr:rowOff>379411</xdr:rowOff>
    </xdr:from>
    <xdr:to>
      <xdr:col>1</xdr:col>
      <xdr:colOff>281673</xdr:colOff>
      <xdr:row>1</xdr:row>
      <xdr:rowOff>595411</xdr:rowOff>
    </xdr:to>
    <xdr:pic>
      <xdr:nvPicPr>
        <xdr:cNvPr id="17" name="รูปภาพ 16">
          <a:extLst>
            <a:ext uri="{FF2B5EF4-FFF2-40B4-BE49-F238E27FC236}">
              <a16:creationId xmlns:a16="http://schemas.microsoft.com/office/drawing/2014/main" id="{B5562F4F-303D-4B0E-943A-48DD8A482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884" y="633411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9</xdr:row>
          <xdr:rowOff>0</xdr:rowOff>
        </xdr:from>
        <xdr:to>
          <xdr:col>2</xdr:col>
          <xdr:colOff>2950</xdr:colOff>
          <xdr:row>10</xdr:row>
          <xdr:rowOff>146050</xdr:rowOff>
        </xdr:to>
        <xdr:graphicFrame macro="[0]!ChangeFonts3">
          <xdr:nvGraphicFramePr>
            <xdr:cNvPr id="674823" name="Drop Down 7">
              <a:extLst>
                <a:ext uri="{FF2B5EF4-FFF2-40B4-BE49-F238E27FC236}">
                  <a16:creationId xmlns:a16="http://schemas.microsoft.com/office/drawing/2014/main" id="{0A99C68F-5FE8-C177-B23F-8A0D8264EC6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74823"/>
            </a:graphicData>
          </a:graphic>
        </xdr:graphicFrame>
        <xdr:clientData/>
      </xdr:twoCellAnchor>
    </mc:Choice>
    <mc:Fallback/>
  </mc:AlternateContent>
  <xdr:twoCellAnchor editAs="oneCell">
    <xdr:from>
      <xdr:col>1</xdr:col>
      <xdr:colOff>65673</xdr:colOff>
      <xdr:row>1</xdr:row>
      <xdr:rowOff>45786</xdr:rowOff>
    </xdr:from>
    <xdr:to>
      <xdr:col>1</xdr:col>
      <xdr:colOff>281673</xdr:colOff>
      <xdr:row>1</xdr:row>
      <xdr:rowOff>261786</xdr:rowOff>
    </xdr:to>
    <xdr:pic>
      <xdr:nvPicPr>
        <xdr:cNvPr id="6" name="รูปภาพ 5">
          <a:extLst>
            <a:ext uri="{FF2B5EF4-FFF2-40B4-BE49-F238E27FC236}">
              <a16:creationId xmlns:a16="http://schemas.microsoft.com/office/drawing/2014/main" id="{A10A584E-182C-4ACB-9965-220E571D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884" y="299786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26738</xdr:colOff>
          <xdr:row>28</xdr:row>
          <xdr:rowOff>180474</xdr:rowOff>
        </xdr:from>
        <xdr:to>
          <xdr:col>13</xdr:col>
          <xdr:colOff>139627</xdr:colOff>
          <xdr:row>31</xdr:row>
          <xdr:rowOff>83553</xdr:rowOff>
        </xdr:to>
        <xdr:pic>
          <xdr:nvPicPr>
            <xdr:cNvPr id="7" name="PicSign">
              <a:extLst>
                <a:ext uri="{FF2B5EF4-FFF2-40B4-BE49-F238E27FC236}">
                  <a16:creationId xmlns:a16="http://schemas.microsoft.com/office/drawing/2014/main" id="{41E70BDB-E2B7-4BA9-9F27-7E5797A5CAD9}"/>
                </a:ext>
              </a:extLst>
            </xdr:cNvPr>
            <xdr:cNvPicPr>
              <a:picLocks/>
              <a:extLst>
                <a:ext uri="{84589F7E-364E-4C9E-8A38-B11213B215E9}">
                  <a14:cameraTool cellRange="_SignT" spid="_x0000_s2068141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816685" y="8148053"/>
              <a:ext cx="1509889" cy="8255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26735</xdr:colOff>
          <xdr:row>60</xdr:row>
          <xdr:rowOff>220575</xdr:rowOff>
        </xdr:from>
        <xdr:to>
          <xdr:col>18</xdr:col>
          <xdr:colOff>253256</xdr:colOff>
          <xdr:row>63</xdr:row>
          <xdr:rowOff>123654</xdr:rowOff>
        </xdr:to>
        <xdr:pic>
          <xdr:nvPicPr>
            <xdr:cNvPr id="8" name="PicSign">
              <a:extLst>
                <a:ext uri="{FF2B5EF4-FFF2-40B4-BE49-F238E27FC236}">
                  <a16:creationId xmlns:a16="http://schemas.microsoft.com/office/drawing/2014/main" id="{EA76BF64-32D9-45AB-8F06-9A2677F0782F}"/>
                </a:ext>
              </a:extLst>
            </xdr:cNvPr>
            <xdr:cNvPicPr>
              <a:picLocks/>
              <a:extLst>
                <a:ext uri="{84589F7E-364E-4C9E-8A38-B11213B215E9}">
                  <a14:cameraTool cellRange="_SignT" spid="_x0000_s2068142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868735" y="18027312"/>
              <a:ext cx="1509889" cy="825500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371475</xdr:colOff>
      <xdr:row>5</xdr:row>
      <xdr:rowOff>229602</xdr:rowOff>
    </xdr:from>
    <xdr:to>
      <xdr:col>8</xdr:col>
      <xdr:colOff>85725</xdr:colOff>
      <xdr:row>5</xdr:row>
      <xdr:rowOff>229602</xdr:rowOff>
    </xdr:to>
    <xdr:cxnSp macro="">
      <xdr:nvCxnSpPr>
        <xdr:cNvPr id="3" name="ตัวเชื่อมต่อตรง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CxnSpPr/>
      </xdr:nvCxnSpPr>
      <xdr:spPr>
        <a:xfrm>
          <a:off x="1775159" y="1312444"/>
          <a:ext cx="690145" cy="0"/>
        </a:xfrm>
        <a:prstGeom prst="line">
          <a:avLst/>
        </a:prstGeom>
        <a:ln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371475</xdr:colOff>
      <xdr:row>5</xdr:row>
      <xdr:rowOff>239127</xdr:rowOff>
    </xdr:from>
    <xdr:to>
      <xdr:col>18</xdr:col>
      <xdr:colOff>0</xdr:colOff>
      <xdr:row>5</xdr:row>
      <xdr:rowOff>239127</xdr:rowOff>
    </xdr:to>
    <xdr:cxnSp macro="">
      <xdr:nvCxnSpPr>
        <xdr:cNvPr id="4" name="ตัวเชื่อมต่อตรง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CxnSpPr/>
      </xdr:nvCxnSpPr>
      <xdr:spPr>
        <a:xfrm>
          <a:off x="5631949" y="1321969"/>
          <a:ext cx="1613735" cy="0"/>
        </a:xfrm>
        <a:prstGeom prst="line">
          <a:avLst/>
        </a:prstGeom>
        <a:ln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409575</xdr:colOff>
      <xdr:row>5</xdr:row>
      <xdr:rowOff>239127</xdr:rowOff>
    </xdr:from>
    <xdr:to>
      <xdr:col>14</xdr:col>
      <xdr:colOff>161925</xdr:colOff>
      <xdr:row>5</xdr:row>
      <xdr:rowOff>239127</xdr:rowOff>
    </xdr:to>
    <xdr:cxnSp macro="">
      <xdr:nvCxnSpPr>
        <xdr:cNvPr id="5" name="ตัวเชื่อมต่อตรง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CxnSpPr/>
      </xdr:nvCxnSpPr>
      <xdr:spPr>
        <a:xfrm>
          <a:off x="3183522" y="1321969"/>
          <a:ext cx="2238877" cy="0"/>
        </a:xfrm>
        <a:prstGeom prst="line">
          <a:avLst/>
        </a:prstGeom>
        <a:ln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240632</xdr:colOff>
      <xdr:row>33</xdr:row>
      <xdr:rowOff>9525</xdr:rowOff>
    </xdr:from>
    <xdr:to>
      <xdr:col>17</xdr:col>
      <xdr:colOff>381001</xdr:colOff>
      <xdr:row>33</xdr:row>
      <xdr:rowOff>9525</xdr:rowOff>
    </xdr:to>
    <xdr:cxnSp macro="">
      <xdr:nvCxnSpPr>
        <xdr:cNvPr id="6" name="ตัวเชื่อมต่อตรง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CxnSpPr/>
      </xdr:nvCxnSpPr>
      <xdr:spPr>
        <a:xfrm>
          <a:off x="4498474" y="7963736"/>
          <a:ext cx="2646947" cy="0"/>
        </a:xfrm>
        <a:prstGeom prst="line">
          <a:avLst/>
        </a:prstGeom>
        <a:ln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193842</xdr:colOff>
      <xdr:row>36</xdr:row>
      <xdr:rowOff>266700</xdr:rowOff>
    </xdr:from>
    <xdr:to>
      <xdr:col>17</xdr:col>
      <xdr:colOff>361951</xdr:colOff>
      <xdr:row>36</xdr:row>
      <xdr:rowOff>266700</xdr:rowOff>
    </xdr:to>
    <xdr:cxnSp macro="">
      <xdr:nvCxnSpPr>
        <xdr:cNvPr id="24" name="ตัวเชื่อมต่อตรง 23">
          <a:extLst>
            <a:ext uri="{FF2B5EF4-FFF2-40B4-BE49-F238E27FC236}">
              <a16:creationId xmlns:a16="http://schemas.microsoft.com/office/drawing/2014/main" id="{00000000-0008-0000-1D00-000018000000}"/>
            </a:ext>
          </a:extLst>
        </xdr:cNvPr>
        <xdr:cNvCxnSpPr/>
      </xdr:nvCxnSpPr>
      <xdr:spPr>
        <a:xfrm>
          <a:off x="4451684" y="9023016"/>
          <a:ext cx="2674687" cy="0"/>
        </a:xfrm>
        <a:prstGeom prst="line">
          <a:avLst/>
        </a:prstGeom>
        <a:ln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10361</xdr:colOff>
          <xdr:row>1</xdr:row>
          <xdr:rowOff>3175</xdr:rowOff>
        </xdr:from>
        <xdr:to>
          <xdr:col>3</xdr:col>
          <xdr:colOff>192571</xdr:colOff>
          <xdr:row>5</xdr:row>
          <xdr:rowOff>38333</xdr:rowOff>
        </xdr:to>
        <xdr:pic>
          <xdr:nvPicPr>
            <xdr:cNvPr id="21" name="Picture 592">
              <a:extLst>
                <a:ext uri="{FF2B5EF4-FFF2-40B4-BE49-F238E27FC236}">
                  <a16:creationId xmlns:a16="http://schemas.microsoft.com/office/drawing/2014/main" id="{29713D23-73DB-4C2A-9390-02E447177C6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_Logo2" spid="_x0000_s22042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8150" y="257175"/>
              <a:ext cx="864000" cy="8640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1</xdr:col>
      <xdr:colOff>20052</xdr:colOff>
      <xdr:row>25</xdr:row>
      <xdr:rowOff>193839</xdr:rowOff>
    </xdr:from>
    <xdr:to>
      <xdr:col>18</xdr:col>
      <xdr:colOff>20052</xdr:colOff>
      <xdr:row>29</xdr:row>
      <xdr:rowOff>0</xdr:rowOff>
    </xdr:to>
    <xdr:sp macro="" textlink="$B$49">
      <xdr:nvSpPr>
        <xdr:cNvPr id="8" name="สี่เหลี่ยมผืนผ้า 7">
          <a:extLst>
            <a:ext uri="{FF2B5EF4-FFF2-40B4-BE49-F238E27FC236}">
              <a16:creationId xmlns:a16="http://schemas.microsoft.com/office/drawing/2014/main" id="{53A228EB-54C3-4F4E-B541-211270424E0B}"/>
            </a:ext>
          </a:extLst>
        </xdr:cNvPr>
        <xdr:cNvSpPr/>
      </xdr:nvSpPr>
      <xdr:spPr>
        <a:xfrm>
          <a:off x="447841" y="6423523"/>
          <a:ext cx="6817895" cy="82216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2204BA9-C0BC-4CEE-B880-1E3598A2FD5D}" type="TxLink">
            <a:rPr lang="th-TH" sz="1550" b="0" i="0" u="none" strike="noStrike">
              <a:solidFill>
                <a:srgbClr val="FF0000"/>
              </a:solidFill>
              <a:latin typeface="TH Sarabun New" panose="020B0500040200020003" pitchFamily="34" charset="-34"/>
              <a:cs typeface="TH Sarabun New" panose="020B0500040200020003" pitchFamily="34" charset="-34"/>
            </a:rPr>
            <a:pPr algn="l"/>
            <a:t> </a:t>
          </a:fld>
          <a:endParaRPr lang="th-TH" sz="1550">
            <a:solidFill>
              <a:srgbClr val="FF0000"/>
            </a:solidFill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 editAs="oneCell">
    <xdr:from>
      <xdr:col>19</xdr:col>
      <xdr:colOff>16145</xdr:colOff>
      <xdr:row>1</xdr:row>
      <xdr:rowOff>5906</xdr:rowOff>
    </xdr:from>
    <xdr:to>
      <xdr:col>22</xdr:col>
      <xdr:colOff>472145</xdr:colOff>
      <xdr:row>17</xdr:row>
      <xdr:rowOff>233948</xdr:rowOff>
    </xdr:to>
    <xdr:sp macro="" textlink="">
      <xdr:nvSpPr>
        <xdr:cNvPr id="19" name="สี่เหลี่ยมผืนผ้า 18">
          <a:extLst>
            <a:ext uri="{FF2B5EF4-FFF2-40B4-BE49-F238E27FC236}">
              <a16:creationId xmlns:a16="http://schemas.microsoft.com/office/drawing/2014/main" id="{A7666ED1-054C-498E-B13E-C1D83A837C93}"/>
            </a:ext>
          </a:extLst>
        </xdr:cNvPr>
        <xdr:cNvSpPr/>
      </xdr:nvSpPr>
      <xdr:spPr>
        <a:xfrm>
          <a:off x="8378092" y="259906"/>
          <a:ext cx="1980000" cy="405141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6350"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 editAs="oneCell">
    <xdr:from>
      <xdr:col>19</xdr:col>
      <xdr:colOff>0</xdr:colOff>
      <xdr:row>0</xdr:row>
      <xdr:rowOff>227264</xdr:rowOff>
    </xdr:from>
    <xdr:to>
      <xdr:col>22</xdr:col>
      <xdr:colOff>498181</xdr:colOff>
      <xdr:row>4</xdr:row>
      <xdr:rowOff>480</xdr:rowOff>
    </xdr:to>
    <xdr:pic>
      <xdr:nvPicPr>
        <xdr:cNvPr id="20" name="รูปภาพ 19">
          <a:extLst>
            <a:ext uri="{FF2B5EF4-FFF2-40B4-BE49-F238E27FC236}">
              <a16:creationId xmlns:a16="http://schemas.microsoft.com/office/drawing/2014/main" id="{FCF34EBB-5321-4D20-B92C-E0A36A2B6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61947" y="227264"/>
          <a:ext cx="2022181" cy="789216"/>
        </a:xfrm>
        <a:prstGeom prst="rect">
          <a:avLst/>
        </a:prstGeom>
      </xdr:spPr>
    </xdr:pic>
    <xdr:clientData/>
  </xdr:twoCellAnchor>
  <xdr:twoCellAnchor editAs="oneCell">
    <xdr:from>
      <xdr:col>19</xdr:col>
      <xdr:colOff>11258</xdr:colOff>
      <xdr:row>3</xdr:row>
      <xdr:rowOff>122448</xdr:rowOff>
    </xdr:from>
    <xdr:to>
      <xdr:col>22</xdr:col>
      <xdr:colOff>459100</xdr:colOff>
      <xdr:row>5</xdr:row>
      <xdr:rowOff>154298</xdr:rowOff>
    </xdr:to>
    <xdr:sp macro="" textlink="">
      <xdr:nvSpPr>
        <xdr:cNvPr id="22" name="กล่องข้อความ 21">
          <a:extLst>
            <a:ext uri="{FF2B5EF4-FFF2-40B4-BE49-F238E27FC236}">
              <a16:creationId xmlns:a16="http://schemas.microsoft.com/office/drawing/2014/main" id="{F0E6CC0B-B1D8-45B1-AE6A-DDD1044BECAC}"/>
            </a:ext>
          </a:extLst>
        </xdr:cNvPr>
        <xdr:cNvSpPr txBox="1"/>
      </xdr:nvSpPr>
      <xdr:spPr>
        <a:xfrm>
          <a:off x="8373205" y="884448"/>
          <a:ext cx="1971842" cy="352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th-TH" sz="1600" b="0">
              <a:solidFill>
                <a:srgbClr val="002060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เลือกรูปแบบสั่งพิมพ์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99260</xdr:colOff>
          <xdr:row>5</xdr:row>
          <xdr:rowOff>114969</xdr:rowOff>
        </xdr:from>
        <xdr:to>
          <xdr:col>22</xdr:col>
          <xdr:colOff>365960</xdr:colOff>
          <xdr:row>7</xdr:row>
          <xdr:rowOff>98927</xdr:rowOff>
        </xdr:to>
        <xdr:graphicFrame macro="">
          <xdr:nvGraphicFramePr>
            <xdr:cNvPr id="758645" name="Drop Down 1909">
              <a:extLst>
                <a:ext uri="{FF2B5EF4-FFF2-40B4-BE49-F238E27FC236}">
                  <a16:creationId xmlns:a16="http://schemas.microsoft.com/office/drawing/2014/main" id="{8B2DB795-54D1-4C58-BEC5-C941680534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586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100263</xdr:colOff>
          <xdr:row>7</xdr:row>
          <xdr:rowOff>180476</xdr:rowOff>
        </xdr:from>
        <xdr:to>
          <xdr:col>22</xdr:col>
          <xdr:colOff>369579</xdr:colOff>
          <xdr:row>8</xdr:row>
          <xdr:rowOff>232476</xdr:rowOff>
        </xdr:to>
        <xdr:graphicFrame macro="[0]!Print98">
          <xdr:nvGraphicFramePr>
            <xdr:cNvPr id="758646" name="Button 1910">
              <a:extLst>
                <a:ext uri="{FF2B5EF4-FFF2-40B4-BE49-F238E27FC236}">
                  <a16:creationId xmlns:a16="http://schemas.microsoft.com/office/drawing/2014/main" id="{7A05B54F-6391-4B6F-8376-469B724E1EA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58646"/>
            </a:graphicData>
          </a:graphic>
        </xdr:graphicFrame>
        <xdr:clientData/>
      </xdr:twoCellAnchor>
    </mc:Choice>
    <mc:Fallback/>
  </mc:AlternateContent>
  <xdr:twoCellAnchor editAs="oneCell">
    <xdr:from>
      <xdr:col>19</xdr:col>
      <xdr:colOff>141973</xdr:colOff>
      <xdr:row>7</xdr:row>
      <xdr:rowOff>216814</xdr:rowOff>
    </xdr:from>
    <xdr:to>
      <xdr:col>20</xdr:col>
      <xdr:colOff>8452</xdr:colOff>
      <xdr:row>8</xdr:row>
      <xdr:rowOff>196814</xdr:rowOff>
    </xdr:to>
    <xdr:pic>
      <xdr:nvPicPr>
        <xdr:cNvPr id="25" name="รูปภาพ 24">
          <a:extLst>
            <a:ext uri="{FF2B5EF4-FFF2-40B4-BE49-F238E27FC236}">
              <a16:creationId xmlns:a16="http://schemas.microsoft.com/office/drawing/2014/main" id="{41E95F8F-832A-47F8-A585-002F724A5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03920" y="1620498"/>
          <a:ext cx="234111" cy="23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100260</xdr:colOff>
          <xdr:row>9</xdr:row>
          <xdr:rowOff>20052</xdr:rowOff>
        </xdr:from>
        <xdr:to>
          <xdr:col>22</xdr:col>
          <xdr:colOff>369576</xdr:colOff>
          <xdr:row>10</xdr:row>
          <xdr:rowOff>58684</xdr:rowOff>
        </xdr:to>
        <xdr:graphicFrame macro="[0]!AutoPrint_Report02">
          <xdr:nvGraphicFramePr>
            <xdr:cNvPr id="758647" name="Button 1911">
              <a:extLst>
                <a:ext uri="{FF2B5EF4-FFF2-40B4-BE49-F238E27FC236}">
                  <a16:creationId xmlns:a16="http://schemas.microsoft.com/office/drawing/2014/main" id="{1FA0C47F-58A7-4606-8A80-B6F2E36C4E2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58647"/>
            </a:graphicData>
          </a:graphic>
        </xdr:graphicFrame>
        <xdr:clientData/>
      </xdr:twoCellAnchor>
    </mc:Choice>
    <mc:Fallback/>
  </mc:AlternateContent>
  <xdr:twoCellAnchor editAs="oneCell">
    <xdr:from>
      <xdr:col>19</xdr:col>
      <xdr:colOff>141144</xdr:colOff>
      <xdr:row>9</xdr:row>
      <xdr:rowOff>51035</xdr:rowOff>
    </xdr:from>
    <xdr:to>
      <xdr:col>20</xdr:col>
      <xdr:colOff>8631</xdr:colOff>
      <xdr:row>10</xdr:row>
      <xdr:rowOff>17667</xdr:rowOff>
    </xdr:to>
    <xdr:pic>
      <xdr:nvPicPr>
        <xdr:cNvPr id="26" name="รูปภาพ 25">
          <a:extLst>
            <a:ext uri="{FF2B5EF4-FFF2-40B4-BE49-F238E27FC236}">
              <a16:creationId xmlns:a16="http://schemas.microsoft.com/office/drawing/2014/main" id="{32D1F87B-C877-4870-8403-9C67047AD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03091" y="1989456"/>
          <a:ext cx="235119" cy="23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100266</xdr:colOff>
          <xdr:row>10</xdr:row>
          <xdr:rowOff>127005</xdr:rowOff>
        </xdr:from>
        <xdr:to>
          <xdr:col>22</xdr:col>
          <xdr:colOff>369582</xdr:colOff>
          <xdr:row>11</xdr:row>
          <xdr:rowOff>165636</xdr:rowOff>
        </xdr:to>
        <xdr:graphicFrame macro="[0]!AutoPrint_PDF2">
          <xdr:nvGraphicFramePr>
            <xdr:cNvPr id="758648" name="Button 1912">
              <a:extLst>
                <a:ext uri="{FF2B5EF4-FFF2-40B4-BE49-F238E27FC236}">
                  <a16:creationId xmlns:a16="http://schemas.microsoft.com/office/drawing/2014/main" id="{65B354E6-D728-44F6-8D0F-0A1C4A3DE3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5864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19</xdr:col>
      <xdr:colOff>148403</xdr:colOff>
      <xdr:row>10</xdr:row>
      <xdr:rowOff>168998</xdr:rowOff>
    </xdr:from>
    <xdr:to>
      <xdr:col>19</xdr:col>
      <xdr:colOff>364403</xdr:colOff>
      <xdr:row>11</xdr:row>
      <xdr:rowOff>135629</xdr:rowOff>
    </xdr:to>
    <xdr:pic>
      <xdr:nvPicPr>
        <xdr:cNvPr id="28" name="รูปภาพ 27">
          <a:extLst>
            <a:ext uri="{FF2B5EF4-FFF2-40B4-BE49-F238E27FC236}">
              <a16:creationId xmlns:a16="http://schemas.microsoft.com/office/drawing/2014/main" id="{870F76AF-1798-4B41-8A05-0537287EE9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510350" y="2374787"/>
          <a:ext cx="216000" cy="23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100263</xdr:colOff>
          <xdr:row>11</xdr:row>
          <xdr:rowOff>235952</xdr:rowOff>
        </xdr:from>
        <xdr:to>
          <xdr:col>22</xdr:col>
          <xdr:colOff>369579</xdr:colOff>
          <xdr:row>13</xdr:row>
          <xdr:rowOff>6683</xdr:rowOff>
        </xdr:to>
        <xdr:graphicFrame macro="[0]!GoReport01">
          <xdr:nvGraphicFramePr>
            <xdr:cNvPr id="758649" name="Button 1913">
              <a:extLst>
                <a:ext uri="{FF2B5EF4-FFF2-40B4-BE49-F238E27FC236}">
                  <a16:creationId xmlns:a16="http://schemas.microsoft.com/office/drawing/2014/main" id="{5C501683-E3D8-4797-8C81-B45C082C55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586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169443</xdr:colOff>
          <xdr:row>13</xdr:row>
          <xdr:rowOff>72201</xdr:rowOff>
        </xdr:from>
        <xdr:to>
          <xdr:col>21</xdr:col>
          <xdr:colOff>283408</xdr:colOff>
          <xdr:row>14</xdr:row>
          <xdr:rowOff>59502</xdr:rowOff>
        </xdr:to>
        <xdr:graphicFrame macro="">
          <xdr:nvGraphicFramePr>
            <xdr:cNvPr id="758653" name="Option Button 1917">
              <a:extLst>
                <a:ext uri="{FF2B5EF4-FFF2-40B4-BE49-F238E27FC236}">
                  <a16:creationId xmlns:a16="http://schemas.microsoft.com/office/drawing/2014/main" id="{210BF925-2202-402C-A7A6-EC6021C62F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586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375987</xdr:colOff>
          <xdr:row>13</xdr:row>
          <xdr:rowOff>78551</xdr:rowOff>
        </xdr:from>
        <xdr:to>
          <xdr:col>22</xdr:col>
          <xdr:colOff>241636</xdr:colOff>
          <xdr:row>14</xdr:row>
          <xdr:rowOff>59502</xdr:rowOff>
        </xdr:to>
        <xdr:graphicFrame macro="">
          <xdr:nvGraphicFramePr>
            <xdr:cNvPr id="758654" name="Option Button 1918">
              <a:extLst>
                <a:ext uri="{FF2B5EF4-FFF2-40B4-BE49-F238E27FC236}">
                  <a16:creationId xmlns:a16="http://schemas.microsoft.com/office/drawing/2014/main" id="{D9B9B843-477D-45C6-8C1E-0DFC27716D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58654"/>
            </a:graphicData>
          </a:graphic>
        </xdr:graphicFrame>
        <xdr:clientData/>
      </xdr:twoCellAnchor>
    </mc:Choice>
    <mc:Fallback/>
  </mc:AlternateContent>
  <xdr:twoCellAnchor editAs="oneCell">
    <xdr:from>
      <xdr:col>19</xdr:col>
      <xdr:colOff>147053</xdr:colOff>
      <xdr:row>11</xdr:row>
      <xdr:rowOff>254001</xdr:rowOff>
    </xdr:from>
    <xdr:to>
      <xdr:col>20</xdr:col>
      <xdr:colOff>49420</xdr:colOff>
      <xdr:row>12</xdr:row>
      <xdr:rowOff>256633</xdr:rowOff>
    </xdr:to>
    <xdr:pic>
      <xdr:nvPicPr>
        <xdr:cNvPr id="29" name="รูปภาพ 28">
          <a:extLst>
            <a:ext uri="{FF2B5EF4-FFF2-40B4-BE49-F238E27FC236}">
              <a16:creationId xmlns:a16="http://schemas.microsoft.com/office/drawing/2014/main" id="{D3B78846-0831-471F-974F-6193D4147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09000" y="2727159"/>
          <a:ext cx="269999" cy="27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327527</xdr:colOff>
      <xdr:row>13</xdr:row>
      <xdr:rowOff>53485</xdr:rowOff>
    </xdr:from>
    <xdr:to>
      <xdr:col>21</xdr:col>
      <xdr:colOff>299343</xdr:colOff>
      <xdr:row>14</xdr:row>
      <xdr:rowOff>102807</xdr:rowOff>
    </xdr:to>
    <xdr:sp macro="" textlink="">
      <xdr:nvSpPr>
        <xdr:cNvPr id="30" name="กล่องข้อความ 29">
          <a:extLst>
            <a:ext uri="{FF2B5EF4-FFF2-40B4-BE49-F238E27FC236}">
              <a16:creationId xmlns:a16="http://schemas.microsoft.com/office/drawing/2014/main" id="{D07554C1-FF6E-4032-AABB-B65717ADA3C7}"/>
            </a:ext>
          </a:extLst>
        </xdr:cNvPr>
        <xdr:cNvSpPr txBox="1"/>
      </xdr:nvSpPr>
      <xdr:spPr>
        <a:xfrm>
          <a:off x="8689474" y="3061380"/>
          <a:ext cx="613501" cy="3166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h-TH" sz="1400">
              <a:solidFill>
                <a:srgbClr val="3333FF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จัดลำดับ</a:t>
          </a:r>
        </a:p>
      </xdr:txBody>
    </xdr:sp>
    <xdr:clientData/>
  </xdr:twoCellAnchor>
  <xdr:twoCellAnchor editAs="oneCell">
    <xdr:from>
      <xdr:col>21</xdr:col>
      <xdr:colOff>540085</xdr:colOff>
      <xdr:row>13</xdr:row>
      <xdr:rowOff>53485</xdr:rowOff>
    </xdr:from>
    <xdr:to>
      <xdr:col>22</xdr:col>
      <xdr:colOff>404000</xdr:colOff>
      <xdr:row>14</xdr:row>
      <xdr:rowOff>102807</xdr:rowOff>
    </xdr:to>
    <xdr:sp macro="" textlink="">
      <xdr:nvSpPr>
        <xdr:cNvPr id="31" name="กล่องข้อความ 30">
          <a:extLst>
            <a:ext uri="{FF2B5EF4-FFF2-40B4-BE49-F238E27FC236}">
              <a16:creationId xmlns:a16="http://schemas.microsoft.com/office/drawing/2014/main" id="{E351AFEE-23D1-4AB1-8BBF-F7518146C243}"/>
            </a:ext>
          </a:extLst>
        </xdr:cNvPr>
        <xdr:cNvSpPr txBox="1"/>
      </xdr:nvSpPr>
      <xdr:spPr>
        <a:xfrm>
          <a:off x="9543717" y="3061380"/>
          <a:ext cx="746230" cy="3166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h-TH" sz="1400">
              <a:solidFill>
                <a:srgbClr val="3333FF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ไม่จัดลำดับ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100263</xdr:colOff>
          <xdr:row>15</xdr:row>
          <xdr:rowOff>106939</xdr:rowOff>
        </xdr:from>
        <xdr:to>
          <xdr:col>22</xdr:col>
          <xdr:colOff>368078</xdr:colOff>
          <xdr:row>16</xdr:row>
          <xdr:rowOff>127571</xdr:rowOff>
        </xdr:to>
        <xdr:graphicFrame macro="[0]!ChangeFonts2">
          <xdr:nvGraphicFramePr>
            <xdr:cNvPr id="1093913" name="Drop Down 2329">
              <a:extLst>
                <a:ext uri="{FF2B5EF4-FFF2-40B4-BE49-F238E27FC236}">
                  <a16:creationId xmlns:a16="http://schemas.microsoft.com/office/drawing/2014/main" id="{911EC654-CC2B-410D-B7BE-D487CDDFDC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39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385348</xdr:colOff>
          <xdr:row>16</xdr:row>
          <xdr:rowOff>177791</xdr:rowOff>
        </xdr:from>
        <xdr:to>
          <xdr:col>22</xdr:col>
          <xdr:colOff>367033</xdr:colOff>
          <xdr:row>17</xdr:row>
          <xdr:rowOff>180423</xdr:rowOff>
        </xdr:to>
        <xdr:graphicFrame macro="">
          <xdr:nvGraphicFramePr>
            <xdr:cNvPr id="1093919" name="Drop Down 2335">
              <a:extLst>
                <a:ext uri="{FF2B5EF4-FFF2-40B4-BE49-F238E27FC236}">
                  <a16:creationId xmlns:a16="http://schemas.microsoft.com/office/drawing/2014/main" id="{0ED92B9C-12CC-6493-9B96-B21E55509EB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3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97924</xdr:colOff>
          <xdr:row>16</xdr:row>
          <xdr:rowOff>172778</xdr:rowOff>
        </xdr:from>
        <xdr:to>
          <xdr:col>21</xdr:col>
          <xdr:colOff>320239</xdr:colOff>
          <xdr:row>17</xdr:row>
          <xdr:rowOff>175410</xdr:rowOff>
        </xdr:to>
        <xdr:graphicFrame macro="">
          <xdr:nvGraphicFramePr>
            <xdr:cNvPr id="1093920" name="Drop Down 2336">
              <a:extLst>
                <a:ext uri="{FF2B5EF4-FFF2-40B4-BE49-F238E27FC236}">
                  <a16:creationId xmlns:a16="http://schemas.microsoft.com/office/drawing/2014/main" id="{F1D9C538-3213-4DE2-A7EE-B887D9D318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3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340900</xdr:colOff>
          <xdr:row>29</xdr:row>
          <xdr:rowOff>2</xdr:rowOff>
        </xdr:from>
        <xdr:to>
          <xdr:col>16</xdr:col>
          <xdr:colOff>346841</xdr:colOff>
          <xdr:row>33</xdr:row>
          <xdr:rowOff>116975</xdr:rowOff>
        </xdr:to>
        <xdr:pic>
          <xdr:nvPicPr>
            <xdr:cNvPr id="11" name="PicSign">
              <a:extLst>
                <a:ext uri="{FF2B5EF4-FFF2-40B4-BE49-F238E27FC236}">
                  <a16:creationId xmlns:a16="http://schemas.microsoft.com/office/drawing/2014/main" id="{AEF1A35D-FC1C-42A3-931F-2779094B19B8}"/>
                </a:ext>
              </a:extLst>
            </xdr:cNvPr>
            <xdr:cNvPicPr>
              <a:picLocks/>
              <a:extLst>
                <a:ext uri="{84589F7E-364E-4C9E-8A38-B11213B215E9}">
                  <a14:cameraTool cellRange="_SignT" spid="_x0000_s2204218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100058" y="7245686"/>
              <a:ext cx="1509889" cy="8255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314164</xdr:colOff>
          <xdr:row>34</xdr:row>
          <xdr:rowOff>147059</xdr:rowOff>
        </xdr:from>
        <xdr:to>
          <xdr:col>16</xdr:col>
          <xdr:colOff>286216</xdr:colOff>
          <xdr:row>37</xdr:row>
          <xdr:rowOff>138557</xdr:rowOff>
        </xdr:to>
        <xdr:pic>
          <xdr:nvPicPr>
            <xdr:cNvPr id="12" name="PicSign">
              <a:extLst>
                <a:ext uri="{FF2B5EF4-FFF2-40B4-BE49-F238E27FC236}">
                  <a16:creationId xmlns:a16="http://schemas.microsoft.com/office/drawing/2014/main" id="{A15F2836-65EA-4982-9AAB-2C3476DA1F6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_SignB" spid="_x0000_s2204219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073322" y="8368638"/>
              <a:ext cx="1476000" cy="806972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53472</xdr:colOff>
          <xdr:row>1</xdr:row>
          <xdr:rowOff>0</xdr:rowOff>
        </xdr:from>
        <xdr:to>
          <xdr:col>0</xdr:col>
          <xdr:colOff>1277472</xdr:colOff>
          <xdr:row>2</xdr:row>
          <xdr:rowOff>16000</xdr:rowOff>
        </xdr:to>
        <xdr:graphicFrame macro="[0]!GoMain">
          <xdr:nvGraphicFramePr>
            <xdr:cNvPr id="1978823" name="Button 4551">
              <a:extLst>
                <a:ext uri="{FF2B5EF4-FFF2-40B4-BE49-F238E27FC236}">
                  <a16:creationId xmlns:a16="http://schemas.microsoft.com/office/drawing/2014/main" id="{34F1B9E7-ADC2-4A62-AD05-BC05309B0A1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78823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94178</xdr:colOff>
      <xdr:row>1</xdr:row>
      <xdr:rowOff>29706</xdr:rowOff>
    </xdr:from>
    <xdr:to>
      <xdr:col>0</xdr:col>
      <xdr:colOff>310178</xdr:colOff>
      <xdr:row>1</xdr:row>
      <xdr:rowOff>245706</xdr:rowOff>
    </xdr:to>
    <xdr:pic>
      <xdr:nvPicPr>
        <xdr:cNvPr id="13" name="รูปภาพ 12">
          <a:extLst>
            <a:ext uri="{FF2B5EF4-FFF2-40B4-BE49-F238E27FC236}">
              <a16:creationId xmlns:a16="http://schemas.microsoft.com/office/drawing/2014/main" id="{A6D93B8B-08DF-401B-876C-06E4F777C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78" y="283706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19</xdr:col>
      <xdr:colOff>20055</xdr:colOff>
      <xdr:row>14</xdr:row>
      <xdr:rowOff>53476</xdr:rowOff>
    </xdr:from>
    <xdr:to>
      <xdr:col>22</xdr:col>
      <xdr:colOff>474579</xdr:colOff>
      <xdr:row>15</xdr:row>
      <xdr:rowOff>96524</xdr:rowOff>
    </xdr:to>
    <xdr:sp macro="" textlink="">
      <xdr:nvSpPr>
        <xdr:cNvPr id="14" name="กล่องข้อความ 13">
          <a:extLst>
            <a:ext uri="{FF2B5EF4-FFF2-40B4-BE49-F238E27FC236}">
              <a16:creationId xmlns:a16="http://schemas.microsoft.com/office/drawing/2014/main" id="{ACF55472-8601-4619-B1BE-238A9B84F518}"/>
            </a:ext>
          </a:extLst>
        </xdr:cNvPr>
        <xdr:cNvSpPr txBox="1"/>
      </xdr:nvSpPr>
      <xdr:spPr>
        <a:xfrm>
          <a:off x="8382002" y="3328739"/>
          <a:ext cx="1978524" cy="3104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600">
              <a:solidFill>
                <a:srgbClr val="002060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เปลี่ยนรูปแบบตัวอักษร</a:t>
          </a:r>
          <a:r>
            <a:rPr lang="en-US" sz="1600">
              <a:solidFill>
                <a:srgbClr val="002060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 ⇣</a:t>
          </a:r>
          <a:r>
            <a:rPr lang="en-US" sz="1600">
              <a:solidFill>
                <a:srgbClr val="002060"/>
              </a:solidFill>
              <a:effectLst/>
              <a:latin typeface="Browallia New" panose="020B0604020202020204" pitchFamily="34" charset="-34"/>
              <a:ea typeface="+mn-ea"/>
              <a:cs typeface="Browallia New" panose="020B0604020202020204" pitchFamily="34" charset="-34"/>
            </a:rPr>
            <a:t> </a:t>
          </a:r>
          <a:endParaRPr lang="th-TH" sz="1600">
            <a:solidFill>
              <a:srgbClr val="002060"/>
            </a:solidFill>
            <a:latin typeface="Browallia New" panose="020B0604020202020204" pitchFamily="34" charset="-34"/>
            <a:cs typeface="Browallia New" panose="020B0604020202020204" pitchFamily="34" charset="-34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17045</xdr:colOff>
          <xdr:row>1</xdr:row>
          <xdr:rowOff>49963</xdr:rowOff>
        </xdr:from>
        <xdr:to>
          <xdr:col>2</xdr:col>
          <xdr:colOff>415729</xdr:colOff>
          <xdr:row>5</xdr:row>
          <xdr:rowOff>54279</xdr:rowOff>
        </xdr:to>
        <xdr:pic>
          <xdr:nvPicPr>
            <xdr:cNvPr id="2" name="Picture 592">
              <a:extLst>
                <a:ext uri="{FF2B5EF4-FFF2-40B4-BE49-F238E27FC236}">
                  <a16:creationId xmlns:a16="http://schemas.microsoft.com/office/drawing/2014/main" id="{00000000-0008-0000-1C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_Logo2" spid="_x0000_s212453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4834" y="303963"/>
              <a:ext cx="900000" cy="9000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390525</xdr:colOff>
      <xdr:row>5</xdr:row>
      <xdr:rowOff>232443</xdr:rowOff>
    </xdr:from>
    <xdr:to>
      <xdr:col>5</xdr:col>
      <xdr:colOff>133349</xdr:colOff>
      <xdr:row>5</xdr:row>
      <xdr:rowOff>232443</xdr:rowOff>
    </xdr:to>
    <xdr:cxnSp macro="">
      <xdr:nvCxnSpPr>
        <xdr:cNvPr id="12" name="ตัวเชื่อมต่อตรง 11">
          <a:extLst>
            <a:ext uri="{FF2B5EF4-FFF2-40B4-BE49-F238E27FC236}">
              <a16:creationId xmlns:a16="http://schemas.microsoft.com/office/drawing/2014/main" id="{00000000-0008-0000-1C00-00000C000000}"/>
            </a:ext>
          </a:extLst>
        </xdr:cNvPr>
        <xdr:cNvCxnSpPr/>
      </xdr:nvCxnSpPr>
      <xdr:spPr>
        <a:xfrm>
          <a:off x="1747420" y="1382127"/>
          <a:ext cx="765509" cy="0"/>
        </a:xfrm>
        <a:prstGeom prst="line">
          <a:avLst/>
        </a:prstGeom>
        <a:ln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819150</xdr:colOff>
      <xdr:row>5</xdr:row>
      <xdr:rowOff>241968</xdr:rowOff>
    </xdr:from>
    <xdr:to>
      <xdr:col>9</xdr:col>
      <xdr:colOff>76201</xdr:colOff>
      <xdr:row>5</xdr:row>
      <xdr:rowOff>241968</xdr:rowOff>
    </xdr:to>
    <xdr:cxnSp macro="">
      <xdr:nvCxnSpPr>
        <xdr:cNvPr id="13" name="ตัวเชื่อมต่อตรง 12">
          <a:extLst>
            <a:ext uri="{FF2B5EF4-FFF2-40B4-BE49-F238E27FC236}">
              <a16:creationId xmlns:a16="http://schemas.microsoft.com/office/drawing/2014/main" id="{00000000-0008-0000-1C00-00000D000000}"/>
            </a:ext>
          </a:extLst>
        </xdr:cNvPr>
        <xdr:cNvCxnSpPr/>
      </xdr:nvCxnSpPr>
      <xdr:spPr>
        <a:xfrm>
          <a:off x="3198729" y="1391652"/>
          <a:ext cx="1817103" cy="0"/>
        </a:xfrm>
        <a:prstGeom prst="line">
          <a:avLst/>
        </a:prstGeom>
        <a:ln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228600</xdr:colOff>
      <xdr:row>5</xdr:row>
      <xdr:rowOff>232443</xdr:rowOff>
    </xdr:from>
    <xdr:to>
      <xdr:col>12</xdr:col>
      <xdr:colOff>981075</xdr:colOff>
      <xdr:row>5</xdr:row>
      <xdr:rowOff>232443</xdr:rowOff>
    </xdr:to>
    <xdr:cxnSp macro="">
      <xdr:nvCxnSpPr>
        <xdr:cNvPr id="14" name="ตัวเชื่อมต่อตรง 13">
          <a:extLst>
            <a:ext uri="{FF2B5EF4-FFF2-40B4-BE49-F238E27FC236}">
              <a16:creationId xmlns:a16="http://schemas.microsoft.com/office/drawing/2014/main" id="{00000000-0008-0000-1C00-00000E000000}"/>
            </a:ext>
          </a:extLst>
        </xdr:cNvPr>
        <xdr:cNvCxnSpPr/>
      </xdr:nvCxnSpPr>
      <xdr:spPr>
        <a:xfrm>
          <a:off x="5535863" y="1382127"/>
          <a:ext cx="1828633" cy="0"/>
        </a:xfrm>
        <a:prstGeom prst="line">
          <a:avLst/>
        </a:prstGeom>
        <a:ln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523875</xdr:colOff>
      <xdr:row>32</xdr:row>
      <xdr:rowOff>9525</xdr:rowOff>
    </xdr:from>
    <xdr:to>
      <xdr:col>12</xdr:col>
      <xdr:colOff>504825</xdr:colOff>
      <xdr:row>32</xdr:row>
      <xdr:rowOff>9525</xdr:rowOff>
    </xdr:to>
    <xdr:cxnSp macro="">
      <xdr:nvCxnSpPr>
        <xdr:cNvPr id="15" name="ตัวเชื่อมต่อตรง 14"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CxnSpPr/>
      </xdr:nvCxnSpPr>
      <xdr:spPr>
        <a:xfrm>
          <a:off x="5229225" y="8181975"/>
          <a:ext cx="2085975" cy="0"/>
        </a:xfrm>
        <a:prstGeom prst="line">
          <a:avLst/>
        </a:prstGeom>
        <a:ln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243619</xdr:colOff>
      <xdr:row>0</xdr:row>
      <xdr:rowOff>248876</xdr:rowOff>
    </xdr:from>
    <xdr:to>
      <xdr:col>16</xdr:col>
      <xdr:colOff>31198</xdr:colOff>
      <xdr:row>16</xdr:row>
      <xdr:rowOff>161297</xdr:rowOff>
    </xdr:to>
    <xdr:sp macro="" textlink="">
      <xdr:nvSpPr>
        <xdr:cNvPr id="10" name="สี่เหลี่ยมผืนผ้า 9">
          <a:extLs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SpPr/>
      </xdr:nvSpPr>
      <xdr:spPr>
        <a:xfrm>
          <a:off x="8552093" y="248876"/>
          <a:ext cx="1980000" cy="38160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6350"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 editAs="oneCell">
    <xdr:from>
      <xdr:col>13</xdr:col>
      <xdr:colOff>216006</xdr:colOff>
      <xdr:row>0</xdr:row>
      <xdr:rowOff>182814</xdr:rowOff>
    </xdr:from>
    <xdr:to>
      <xdr:col>16</xdr:col>
      <xdr:colOff>39081</xdr:colOff>
      <xdr:row>3</xdr:row>
      <xdr:rowOff>156556</xdr:rowOff>
    </xdr:to>
    <xdr:pic>
      <xdr:nvPicPr>
        <xdr:cNvPr id="11" name="รูปภาพ 10"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24480" y="182814"/>
          <a:ext cx="2015496" cy="7892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53044</xdr:colOff>
          <xdr:row>7</xdr:row>
          <xdr:rowOff>88738</xdr:rowOff>
        </xdr:from>
        <xdr:to>
          <xdr:col>15</xdr:col>
          <xdr:colOff>964043</xdr:colOff>
          <xdr:row>8</xdr:row>
          <xdr:rowOff>114001</xdr:rowOff>
        </xdr:to>
        <xdr:graphicFrame macro="[0]!PrintOne">
          <xdr:nvGraphicFramePr>
            <xdr:cNvPr id="165889" name="Button 1">
              <a:extLst>
                <a:ext uri="{FF2B5EF4-FFF2-40B4-BE49-F238E27FC236}">
                  <a16:creationId xmlns:a16="http://schemas.microsoft.com/office/drawing/2014/main" id="{00000000-0008-0000-1C00-0000018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58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53044</xdr:colOff>
          <xdr:row>8</xdr:row>
          <xdr:rowOff>180077</xdr:rowOff>
        </xdr:from>
        <xdr:to>
          <xdr:col>15</xdr:col>
          <xdr:colOff>964043</xdr:colOff>
          <xdr:row>9</xdr:row>
          <xdr:rowOff>218709</xdr:rowOff>
        </xdr:to>
        <xdr:graphicFrame macro="[0]!AutoPrint_Report">
          <xdr:nvGraphicFramePr>
            <xdr:cNvPr id="165890" name="Button 2">
              <a:extLst>
                <a:ext uri="{FF2B5EF4-FFF2-40B4-BE49-F238E27FC236}">
                  <a16:creationId xmlns:a16="http://schemas.microsoft.com/office/drawing/2014/main" id="{00000000-0008-0000-1C00-0000028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5890"/>
            </a:graphicData>
          </a:graphic>
        </xdr:graphicFrame>
        <xdr:clientData/>
      </xdr:twoCellAnchor>
    </mc:Choice>
    <mc:Fallback/>
  </mc:AlternateContent>
  <xdr:twoCellAnchor editAs="oneCell">
    <xdr:from>
      <xdr:col>13</xdr:col>
      <xdr:colOff>227264</xdr:colOff>
      <xdr:row>3</xdr:row>
      <xdr:rowOff>37892</xdr:rowOff>
    </xdr:from>
    <xdr:to>
      <xdr:col>16</xdr:col>
      <xdr:colOff>0</xdr:colOff>
      <xdr:row>5</xdr:row>
      <xdr:rowOff>56374</xdr:rowOff>
    </xdr:to>
    <xdr:sp macro="" textlink="">
      <xdr:nvSpPr>
        <xdr:cNvPr id="9" name="กล่องข้อความ 8"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SpPr txBox="1"/>
      </xdr:nvSpPr>
      <xdr:spPr>
        <a:xfrm>
          <a:off x="8535738" y="853366"/>
          <a:ext cx="1965157" cy="352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th-TH" sz="1600" b="0">
              <a:solidFill>
                <a:srgbClr val="002060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เลือกรูปแบบสั่งพิมพ์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53044</xdr:colOff>
          <xdr:row>11</xdr:row>
          <xdr:rowOff>122124</xdr:rowOff>
        </xdr:from>
        <xdr:to>
          <xdr:col>15</xdr:col>
          <xdr:colOff>964043</xdr:colOff>
          <xdr:row>12</xdr:row>
          <xdr:rowOff>160756</xdr:rowOff>
        </xdr:to>
        <xdr:graphicFrame macro="[0]!GoReport02">
          <xdr:nvGraphicFramePr>
            <xdr:cNvPr id="166100" name="Button 212">
              <a:extLst>
                <a:ext uri="{FF2B5EF4-FFF2-40B4-BE49-F238E27FC236}">
                  <a16:creationId xmlns:a16="http://schemas.microsoft.com/office/drawing/2014/main" id="{00000000-0008-0000-1C00-0000D48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6100"/>
            </a:graphicData>
          </a:graphic>
        </xdr:graphicFrame>
        <xdr:clientData/>
      </xdr:twoCellAnchor>
    </mc:Choice>
    <mc:Fallback/>
  </mc:AlternateContent>
  <xdr:twoCellAnchor editAs="oneCell">
    <xdr:from>
      <xdr:col>8</xdr:col>
      <xdr:colOff>504825</xdr:colOff>
      <xdr:row>36</xdr:row>
      <xdr:rowOff>22885</xdr:rowOff>
    </xdr:from>
    <xdr:to>
      <xdr:col>12</xdr:col>
      <xdr:colOff>485775</xdr:colOff>
      <xdr:row>36</xdr:row>
      <xdr:rowOff>22885</xdr:rowOff>
    </xdr:to>
    <xdr:cxnSp macro="">
      <xdr:nvCxnSpPr>
        <xdr:cNvPr id="24" name="ตัวเชื่อมต่อตรง 23">
          <a:extLst>
            <a:ext uri="{FF2B5EF4-FFF2-40B4-BE49-F238E27FC236}">
              <a16:creationId xmlns:a16="http://schemas.microsoft.com/office/drawing/2014/main" id="{00000000-0008-0000-1C00-000018000000}"/>
            </a:ext>
          </a:extLst>
        </xdr:cNvPr>
        <xdr:cNvCxnSpPr/>
      </xdr:nvCxnSpPr>
      <xdr:spPr>
        <a:xfrm>
          <a:off x="4789404" y="9273832"/>
          <a:ext cx="2079792" cy="0"/>
        </a:xfrm>
        <a:prstGeom prst="line">
          <a:avLst/>
        </a:prstGeom>
        <a:ln>
          <a:solidFill>
            <a:schemeClr val="tx1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39850</xdr:colOff>
          <xdr:row>10</xdr:row>
          <xdr:rowOff>17417</xdr:rowOff>
        </xdr:from>
        <xdr:to>
          <xdr:col>15</xdr:col>
          <xdr:colOff>20371</xdr:colOff>
          <xdr:row>11</xdr:row>
          <xdr:rowOff>56048</xdr:rowOff>
        </xdr:to>
        <xdr:graphicFrame macro="[0]!AutoPrint_PDF">
          <xdr:nvGraphicFramePr>
            <xdr:cNvPr id="166814" name="Button 926">
              <a:extLst>
                <a:ext uri="{FF2B5EF4-FFF2-40B4-BE49-F238E27FC236}">
                  <a16:creationId xmlns:a16="http://schemas.microsoft.com/office/drawing/2014/main" id="{E6A3D120-0CEA-4864-80DA-8E40B951FF9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6814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14</xdr:col>
      <xdr:colOff>61379</xdr:colOff>
      <xdr:row>10</xdr:row>
      <xdr:rowOff>42566</xdr:rowOff>
    </xdr:from>
    <xdr:to>
      <xdr:col>14</xdr:col>
      <xdr:colOff>295379</xdr:colOff>
      <xdr:row>11</xdr:row>
      <xdr:rowOff>27151</xdr:rowOff>
    </xdr:to>
    <xdr:pic>
      <xdr:nvPicPr>
        <xdr:cNvPr id="22" name="รูปภาพ 21">
          <a:extLst>
            <a:ext uri="{FF2B5EF4-FFF2-40B4-BE49-F238E27FC236}">
              <a16:creationId xmlns:a16="http://schemas.microsoft.com/office/drawing/2014/main" id="{A1C3BA35-EDAB-4201-8312-69F7A87F38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643905" y="2341934"/>
          <a:ext cx="234000" cy="251954"/>
        </a:xfrm>
        <a:prstGeom prst="rect">
          <a:avLst/>
        </a:prstGeom>
      </xdr:spPr>
    </xdr:pic>
    <xdr:clientData/>
  </xdr:twoCellAnchor>
  <xdr:twoCellAnchor editAs="oneCell">
    <xdr:from>
      <xdr:col>14</xdr:col>
      <xdr:colOff>83168</xdr:colOff>
      <xdr:row>7</xdr:row>
      <xdr:rowOff>125076</xdr:rowOff>
    </xdr:from>
    <xdr:to>
      <xdr:col>14</xdr:col>
      <xdr:colOff>317280</xdr:colOff>
      <xdr:row>8</xdr:row>
      <xdr:rowOff>78339</xdr:rowOff>
    </xdr:to>
    <xdr:pic>
      <xdr:nvPicPr>
        <xdr:cNvPr id="18" name="รูปภาพ 17">
          <a:extLst>
            <a:ext uri="{FF2B5EF4-FFF2-40B4-BE49-F238E27FC236}">
              <a16:creationId xmlns:a16="http://schemas.microsoft.com/office/drawing/2014/main" id="{73351AD6-2ADD-4CDE-83E2-501AA92B39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65694" y="1608971"/>
          <a:ext cx="234112" cy="23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82346</xdr:colOff>
      <xdr:row>8</xdr:row>
      <xdr:rowOff>211085</xdr:rowOff>
    </xdr:from>
    <xdr:to>
      <xdr:col>14</xdr:col>
      <xdr:colOff>317466</xdr:colOff>
      <xdr:row>9</xdr:row>
      <xdr:rowOff>177717</xdr:rowOff>
    </xdr:to>
    <xdr:pic>
      <xdr:nvPicPr>
        <xdr:cNvPr id="30" name="รูปภาพ 29">
          <a:extLst>
            <a:ext uri="{FF2B5EF4-FFF2-40B4-BE49-F238E27FC236}">
              <a16:creationId xmlns:a16="http://schemas.microsoft.com/office/drawing/2014/main" id="{018BBDBF-7C61-4869-89F6-5B28D610D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64872" y="1975717"/>
          <a:ext cx="235120" cy="23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53044</xdr:colOff>
          <xdr:row>5</xdr:row>
          <xdr:rowOff>37766</xdr:rowOff>
        </xdr:from>
        <xdr:to>
          <xdr:col>15</xdr:col>
          <xdr:colOff>964043</xdr:colOff>
          <xdr:row>7</xdr:row>
          <xdr:rowOff>9555</xdr:rowOff>
        </xdr:to>
        <xdr:graphicFrame macro="">
          <xdr:nvGraphicFramePr>
            <xdr:cNvPr id="1036329" name="Drop Down 2089">
              <a:extLst>
                <a:ext uri="{FF2B5EF4-FFF2-40B4-BE49-F238E27FC236}">
                  <a16:creationId xmlns:a16="http://schemas.microsoft.com/office/drawing/2014/main" id="{F552B55C-3F53-4D28-9C06-00513299D53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3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85226</xdr:colOff>
          <xdr:row>12</xdr:row>
          <xdr:rowOff>252007</xdr:rowOff>
        </xdr:from>
        <xdr:to>
          <xdr:col>14</xdr:col>
          <xdr:colOff>841226</xdr:colOff>
          <xdr:row>13</xdr:row>
          <xdr:rowOff>236638</xdr:rowOff>
        </xdr:to>
        <xdr:graphicFrame macro="">
          <xdr:nvGraphicFramePr>
            <xdr:cNvPr id="1036332" name="Option Button 2092">
              <a:extLst>
                <a:ext uri="{FF2B5EF4-FFF2-40B4-BE49-F238E27FC236}">
                  <a16:creationId xmlns:a16="http://schemas.microsoft.com/office/drawing/2014/main" id="{00000000-0008-0000-0D00-00002CD00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3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87565</xdr:colOff>
          <xdr:row>12</xdr:row>
          <xdr:rowOff>254347</xdr:rowOff>
        </xdr:from>
        <xdr:to>
          <xdr:col>15</xdr:col>
          <xdr:colOff>843565</xdr:colOff>
          <xdr:row>13</xdr:row>
          <xdr:rowOff>238978</xdr:rowOff>
        </xdr:to>
        <xdr:graphicFrame macro="">
          <xdr:nvGraphicFramePr>
            <xdr:cNvPr id="1036333" name="Option Button 2093">
              <a:extLst>
                <a:ext uri="{FF2B5EF4-FFF2-40B4-BE49-F238E27FC236}">
                  <a16:creationId xmlns:a16="http://schemas.microsoft.com/office/drawing/2014/main" id="{00000000-0008-0000-0D00-00002DD00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333"/>
            </a:graphicData>
          </a:graphic>
        </xdr:graphicFrame>
        <xdr:clientData/>
      </xdr:twoCellAnchor>
    </mc:Choice>
    <mc:Fallback/>
  </mc:AlternateContent>
  <xdr:twoCellAnchor editAs="oneCell">
    <xdr:from>
      <xdr:col>14</xdr:col>
      <xdr:colOff>86896</xdr:colOff>
      <xdr:row>11</xdr:row>
      <xdr:rowOff>147052</xdr:rowOff>
    </xdr:from>
    <xdr:to>
      <xdr:col>14</xdr:col>
      <xdr:colOff>356896</xdr:colOff>
      <xdr:row>12</xdr:row>
      <xdr:rowOff>149684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ECE4E2EC-17DD-437C-8BED-F1DC059EDB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69422" y="2713789"/>
          <a:ext cx="270000" cy="27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247317</xdr:colOff>
      <xdr:row>12</xdr:row>
      <xdr:rowOff>227275</xdr:rowOff>
    </xdr:from>
    <xdr:to>
      <xdr:col>14</xdr:col>
      <xdr:colOff>860818</xdr:colOff>
      <xdr:row>14</xdr:row>
      <xdr:rowOff>9228</xdr:rowOff>
    </xdr:to>
    <xdr:sp macro="" textlink="">
      <xdr:nvSpPr>
        <xdr:cNvPr id="4" name="กล่องข้อความ 3">
          <a:extLst>
            <a:ext uri="{FF2B5EF4-FFF2-40B4-BE49-F238E27FC236}">
              <a16:creationId xmlns:a16="http://schemas.microsoft.com/office/drawing/2014/main" id="{DD772759-608E-4748-90AE-1B4850DDF1D6}"/>
            </a:ext>
          </a:extLst>
        </xdr:cNvPr>
        <xdr:cNvSpPr txBox="1"/>
      </xdr:nvSpPr>
      <xdr:spPr>
        <a:xfrm>
          <a:off x="8829843" y="3061380"/>
          <a:ext cx="613501" cy="3166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h-TH" sz="1400">
              <a:solidFill>
                <a:srgbClr val="3333FF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จัดลำดับ</a:t>
          </a:r>
        </a:p>
      </xdr:txBody>
    </xdr:sp>
    <xdr:clientData/>
  </xdr:twoCellAnchor>
  <xdr:twoCellAnchor editAs="oneCell">
    <xdr:from>
      <xdr:col>15</xdr:col>
      <xdr:colOff>212559</xdr:colOff>
      <xdr:row>12</xdr:row>
      <xdr:rowOff>225938</xdr:rowOff>
    </xdr:from>
    <xdr:to>
      <xdr:col>15</xdr:col>
      <xdr:colOff>958789</xdr:colOff>
      <xdr:row>14</xdr:row>
      <xdr:rowOff>7891</xdr:rowOff>
    </xdr:to>
    <xdr:sp macro="" textlink="">
      <xdr:nvSpPr>
        <xdr:cNvPr id="26" name="กล่องข้อความ 25">
          <a:extLst>
            <a:ext uri="{FF2B5EF4-FFF2-40B4-BE49-F238E27FC236}">
              <a16:creationId xmlns:a16="http://schemas.microsoft.com/office/drawing/2014/main" id="{C81227FB-407D-4A9F-B25F-396AE1E3645D}"/>
            </a:ext>
          </a:extLst>
        </xdr:cNvPr>
        <xdr:cNvSpPr txBox="1"/>
      </xdr:nvSpPr>
      <xdr:spPr>
        <a:xfrm>
          <a:off x="9677401" y="3060043"/>
          <a:ext cx="746230" cy="3166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h-TH" sz="1400">
              <a:solidFill>
                <a:srgbClr val="3333FF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ไม่จัดลำดับ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60479</xdr:colOff>
          <xdr:row>15</xdr:row>
          <xdr:rowOff>73523</xdr:rowOff>
        </xdr:from>
        <xdr:to>
          <xdr:col>15</xdr:col>
          <xdr:colOff>969977</xdr:colOff>
          <xdr:row>16</xdr:row>
          <xdr:rowOff>94155</xdr:rowOff>
        </xdr:to>
        <xdr:graphicFrame macro="[0]!ChangeFonts">
          <xdr:nvGraphicFramePr>
            <xdr:cNvPr id="1036719" name="Drop Down 2479">
              <a:extLst>
                <a:ext uri="{FF2B5EF4-FFF2-40B4-BE49-F238E27FC236}">
                  <a16:creationId xmlns:a16="http://schemas.microsoft.com/office/drawing/2014/main" id="{B38A580A-CFF7-4378-8550-B8ED6D6845D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719"/>
            </a:graphicData>
          </a:graphic>
        </xdr:graphicFrame>
        <xdr:clientData/>
      </xdr:twoCellAnchor>
    </mc:Choice>
    <mc:Fallback/>
  </mc:AlternateContent>
  <xdr:twoCellAnchor editAs="oneCell">
    <xdr:from>
      <xdr:col>13</xdr:col>
      <xdr:colOff>257886</xdr:colOff>
      <xdr:row>13</xdr:row>
      <xdr:rowOff>224329</xdr:rowOff>
    </xdr:from>
    <xdr:to>
      <xdr:col>16</xdr:col>
      <xdr:colOff>10569</xdr:colOff>
      <xdr:row>15</xdr:row>
      <xdr:rowOff>9</xdr:rowOff>
    </xdr:to>
    <xdr:sp macro="" textlink="">
      <xdr:nvSpPr>
        <xdr:cNvPr id="6" name="กล่องข้อความ 5">
          <a:extLst>
            <a:ext uri="{FF2B5EF4-FFF2-40B4-BE49-F238E27FC236}">
              <a16:creationId xmlns:a16="http://schemas.microsoft.com/office/drawing/2014/main" id="{04D5F13A-D46D-40CD-9E16-6ADDBB82C3F8}"/>
            </a:ext>
          </a:extLst>
        </xdr:cNvPr>
        <xdr:cNvSpPr txBox="1"/>
      </xdr:nvSpPr>
      <xdr:spPr>
        <a:xfrm>
          <a:off x="8566360" y="3325803"/>
          <a:ext cx="1945104" cy="3104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600">
              <a:solidFill>
                <a:srgbClr val="002060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เปลี่ยนรูปแบบตัวอักษร</a:t>
          </a:r>
          <a:r>
            <a:rPr lang="en-US" sz="1600">
              <a:solidFill>
                <a:srgbClr val="002060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 ⇣</a:t>
          </a:r>
          <a:r>
            <a:rPr lang="en-US" sz="1600">
              <a:solidFill>
                <a:srgbClr val="002060"/>
              </a:solidFill>
              <a:effectLst/>
              <a:latin typeface="Browallia New" panose="020B0604020202020204" pitchFamily="34" charset="-34"/>
              <a:ea typeface="+mn-ea"/>
              <a:cs typeface="Browallia New" panose="020B0604020202020204" pitchFamily="34" charset="-34"/>
            </a:rPr>
            <a:t> </a:t>
          </a:r>
          <a:endParaRPr lang="th-TH" sz="1600">
            <a:solidFill>
              <a:srgbClr val="002060"/>
            </a:solidFill>
            <a:latin typeface="Browallia New" panose="020B0604020202020204" pitchFamily="34" charset="-34"/>
            <a:cs typeface="Browallia New" panose="020B0604020202020204" pitchFamily="34" charset="-34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227263</xdr:colOff>
          <xdr:row>29</xdr:row>
          <xdr:rowOff>126998</xdr:rowOff>
        </xdr:from>
        <xdr:to>
          <xdr:col>12</xdr:col>
          <xdr:colOff>293362</xdr:colOff>
          <xdr:row>32</xdr:row>
          <xdr:rowOff>96919</xdr:rowOff>
        </xdr:to>
        <xdr:pic>
          <xdr:nvPicPr>
            <xdr:cNvPr id="16" name="PicSign">
              <a:extLst>
                <a:ext uri="{FF2B5EF4-FFF2-40B4-BE49-F238E27FC236}">
                  <a16:creationId xmlns:a16="http://schemas.microsoft.com/office/drawing/2014/main" id="{8F2DEB6F-4D9C-4328-A664-8CD038F00A80}"/>
                </a:ext>
              </a:extLst>
            </xdr:cNvPr>
            <xdr:cNvPicPr>
              <a:picLocks/>
              <a:extLst>
                <a:ext uri="{84589F7E-364E-4C9E-8A38-B11213B215E9}">
                  <a14:cameraTool cellRange="_SignT" spid="_x0000_s2124532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074610" y="7305840"/>
              <a:ext cx="1509889" cy="804111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200527</xdr:colOff>
          <xdr:row>33</xdr:row>
          <xdr:rowOff>127002</xdr:rowOff>
        </xdr:from>
        <xdr:to>
          <xdr:col>12</xdr:col>
          <xdr:colOff>232737</xdr:colOff>
          <xdr:row>36</xdr:row>
          <xdr:rowOff>118501</xdr:rowOff>
        </xdr:to>
        <xdr:pic>
          <xdr:nvPicPr>
            <xdr:cNvPr id="17" name="PicSign">
              <a:extLst>
                <a:ext uri="{FF2B5EF4-FFF2-40B4-BE49-F238E27FC236}">
                  <a16:creationId xmlns:a16="http://schemas.microsoft.com/office/drawing/2014/main" id="{E53C435E-7D1D-409C-A5A6-20CDD295A6AA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_SignB" spid="_x0000_s2124533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140159" y="8562476"/>
              <a:ext cx="1476000" cy="806972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100044</xdr:colOff>
          <xdr:row>10</xdr:row>
          <xdr:rowOff>17417</xdr:rowOff>
        </xdr:from>
        <xdr:to>
          <xdr:col>15</xdr:col>
          <xdr:colOff>964044</xdr:colOff>
          <xdr:row>11</xdr:row>
          <xdr:rowOff>56048</xdr:rowOff>
        </xdr:to>
        <xdr:graphicFrame macro="[0]!Print_PDF">
          <xdr:nvGraphicFramePr>
            <xdr:cNvPr id="1414489" name="Button 3417">
              <a:extLst>
                <a:ext uri="{FF2B5EF4-FFF2-40B4-BE49-F238E27FC236}">
                  <a16:creationId xmlns:a16="http://schemas.microsoft.com/office/drawing/2014/main" id="{DBAF8197-3F6D-4163-9B9E-6501CD2AD8B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14489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15</xdr:col>
      <xdr:colOff>120175</xdr:colOff>
      <xdr:row>10</xdr:row>
      <xdr:rowOff>47918</xdr:rowOff>
    </xdr:from>
    <xdr:to>
      <xdr:col>15</xdr:col>
      <xdr:colOff>354175</xdr:colOff>
      <xdr:row>11</xdr:row>
      <xdr:rowOff>32503</xdr:rowOff>
    </xdr:to>
    <xdr:pic>
      <xdr:nvPicPr>
        <xdr:cNvPr id="19" name="รูปภาพ 18">
          <a:extLst>
            <a:ext uri="{FF2B5EF4-FFF2-40B4-BE49-F238E27FC236}">
              <a16:creationId xmlns:a16="http://schemas.microsoft.com/office/drawing/2014/main" id="{88069977-358C-4E16-AFC6-2708CF360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585017" y="2347286"/>
          <a:ext cx="234000" cy="251954"/>
        </a:xfrm>
        <a:prstGeom prst="rect">
          <a:avLst/>
        </a:prstGeom>
      </xdr:spPr>
    </xdr:pic>
    <xdr:clientData/>
  </xdr:twoCellAnchor>
  <xdr:twoCellAnchor editAs="oneCell">
    <xdr:from>
      <xdr:col>12</xdr:col>
      <xdr:colOff>374305</xdr:colOff>
      <xdr:row>1</xdr:row>
      <xdr:rowOff>6686</xdr:rowOff>
    </xdr:from>
    <xdr:to>
      <xdr:col>13</xdr:col>
      <xdr:colOff>2931</xdr:colOff>
      <xdr:row>2</xdr:row>
      <xdr:rowOff>86897</xdr:rowOff>
    </xdr:to>
    <xdr:sp macro="" textlink="">
      <xdr:nvSpPr>
        <xdr:cNvPr id="21" name="กล่องข้อความ 20">
          <a:extLst>
            <a:ext uri="{FF2B5EF4-FFF2-40B4-BE49-F238E27FC236}">
              <a16:creationId xmlns:a16="http://schemas.microsoft.com/office/drawing/2014/main" id="{BFB39D73-EF48-3F25-44C2-66912C4D6BC9}"/>
            </a:ext>
          </a:extLst>
        </xdr:cNvPr>
        <xdr:cNvSpPr txBox="1"/>
      </xdr:nvSpPr>
      <xdr:spPr>
        <a:xfrm>
          <a:off x="6757726" y="260686"/>
          <a:ext cx="639278" cy="3609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th-TH" sz="2400" b="1">
              <a:latin typeface="TH Sarabun New" panose="020B0500040200020003" pitchFamily="34" charset="-34"/>
              <a:cs typeface="TH Sarabun New" panose="020B0500040200020003" pitchFamily="34" charset="-34"/>
            </a:rPr>
            <a:t>ปพ.</a:t>
          </a:r>
          <a:r>
            <a:rPr lang="en-US" sz="2400" b="1">
              <a:latin typeface="TH Sarabun New" panose="020B0500040200020003" pitchFamily="34" charset="-34"/>
              <a:cs typeface="TH Sarabun New" panose="020B0500040200020003" pitchFamily="34" charset="-34"/>
            </a:rPr>
            <a:t>6</a:t>
          </a:r>
          <a:endParaRPr lang="th-TH" sz="2400" b="1"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60156</xdr:colOff>
          <xdr:row>1</xdr:row>
          <xdr:rowOff>0</xdr:rowOff>
        </xdr:from>
        <xdr:to>
          <xdr:col>0</xdr:col>
          <xdr:colOff>1284156</xdr:colOff>
          <xdr:row>1</xdr:row>
          <xdr:rowOff>270000</xdr:rowOff>
        </xdr:to>
        <xdr:graphicFrame macro="[0]!GoMain">
          <xdr:nvGraphicFramePr>
            <xdr:cNvPr id="1926765" name="Button 4717">
              <a:extLst>
                <a:ext uri="{FF2B5EF4-FFF2-40B4-BE49-F238E27FC236}">
                  <a16:creationId xmlns:a16="http://schemas.microsoft.com/office/drawing/2014/main" id="{62C3965C-2CCC-4827-9288-00EC5249C4E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2676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100862</xdr:colOff>
      <xdr:row>1</xdr:row>
      <xdr:rowOff>23022</xdr:rowOff>
    </xdr:from>
    <xdr:to>
      <xdr:col>0</xdr:col>
      <xdr:colOff>316862</xdr:colOff>
      <xdr:row>1</xdr:row>
      <xdr:rowOff>239022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21E0E10E-521D-481B-B09A-932B69F1A7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862" y="277022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60156</xdr:colOff>
          <xdr:row>2</xdr:row>
          <xdr:rowOff>46779</xdr:rowOff>
        </xdr:from>
        <xdr:to>
          <xdr:col>0</xdr:col>
          <xdr:colOff>1284156</xdr:colOff>
          <xdr:row>3</xdr:row>
          <xdr:rowOff>36042</xdr:rowOff>
        </xdr:to>
        <xdr:graphicFrame macro="[0]!Gosign">
          <xdr:nvGraphicFramePr>
            <xdr:cNvPr id="1926766" name="Button 4718">
              <a:extLst>
                <a:ext uri="{FF2B5EF4-FFF2-40B4-BE49-F238E27FC236}">
                  <a16:creationId xmlns:a16="http://schemas.microsoft.com/office/drawing/2014/main" id="{3C755142-6075-4FB7-92B8-979D2D68FAC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26766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72229</xdr:colOff>
      <xdr:row>2</xdr:row>
      <xdr:rowOff>48116</xdr:rowOff>
    </xdr:from>
    <xdr:to>
      <xdr:col>0</xdr:col>
      <xdr:colOff>306229</xdr:colOff>
      <xdr:row>3</xdr:row>
      <xdr:rowOff>1379</xdr:rowOff>
    </xdr:to>
    <xdr:pic>
      <xdr:nvPicPr>
        <xdr:cNvPr id="7" name="รูปภาพ 6">
          <a:extLst>
            <a:ext uri="{FF2B5EF4-FFF2-40B4-BE49-F238E27FC236}">
              <a16:creationId xmlns:a16="http://schemas.microsoft.com/office/drawing/2014/main" id="{F9346884-C543-448A-9957-042144875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29" y="582853"/>
          <a:ext cx="234000" cy="23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60156</xdr:colOff>
          <xdr:row>3</xdr:row>
          <xdr:rowOff>84221</xdr:rowOff>
        </xdr:from>
        <xdr:to>
          <xdr:col>0</xdr:col>
          <xdr:colOff>1284156</xdr:colOff>
          <xdr:row>5</xdr:row>
          <xdr:rowOff>20011</xdr:rowOff>
        </xdr:to>
        <xdr:graphicFrame macro="">
          <xdr:nvGraphicFramePr>
            <xdr:cNvPr id="1926767" name="Drop Down 4719">
              <a:extLst>
                <a:ext uri="{FF2B5EF4-FFF2-40B4-BE49-F238E27FC236}">
                  <a16:creationId xmlns:a16="http://schemas.microsoft.com/office/drawing/2014/main" id="{0CA92354-53BD-9A96-A84A-95D29FCF091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26767"/>
            </a:graphicData>
          </a:graphic>
        </xdr:graphicFrame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9524</xdr:colOff>
          <xdr:row>2</xdr:row>
          <xdr:rowOff>95250</xdr:rowOff>
        </xdr:from>
        <xdr:to>
          <xdr:col>2</xdr:col>
          <xdr:colOff>4682</xdr:colOff>
          <xdr:row>4</xdr:row>
          <xdr:rowOff>57776</xdr:rowOff>
        </xdr:to>
        <xdr:graphicFrame macro="[0]!Print98">
          <xdr:nvGraphicFramePr>
            <xdr:cNvPr id="606209" name="Button 1">
              <a:extLst>
                <a:ext uri="{FF2B5EF4-FFF2-40B4-BE49-F238E27FC236}">
                  <a16:creationId xmlns:a16="http://schemas.microsoft.com/office/drawing/2014/main" id="{B8D33D15-D679-4F6C-B427-27C25EED106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62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9524</xdr:colOff>
          <xdr:row>1</xdr:row>
          <xdr:rowOff>9525</xdr:rowOff>
        </xdr:from>
        <xdr:to>
          <xdr:col>2</xdr:col>
          <xdr:colOff>4682</xdr:colOff>
          <xdr:row>2</xdr:row>
          <xdr:rowOff>25525</xdr:rowOff>
        </xdr:to>
        <xdr:graphicFrame macro="[0]!GoMain">
          <xdr:nvGraphicFramePr>
            <xdr:cNvPr id="606210" name="Button 2">
              <a:extLst>
                <a:ext uri="{FF2B5EF4-FFF2-40B4-BE49-F238E27FC236}">
                  <a16:creationId xmlns:a16="http://schemas.microsoft.com/office/drawing/2014/main" id="{7B0A5D22-BB5F-4CF0-AE99-00F13B7E5B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621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9524</xdr:colOff>
          <xdr:row>4</xdr:row>
          <xdr:rowOff>133349</xdr:rowOff>
        </xdr:from>
        <xdr:to>
          <xdr:col>2</xdr:col>
          <xdr:colOff>4682</xdr:colOff>
          <xdr:row>5</xdr:row>
          <xdr:rowOff>156034</xdr:rowOff>
        </xdr:to>
        <xdr:graphicFrame macro="[0]!index01ToPdf">
          <xdr:nvGraphicFramePr>
            <xdr:cNvPr id="606211" name="Button 3">
              <a:extLst>
                <a:ext uri="{FF2B5EF4-FFF2-40B4-BE49-F238E27FC236}">
                  <a16:creationId xmlns:a16="http://schemas.microsoft.com/office/drawing/2014/main" id="{6BF28BA2-4DC2-4BCB-AEFB-818242456D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6211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1</xdr:col>
      <xdr:colOff>62909</xdr:colOff>
      <xdr:row>4</xdr:row>
      <xdr:rowOff>145023</xdr:rowOff>
    </xdr:from>
    <xdr:to>
      <xdr:col>1</xdr:col>
      <xdr:colOff>278909</xdr:colOff>
      <xdr:row>5</xdr:row>
      <xdr:rowOff>131708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B9CBB50E-1433-4BE3-A86A-32DC63049A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3120" y="1020655"/>
          <a:ext cx="216000" cy="234000"/>
        </a:xfrm>
        <a:prstGeom prst="rect">
          <a:avLst/>
        </a:prstGeom>
      </xdr:spPr>
    </xdr:pic>
    <xdr:clientData/>
  </xdr:twoCellAnchor>
  <xdr:twoCellAnchor editAs="absolute">
    <xdr:from>
      <xdr:col>1</xdr:col>
      <xdr:colOff>56312</xdr:colOff>
      <xdr:row>2</xdr:row>
      <xdr:rowOff>104775</xdr:rowOff>
    </xdr:from>
    <xdr:to>
      <xdr:col>1</xdr:col>
      <xdr:colOff>278909</xdr:colOff>
      <xdr:row>4</xdr:row>
      <xdr:rowOff>31301</xdr:rowOff>
    </xdr:to>
    <xdr:pic>
      <xdr:nvPicPr>
        <xdr:cNvPr id="6" name="รูปภาพ 5">
          <a:extLst>
            <a:ext uri="{FF2B5EF4-FFF2-40B4-BE49-F238E27FC236}">
              <a16:creationId xmlns:a16="http://schemas.microsoft.com/office/drawing/2014/main" id="{D5195291-A885-4D51-B16E-8609D4EE1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523" y="672933"/>
          <a:ext cx="222597" cy="234000"/>
        </a:xfrm>
        <a:prstGeom prst="rect">
          <a:avLst/>
        </a:prstGeom>
      </xdr:spPr>
    </xdr:pic>
    <xdr:clientData/>
  </xdr:twoCellAnchor>
  <xdr:twoCellAnchor editAs="absolute">
    <xdr:from>
      <xdr:col>1</xdr:col>
      <xdr:colOff>56312</xdr:colOff>
      <xdr:row>1</xdr:row>
      <xdr:rowOff>35278</xdr:rowOff>
    </xdr:from>
    <xdr:to>
      <xdr:col>1</xdr:col>
      <xdr:colOff>272312</xdr:colOff>
      <xdr:row>1</xdr:row>
      <xdr:rowOff>251278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6130465F-5E8C-44D4-9F63-8FD2054C0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523" y="349436"/>
          <a:ext cx="216000" cy="216000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63436</xdr:colOff>
          <xdr:row>1</xdr:row>
          <xdr:rowOff>13262</xdr:rowOff>
        </xdr:from>
        <xdr:to>
          <xdr:col>0</xdr:col>
          <xdr:colOff>1287436</xdr:colOff>
          <xdr:row>2</xdr:row>
          <xdr:rowOff>39525</xdr:rowOff>
        </xdr:to>
        <xdr:graphicFrame macro="[0]!GoMain">
          <xdr:nvGraphicFramePr>
            <xdr:cNvPr id="193540" name="Button 4">
              <a:extLst>
                <a:ext uri="{FF2B5EF4-FFF2-40B4-BE49-F238E27FC236}">
                  <a16:creationId xmlns:a16="http://schemas.microsoft.com/office/drawing/2014/main" id="{00000000-0008-0000-0F00-000004F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354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0</xdr:row>
      <xdr:rowOff>0</xdr:rowOff>
    </xdr:from>
    <xdr:to>
      <xdr:col>36</xdr:col>
      <xdr:colOff>495299</xdr:colOff>
      <xdr:row>0</xdr:row>
      <xdr:rowOff>238125</xdr:rowOff>
    </xdr:to>
    <xdr:sp macro="" textlink="">
      <xdr:nvSpPr>
        <xdr:cNvPr id="6" name="สี่เหลี่ยมผืนผ้า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1371600" y="0"/>
          <a:ext cx="10667999" cy="238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th-TH" sz="1600" b="1">
              <a:solidFill>
                <a:srgbClr val="004040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อัตราส่วนคะแนน</a:t>
          </a:r>
          <a:r>
            <a:rPr lang="th-TH" sz="1600" b="1" baseline="0">
              <a:solidFill>
                <a:srgbClr val="004040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 (ระหว่างเรียน </a:t>
          </a:r>
          <a:r>
            <a:rPr lang="en-US" sz="1600" b="1" baseline="0">
              <a:solidFill>
                <a:srgbClr val="004040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: </a:t>
          </a:r>
          <a:r>
            <a:rPr lang="th-TH" sz="1600" b="1" baseline="0">
              <a:solidFill>
                <a:srgbClr val="004040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สอบกลางภาคเรียน</a:t>
          </a:r>
          <a:r>
            <a:rPr lang="en-US" sz="1600" b="1" baseline="0">
              <a:solidFill>
                <a:srgbClr val="004040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: </a:t>
          </a:r>
          <a:r>
            <a:rPr lang="th-TH" sz="1600" b="1" baseline="0">
              <a:solidFill>
                <a:srgbClr val="004040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สอบปลายภาคเรียน)</a:t>
          </a:r>
          <a:endParaRPr lang="th-TH" sz="1600" b="1">
            <a:solidFill>
              <a:srgbClr val="004040"/>
            </a:solidFill>
            <a:latin typeface="Browallia New" panose="020B0604020202020204" pitchFamily="34" charset="-34"/>
            <a:cs typeface="Browallia New" panose="020B0604020202020204" pitchFamily="34" charset="-34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63436</xdr:colOff>
          <xdr:row>5</xdr:row>
          <xdr:rowOff>51185</xdr:rowOff>
        </xdr:from>
        <xdr:to>
          <xdr:col>0</xdr:col>
          <xdr:colOff>1287436</xdr:colOff>
          <xdr:row>6</xdr:row>
          <xdr:rowOff>77447</xdr:rowOff>
        </xdr:to>
        <xdr:graphicFrame macro="[0]!GoSchoolMis">
          <xdr:nvGraphicFramePr>
            <xdr:cNvPr id="193542" name="Button 6">
              <a:extLst>
                <a:ext uri="{FF2B5EF4-FFF2-40B4-BE49-F238E27FC236}">
                  <a16:creationId xmlns:a16="http://schemas.microsoft.com/office/drawing/2014/main" id="{F2684B84-B365-2488-DC8E-1DB2BE2D1E9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3542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130815</xdr:colOff>
      <xdr:row>1</xdr:row>
      <xdr:rowOff>45332</xdr:rowOff>
    </xdr:from>
    <xdr:to>
      <xdr:col>0</xdr:col>
      <xdr:colOff>346815</xdr:colOff>
      <xdr:row>2</xdr:row>
      <xdr:rowOff>17595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55928F6A-ED39-40CC-9869-DAB1BB8719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815" y="301898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63436</xdr:colOff>
          <xdr:row>6</xdr:row>
          <xdr:rowOff>134699</xdr:rowOff>
        </xdr:from>
        <xdr:to>
          <xdr:col>0</xdr:col>
          <xdr:colOff>1287436</xdr:colOff>
          <xdr:row>7</xdr:row>
          <xdr:rowOff>160962</xdr:rowOff>
        </xdr:to>
        <xdr:graphicFrame macro="[0]!Go0Thai">
          <xdr:nvGraphicFramePr>
            <xdr:cNvPr id="193543" name="Button 7">
              <a:extLst>
                <a:ext uri="{FF2B5EF4-FFF2-40B4-BE49-F238E27FC236}">
                  <a16:creationId xmlns:a16="http://schemas.microsoft.com/office/drawing/2014/main" id="{4EAAD5DF-2FC8-4CCF-AF97-0C18D170543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3543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121526</xdr:colOff>
      <xdr:row>6</xdr:row>
      <xdr:rowOff>163174</xdr:rowOff>
    </xdr:from>
    <xdr:to>
      <xdr:col>0</xdr:col>
      <xdr:colOff>319526</xdr:colOff>
      <xdr:row>7</xdr:row>
      <xdr:rowOff>135437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B78DA788-A4FB-45C3-B334-C15493CCA62F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1526" y="1638427"/>
          <a:ext cx="198000" cy="216000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64206</xdr:colOff>
          <xdr:row>1</xdr:row>
          <xdr:rowOff>13262</xdr:rowOff>
        </xdr:from>
        <xdr:to>
          <xdr:col>0</xdr:col>
          <xdr:colOff>1288206</xdr:colOff>
          <xdr:row>2</xdr:row>
          <xdr:rowOff>42630</xdr:rowOff>
        </xdr:to>
        <xdr:graphicFrame macro="[0]!GoMain">
          <xdr:nvGraphicFramePr>
            <xdr:cNvPr id="80904" name="Button 8">
              <a:extLst>
                <a:ext uri="{FF2B5EF4-FFF2-40B4-BE49-F238E27FC236}">
                  <a16:creationId xmlns:a16="http://schemas.microsoft.com/office/drawing/2014/main" id="{00000000-0008-0000-0100-000008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64206</xdr:colOff>
          <xdr:row>2</xdr:row>
          <xdr:rowOff>100190</xdr:rowOff>
        </xdr:from>
        <xdr:to>
          <xdr:col>0</xdr:col>
          <xdr:colOff>1288206</xdr:colOff>
          <xdr:row>3</xdr:row>
          <xdr:rowOff>129559</xdr:rowOff>
        </xdr:to>
        <xdr:graphicFrame macro="[0]!GoIndex2">
          <xdr:nvGraphicFramePr>
            <xdr:cNvPr id="80911" name="Button 15">
              <a:extLst>
                <a:ext uri="{FF2B5EF4-FFF2-40B4-BE49-F238E27FC236}">
                  <a16:creationId xmlns:a16="http://schemas.microsoft.com/office/drawing/2014/main" id="{00000000-0008-0000-0100-00000F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1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64206</xdr:colOff>
          <xdr:row>3</xdr:row>
          <xdr:rowOff>188772</xdr:rowOff>
        </xdr:from>
        <xdr:to>
          <xdr:col>0</xdr:col>
          <xdr:colOff>1288206</xdr:colOff>
          <xdr:row>5</xdr:row>
          <xdr:rowOff>1970</xdr:rowOff>
        </xdr:to>
        <xdr:graphicFrame macro="[0]!GoCourse">
          <xdr:nvGraphicFramePr>
            <xdr:cNvPr id="80912" name="Button 16">
              <a:extLst>
                <a:ext uri="{FF2B5EF4-FFF2-40B4-BE49-F238E27FC236}">
                  <a16:creationId xmlns:a16="http://schemas.microsoft.com/office/drawing/2014/main" id="{00000000-0008-0000-0100-000010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64206</xdr:colOff>
          <xdr:row>5</xdr:row>
          <xdr:rowOff>48437</xdr:rowOff>
        </xdr:from>
        <xdr:to>
          <xdr:col>0</xdr:col>
          <xdr:colOff>1288206</xdr:colOff>
          <xdr:row>6</xdr:row>
          <xdr:rowOff>91316</xdr:rowOff>
        </xdr:to>
        <xdr:graphicFrame macro="[0]!GoActivities">
          <xdr:nvGraphicFramePr>
            <xdr:cNvPr id="80916" name="Button 20">
              <a:extLst>
                <a:ext uri="{FF2B5EF4-FFF2-40B4-BE49-F238E27FC236}">
                  <a16:creationId xmlns:a16="http://schemas.microsoft.com/office/drawing/2014/main" id="{00000000-0008-0000-0100-000014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64206</xdr:colOff>
          <xdr:row>6</xdr:row>
          <xdr:rowOff>148733</xdr:rowOff>
        </xdr:from>
        <xdr:to>
          <xdr:col>0</xdr:col>
          <xdr:colOff>1288206</xdr:colOff>
          <xdr:row>7</xdr:row>
          <xdr:rowOff>191612</xdr:rowOff>
        </xdr:to>
        <xdr:graphicFrame macro="[0]!GoActive">
          <xdr:nvGraphicFramePr>
            <xdr:cNvPr id="80920" name="Button 24">
              <a:extLst>
                <a:ext uri="{FF2B5EF4-FFF2-40B4-BE49-F238E27FC236}">
                  <a16:creationId xmlns:a16="http://schemas.microsoft.com/office/drawing/2014/main" id="{00000000-0008-0000-0100-000018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2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105174</xdr:colOff>
      <xdr:row>1</xdr:row>
      <xdr:rowOff>41294</xdr:rowOff>
    </xdr:from>
    <xdr:to>
      <xdr:col>0</xdr:col>
      <xdr:colOff>321174</xdr:colOff>
      <xdr:row>2</xdr:row>
      <xdr:rowOff>18315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1FE2D52C-5C30-4A88-ACE7-FE00BCE78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5174" y="295294"/>
          <a:ext cx="216000" cy="217653"/>
        </a:xfrm>
        <a:prstGeom prst="rect">
          <a:avLst/>
        </a:prstGeom>
      </xdr:spPr>
    </xdr:pic>
    <xdr:clientData/>
  </xdr:twoCellAnchor>
  <xdr:twoCellAnchor editAs="oneCell">
    <xdr:from>
      <xdr:col>0</xdr:col>
      <xdr:colOff>105174</xdr:colOff>
      <xdr:row>2</xdr:row>
      <xdr:rowOff>135289</xdr:rowOff>
    </xdr:from>
    <xdr:to>
      <xdr:col>0</xdr:col>
      <xdr:colOff>321174</xdr:colOff>
      <xdr:row>3</xdr:row>
      <xdr:rowOff>111544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F83062DC-C27A-41AE-AF3D-5D850B9F8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5174" y="627738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0</xdr:col>
      <xdr:colOff>111654</xdr:colOff>
      <xdr:row>3</xdr:row>
      <xdr:rowOff>221915</xdr:rowOff>
    </xdr:from>
    <xdr:to>
      <xdr:col>0</xdr:col>
      <xdr:colOff>327654</xdr:colOff>
      <xdr:row>4</xdr:row>
      <xdr:rowOff>211129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625204FE-3DFD-475B-A4E6-A5FC4E138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1654" y="954109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0</xdr:col>
      <xdr:colOff>105174</xdr:colOff>
      <xdr:row>5</xdr:row>
      <xdr:rowOff>76984</xdr:rowOff>
    </xdr:from>
    <xdr:to>
      <xdr:col>0</xdr:col>
      <xdr:colOff>321174</xdr:colOff>
      <xdr:row>6</xdr:row>
      <xdr:rowOff>66198</xdr:rowOff>
    </xdr:to>
    <xdr:pic>
      <xdr:nvPicPr>
        <xdr:cNvPr id="6" name="รูปภาพ 5">
          <a:extLst>
            <a:ext uri="{FF2B5EF4-FFF2-40B4-BE49-F238E27FC236}">
              <a16:creationId xmlns:a16="http://schemas.microsoft.com/office/drawing/2014/main" id="{DE77E54D-E2F9-4806-8D00-DAD564767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5174" y="1262749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0</xdr:col>
      <xdr:colOff>105174</xdr:colOff>
      <xdr:row>6</xdr:row>
      <xdr:rowOff>186169</xdr:rowOff>
    </xdr:from>
    <xdr:to>
      <xdr:col>0</xdr:col>
      <xdr:colOff>321174</xdr:colOff>
      <xdr:row>7</xdr:row>
      <xdr:rowOff>175383</xdr:rowOff>
    </xdr:to>
    <xdr:pic>
      <xdr:nvPicPr>
        <xdr:cNvPr id="7" name="รูปภาพ 6">
          <a:extLst>
            <a:ext uri="{FF2B5EF4-FFF2-40B4-BE49-F238E27FC236}">
              <a16:creationId xmlns:a16="http://schemas.microsoft.com/office/drawing/2014/main" id="{1CABC77F-3DB4-4C9E-AFDC-4EE63C838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5174" y="1598720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</xdr:colOff>
          <xdr:row>8</xdr:row>
          <xdr:rowOff>22930</xdr:rowOff>
        </xdr:from>
        <xdr:to>
          <xdr:col>0</xdr:col>
          <xdr:colOff>1289050</xdr:colOff>
          <xdr:row>9</xdr:row>
          <xdr:rowOff>67380</xdr:rowOff>
        </xdr:to>
        <xdr:graphicFrame macro="[0]!Button24_คลิก">
          <xdr:nvGraphicFramePr>
            <xdr:cNvPr id="80922" name="Button 26">
              <a:extLst>
                <a:ext uri="{FF2B5EF4-FFF2-40B4-BE49-F238E27FC236}">
                  <a16:creationId xmlns:a16="http://schemas.microsoft.com/office/drawing/2014/main" id="{91A0B180-40DE-725D-C416-CA829CEF3B0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22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105174</xdr:colOff>
      <xdr:row>8</xdr:row>
      <xdr:rowOff>48706</xdr:rowOff>
    </xdr:from>
    <xdr:to>
      <xdr:col>0</xdr:col>
      <xdr:colOff>321174</xdr:colOff>
      <xdr:row>9</xdr:row>
      <xdr:rowOff>39238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BF41B63E-824A-4DEF-926D-2C8800960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5174" y="1914828"/>
          <a:ext cx="216000" cy="217318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73088</xdr:colOff>
          <xdr:row>1</xdr:row>
          <xdr:rowOff>19681</xdr:rowOff>
        </xdr:from>
        <xdr:to>
          <xdr:col>0</xdr:col>
          <xdr:colOff>1297088</xdr:colOff>
          <xdr:row>1</xdr:row>
          <xdr:rowOff>289681</xdr:rowOff>
        </xdr:to>
        <xdr:graphicFrame macro="[0]!Go0Score">
          <xdr:nvGraphicFramePr>
            <xdr:cNvPr id="1202177" name="Button 1">
              <a:extLst>
                <a:ext uri="{FF2B5EF4-FFF2-40B4-BE49-F238E27FC236}">
                  <a16:creationId xmlns:a16="http://schemas.microsoft.com/office/drawing/2014/main" id="{7EA12012-AE24-4A75-B9DA-72684AFA5B0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2177"/>
            </a:graphicData>
          </a:graphic>
        </xdr:graphicFrame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62689</xdr:colOff>
          <xdr:row>1</xdr:row>
          <xdr:rowOff>104</xdr:rowOff>
        </xdr:from>
        <xdr:to>
          <xdr:col>0</xdr:col>
          <xdr:colOff>1286689</xdr:colOff>
          <xdr:row>2</xdr:row>
          <xdr:rowOff>5516</xdr:rowOff>
        </xdr:to>
        <xdr:graphicFrame macro="[0]!GoMain">
          <xdr:nvGraphicFramePr>
            <xdr:cNvPr id="311302" name="Button 6">
              <a:extLst>
                <a:ext uri="{FF2B5EF4-FFF2-40B4-BE49-F238E27FC236}">
                  <a16:creationId xmlns:a16="http://schemas.microsoft.com/office/drawing/2014/main" id="{00000000-0008-0000-0D00-000006C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30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0</xdr:row>
      <xdr:rowOff>19050</xdr:rowOff>
    </xdr:from>
    <xdr:to>
      <xdr:col>8</xdr:col>
      <xdr:colOff>1085850</xdr:colOff>
      <xdr:row>1</xdr:row>
      <xdr:rowOff>0</xdr:rowOff>
    </xdr:to>
    <xdr:sp macro="" textlink="">
      <xdr:nvSpPr>
        <xdr:cNvPr id="2" name="สี่เหลี่ยมผืนผ้า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337553" y="19050"/>
          <a:ext cx="6665744" cy="23765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th-TH" sz="1600" b="1">
              <a:solidFill>
                <a:srgbClr val="004040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ข้อมูลนักเรียนทั้งหมด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62689</xdr:colOff>
          <xdr:row>6</xdr:row>
          <xdr:rowOff>21943</xdr:rowOff>
        </xdr:from>
        <xdr:to>
          <xdr:col>0</xdr:col>
          <xdr:colOff>1286689</xdr:colOff>
          <xdr:row>7</xdr:row>
          <xdr:rowOff>35241</xdr:rowOff>
        </xdr:to>
        <xdr:graphicFrame macro="[0]!RankST">
          <xdr:nvGraphicFramePr>
            <xdr:cNvPr id="311307" name="Button 11">
              <a:extLst>
                <a:ext uri="{FF2B5EF4-FFF2-40B4-BE49-F238E27FC236}">
                  <a16:creationId xmlns:a16="http://schemas.microsoft.com/office/drawing/2014/main" id="{00000000-0008-0000-0D00-00000BC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3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62689</xdr:colOff>
          <xdr:row>2</xdr:row>
          <xdr:rowOff>63825</xdr:rowOff>
        </xdr:from>
        <xdr:to>
          <xdr:col>0</xdr:col>
          <xdr:colOff>1286689</xdr:colOff>
          <xdr:row>3</xdr:row>
          <xdr:rowOff>77123</xdr:rowOff>
        </xdr:to>
        <xdr:graphicFrame macro="[0]!GoStudent">
          <xdr:nvGraphicFramePr>
            <xdr:cNvPr id="311308" name="Button 12">
              <a:extLst>
                <a:ext uri="{FF2B5EF4-FFF2-40B4-BE49-F238E27FC236}">
                  <a16:creationId xmlns:a16="http://schemas.microsoft.com/office/drawing/2014/main" id="{00000000-0008-0000-0D00-00000CC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3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522225</xdr:colOff>
          <xdr:row>0</xdr:row>
          <xdr:rowOff>209050</xdr:rowOff>
        </xdr:from>
        <xdr:to>
          <xdr:col>13</xdr:col>
          <xdr:colOff>368140</xdr:colOff>
          <xdr:row>1</xdr:row>
          <xdr:rowOff>222348</xdr:rowOff>
        </xdr:to>
        <xdr:graphicFrame macro="[0]!delstu">
          <xdr:nvGraphicFramePr>
            <xdr:cNvPr id="311309" name="Button 13">
              <a:extLst>
                <a:ext uri="{FF2B5EF4-FFF2-40B4-BE49-F238E27FC236}">
                  <a16:creationId xmlns:a16="http://schemas.microsoft.com/office/drawing/2014/main" id="{00000000-0008-0000-0D00-00000DC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3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62689</xdr:colOff>
          <xdr:row>4</xdr:row>
          <xdr:rowOff>207038</xdr:rowOff>
        </xdr:from>
        <xdr:to>
          <xdr:col>0</xdr:col>
          <xdr:colOff>1286689</xdr:colOff>
          <xdr:row>5</xdr:row>
          <xdr:rowOff>220336</xdr:rowOff>
        </xdr:to>
        <xdr:graphicFrame macro="[0]!ExpNameStudent">
          <xdr:nvGraphicFramePr>
            <xdr:cNvPr id="311310" name="Button 14">
              <a:extLst>
                <a:ext uri="{FF2B5EF4-FFF2-40B4-BE49-F238E27FC236}">
                  <a16:creationId xmlns:a16="http://schemas.microsoft.com/office/drawing/2014/main" id="{ADAE26ED-BCA9-4854-86C4-34BA74B837B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31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62689</xdr:colOff>
          <xdr:row>3</xdr:row>
          <xdr:rowOff>135432</xdr:rowOff>
        </xdr:from>
        <xdr:to>
          <xdr:col>0</xdr:col>
          <xdr:colOff>1286689</xdr:colOff>
          <xdr:row>4</xdr:row>
          <xdr:rowOff>148729</xdr:rowOff>
        </xdr:to>
        <xdr:graphicFrame macro="[0]!ImportNameStudent">
          <xdr:nvGraphicFramePr>
            <xdr:cNvPr id="311311" name="Button 15">
              <a:extLst>
                <a:ext uri="{FF2B5EF4-FFF2-40B4-BE49-F238E27FC236}">
                  <a16:creationId xmlns:a16="http://schemas.microsoft.com/office/drawing/2014/main" id="{BEC56B90-F429-4AB7-8B5D-816183C73D4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311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10</xdr:col>
      <xdr:colOff>230289</xdr:colOff>
      <xdr:row>10</xdr:row>
      <xdr:rowOff>50799</xdr:rowOff>
    </xdr:from>
    <xdr:to>
      <xdr:col>15</xdr:col>
      <xdr:colOff>473014</xdr:colOff>
      <xdr:row>16</xdr:row>
      <xdr:rowOff>45356</xdr:rowOff>
    </xdr:to>
    <xdr:grpSp>
      <xdr:nvGrpSpPr>
        <xdr:cNvPr id="5" name="กลุ่ม 4">
          <a:hlinkClick xmlns:r="http://schemas.openxmlformats.org/officeDocument/2006/relationships" r:id="rId1" tooltip="คลิ๊กเพื่อไปที่ระบบ DMC"/>
          <a:extLst>
            <a:ext uri="{FF2B5EF4-FFF2-40B4-BE49-F238E27FC236}">
              <a16:creationId xmlns:a16="http://schemas.microsoft.com/office/drawing/2014/main" id="{78F340E7-E941-41AC-8AC3-BB2F10F76302}"/>
            </a:ext>
          </a:extLst>
        </xdr:cNvPr>
        <xdr:cNvGrpSpPr/>
      </xdr:nvGrpSpPr>
      <xdr:grpSpPr>
        <a:xfrm>
          <a:off x="8215738" y="2538962"/>
          <a:ext cx="3819460" cy="1487455"/>
          <a:chOff x="8143875" y="2591944"/>
          <a:chExt cx="4520010" cy="1799081"/>
        </a:xfrm>
      </xdr:grpSpPr>
      <xdr:pic>
        <xdr:nvPicPr>
          <xdr:cNvPr id="3" name="รูปภาพ 2">
            <a:extLst>
              <a:ext uri="{FF2B5EF4-FFF2-40B4-BE49-F238E27FC236}">
                <a16:creationId xmlns:a16="http://schemas.microsoft.com/office/drawing/2014/main" id="{A9091C96-DA7D-40FA-87BB-820380269FD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6213" t="13745" r="47084" b="53193"/>
          <a:stretch/>
        </xdr:blipFill>
        <xdr:spPr>
          <a:xfrm>
            <a:off x="8143875" y="2591944"/>
            <a:ext cx="4520010" cy="1799081"/>
          </a:xfrm>
          <a:prstGeom prst="rect">
            <a:avLst/>
          </a:prstGeom>
          <a:ln w="9525">
            <a:solidFill>
              <a:schemeClr val="tx1"/>
            </a:solidFill>
          </a:ln>
        </xdr:spPr>
      </xdr:pic>
      <xdr:sp macro="" textlink="">
        <xdr:nvSpPr>
          <xdr:cNvPr id="4" name="สี่เหลี่ยมผืนผ้า: มุมมน 3">
            <a:extLst>
              <a:ext uri="{FF2B5EF4-FFF2-40B4-BE49-F238E27FC236}">
                <a16:creationId xmlns:a16="http://schemas.microsoft.com/office/drawing/2014/main" id="{465834FC-6981-4B72-B3A1-47EA44039EE7}"/>
              </a:ext>
            </a:extLst>
          </xdr:cNvPr>
          <xdr:cNvSpPr/>
        </xdr:nvSpPr>
        <xdr:spPr>
          <a:xfrm>
            <a:off x="8229600" y="4095750"/>
            <a:ext cx="2571750" cy="247650"/>
          </a:xfrm>
          <a:prstGeom prst="round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h-TH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432023</xdr:colOff>
          <xdr:row>0</xdr:row>
          <xdr:rowOff>210183</xdr:rowOff>
        </xdr:from>
        <xdr:to>
          <xdr:col>15</xdr:col>
          <xdr:colOff>282349</xdr:colOff>
          <xdr:row>1</xdr:row>
          <xdr:rowOff>223481</xdr:rowOff>
        </xdr:to>
        <xdr:graphicFrame macro="[0]!BackToOriginal">
          <xdr:nvGraphicFramePr>
            <xdr:cNvPr id="311312" name="Button 16">
              <a:extLst>
                <a:ext uri="{FF2B5EF4-FFF2-40B4-BE49-F238E27FC236}">
                  <a16:creationId xmlns:a16="http://schemas.microsoft.com/office/drawing/2014/main" id="{FE3E9636-E99A-4CD6-A5DC-DD538A5C674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312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13</xdr:col>
      <xdr:colOff>443235</xdr:colOff>
      <xdr:row>0</xdr:row>
      <xdr:rowOff>226407</xdr:rowOff>
    </xdr:from>
    <xdr:to>
      <xdr:col>14</xdr:col>
      <xdr:colOff>8398</xdr:colOff>
      <xdr:row>1</xdr:row>
      <xdr:rowOff>221705</xdr:rowOff>
    </xdr:to>
    <xdr:pic>
      <xdr:nvPicPr>
        <xdr:cNvPr id="7" name="กราฟิก 6">
          <a:extLst>
            <a:ext uri="{FF2B5EF4-FFF2-40B4-BE49-F238E27FC236}">
              <a16:creationId xmlns:a16="http://schemas.microsoft.com/office/drawing/2014/main" id="{A9FA1FA4-BF39-4FF1-B6F9-47EA980F75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661551" y="226407"/>
          <a:ext cx="252000" cy="24800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67281</xdr:colOff>
          <xdr:row>0</xdr:row>
          <xdr:rowOff>209050</xdr:rowOff>
        </xdr:from>
        <xdr:to>
          <xdr:col>11</xdr:col>
          <xdr:colOff>452875</xdr:colOff>
          <xdr:row>1</xdr:row>
          <xdr:rowOff>224452</xdr:rowOff>
        </xdr:to>
        <xdr:graphicFrame macro="[0]!ClsAllStudent">
          <xdr:nvGraphicFramePr>
            <xdr:cNvPr id="311313" name="Button 17">
              <a:extLst>
                <a:ext uri="{FF2B5EF4-FFF2-40B4-BE49-F238E27FC236}">
                  <a16:creationId xmlns:a16="http://schemas.microsoft.com/office/drawing/2014/main" id="{DF5403AB-8733-6C9C-E971-66B9E15B2FB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313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103395</xdr:colOff>
      <xdr:row>1</xdr:row>
      <xdr:rowOff>19238</xdr:rowOff>
    </xdr:from>
    <xdr:to>
      <xdr:col>0</xdr:col>
      <xdr:colOff>319395</xdr:colOff>
      <xdr:row>1</xdr:row>
      <xdr:rowOff>235238</xdr:rowOff>
    </xdr:to>
    <xdr:pic>
      <xdr:nvPicPr>
        <xdr:cNvPr id="6" name="รูปภาพ 5">
          <a:extLst>
            <a:ext uri="{FF2B5EF4-FFF2-40B4-BE49-F238E27FC236}">
              <a16:creationId xmlns:a16="http://schemas.microsoft.com/office/drawing/2014/main" id="{0929F2C8-585A-4E36-9F58-4D4635521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395" y="271942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0</xdr:col>
      <xdr:colOff>103395</xdr:colOff>
      <xdr:row>2</xdr:row>
      <xdr:rowOff>85439</xdr:rowOff>
    </xdr:from>
    <xdr:to>
      <xdr:col>0</xdr:col>
      <xdr:colOff>319395</xdr:colOff>
      <xdr:row>3</xdr:row>
      <xdr:rowOff>44737</xdr:rowOff>
    </xdr:to>
    <xdr:pic>
      <xdr:nvPicPr>
        <xdr:cNvPr id="9" name="รูปภาพ 8">
          <a:extLst>
            <a:ext uri="{FF2B5EF4-FFF2-40B4-BE49-F238E27FC236}">
              <a16:creationId xmlns:a16="http://schemas.microsoft.com/office/drawing/2014/main" id="{4C5DF259-DB4D-46A9-A1A1-31CAB6723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3395" y="598843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0</xdr:col>
      <xdr:colOff>103395</xdr:colOff>
      <xdr:row>6</xdr:row>
      <xdr:rowOff>51784</xdr:rowOff>
    </xdr:from>
    <xdr:to>
      <xdr:col>0</xdr:col>
      <xdr:colOff>319395</xdr:colOff>
      <xdr:row>7</xdr:row>
      <xdr:rowOff>11082</xdr:rowOff>
    </xdr:to>
    <xdr:pic>
      <xdr:nvPicPr>
        <xdr:cNvPr id="10" name="รูปภาพ 9">
          <a:extLst>
            <a:ext uri="{FF2B5EF4-FFF2-40B4-BE49-F238E27FC236}">
              <a16:creationId xmlns:a16="http://schemas.microsoft.com/office/drawing/2014/main" id="{8B90A4FB-23B0-44C1-911D-3A031CDFED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3395" y="1591997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0</xdr:col>
      <xdr:colOff>96640</xdr:colOff>
      <xdr:row>3</xdr:row>
      <xdr:rowOff>175150</xdr:rowOff>
    </xdr:from>
    <xdr:to>
      <xdr:col>0</xdr:col>
      <xdr:colOff>312640</xdr:colOff>
      <xdr:row>4</xdr:row>
      <xdr:rowOff>134447</xdr:rowOff>
    </xdr:to>
    <xdr:pic>
      <xdr:nvPicPr>
        <xdr:cNvPr id="11" name="รูปภาพ 10">
          <a:extLst>
            <a:ext uri="{FF2B5EF4-FFF2-40B4-BE49-F238E27FC236}">
              <a16:creationId xmlns:a16="http://schemas.microsoft.com/office/drawing/2014/main" id="{B681E733-F7B8-433B-AE4F-9C9C45082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6640" y="945256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0</xdr:col>
      <xdr:colOff>96640</xdr:colOff>
      <xdr:row>4</xdr:row>
      <xdr:rowOff>244594</xdr:rowOff>
    </xdr:from>
    <xdr:to>
      <xdr:col>0</xdr:col>
      <xdr:colOff>312640</xdr:colOff>
      <xdr:row>5</xdr:row>
      <xdr:rowOff>203892</xdr:rowOff>
    </xdr:to>
    <xdr:pic>
      <xdr:nvPicPr>
        <xdr:cNvPr id="12" name="รูปภาพ 11">
          <a:extLst>
            <a:ext uri="{FF2B5EF4-FFF2-40B4-BE49-F238E27FC236}">
              <a16:creationId xmlns:a16="http://schemas.microsoft.com/office/drawing/2014/main" id="{E20DDCD5-E7FD-4F4F-AB40-AE2249C6DF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6640" y="1271403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675127</xdr:colOff>
      <xdr:row>6</xdr:row>
      <xdr:rowOff>6350</xdr:rowOff>
    </xdr:from>
    <xdr:to>
      <xdr:col>14</xdr:col>
      <xdr:colOff>880</xdr:colOff>
      <xdr:row>7</xdr:row>
      <xdr:rowOff>40350</xdr:rowOff>
    </xdr:to>
    <xdr:pic>
      <xdr:nvPicPr>
        <xdr:cNvPr id="14" name="รูปภาพ 13">
          <a:hlinkClick xmlns:r="http://schemas.openxmlformats.org/officeDocument/2006/relationships" r:id="rId9" tooltip="คลิกดูวิธีการ"/>
          <a:extLst>
            <a:ext uri="{FF2B5EF4-FFF2-40B4-BE49-F238E27FC236}">
              <a16:creationId xmlns:a16="http://schemas.microsoft.com/office/drawing/2014/main" id="{74C4CB20-1F91-DAB3-7D48-C6E48D48DBD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363" b="29529"/>
        <a:stretch/>
      </xdr:blipFill>
      <xdr:spPr>
        <a:xfrm>
          <a:off x="10213638" y="1546563"/>
          <a:ext cx="703838" cy="29070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65575</xdr:colOff>
          <xdr:row>7</xdr:row>
          <xdr:rowOff>86178</xdr:rowOff>
        </xdr:from>
        <xdr:to>
          <xdr:col>0</xdr:col>
          <xdr:colOff>1289575</xdr:colOff>
          <xdr:row>8</xdr:row>
          <xdr:rowOff>99874</xdr:rowOff>
        </xdr:to>
        <xdr:graphicFrame macro="[0]!RankST">
          <xdr:nvGraphicFramePr>
            <xdr:cNvPr id="311315" name="Drop Down 19">
              <a:extLst>
                <a:ext uri="{FF2B5EF4-FFF2-40B4-BE49-F238E27FC236}">
                  <a16:creationId xmlns:a16="http://schemas.microsoft.com/office/drawing/2014/main" id="{4678AC27-975D-DDAD-724C-CC1D51E139A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315"/>
            </a:graphicData>
          </a:graphic>
        </xdr:graphicFrame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</xdr:row>
          <xdr:rowOff>76868</xdr:rowOff>
        </xdr:from>
        <xdr:to>
          <xdr:col>0</xdr:col>
          <xdr:colOff>1281150</xdr:colOff>
          <xdr:row>3</xdr:row>
          <xdr:rowOff>92868</xdr:rowOff>
        </xdr:to>
        <xdr:graphicFrame macro="[0]!GoRLink">
          <xdr:nvGraphicFramePr>
            <xdr:cNvPr id="382978" name="Button 2">
              <a:extLst>
                <a:ext uri="{FF2B5EF4-FFF2-40B4-BE49-F238E27FC236}">
                  <a16:creationId xmlns:a16="http://schemas.microsoft.com/office/drawing/2014/main" id="{00000000-0008-0000-1100-000002D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297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241862</xdr:rowOff>
        </xdr:from>
        <xdr:to>
          <xdr:col>0</xdr:col>
          <xdr:colOff>1281150</xdr:colOff>
          <xdr:row>2</xdr:row>
          <xdr:rowOff>17230</xdr:rowOff>
        </xdr:to>
        <xdr:graphicFrame macro="[0]!GoMain">
          <xdr:nvGraphicFramePr>
            <xdr:cNvPr id="382980" name="Button 4">
              <a:extLst>
                <a:ext uri="{FF2B5EF4-FFF2-40B4-BE49-F238E27FC236}">
                  <a16:creationId xmlns:a16="http://schemas.microsoft.com/office/drawing/2014/main" id="{00000000-0008-0000-1100-000004D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298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103938</xdr:colOff>
      <xdr:row>1</xdr:row>
      <xdr:rowOff>21282</xdr:rowOff>
    </xdr:from>
    <xdr:to>
      <xdr:col>0</xdr:col>
      <xdr:colOff>319938</xdr:colOff>
      <xdr:row>1</xdr:row>
      <xdr:rowOff>237282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4A65AFB6-356B-4A3C-B072-C5EFAEC78C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38" y="275282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0</xdr:col>
      <xdr:colOff>97254</xdr:colOff>
      <xdr:row>2</xdr:row>
      <xdr:rowOff>90236</xdr:rowOff>
    </xdr:from>
    <xdr:to>
      <xdr:col>0</xdr:col>
      <xdr:colOff>349254</xdr:colOff>
      <xdr:row>3</xdr:row>
      <xdr:rowOff>88236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7B6EBC32-D54F-4DEE-88EB-319730AED7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7254" y="584868"/>
          <a:ext cx="252000" cy="252000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63500</xdr:colOff>
          <xdr:row>2</xdr:row>
          <xdr:rowOff>85725</xdr:rowOff>
        </xdr:from>
        <xdr:to>
          <xdr:col>0</xdr:col>
          <xdr:colOff>1287500</xdr:colOff>
          <xdr:row>3</xdr:row>
          <xdr:rowOff>101725</xdr:rowOff>
        </xdr:to>
        <xdr:graphicFrame macro="[0]!GoRLink">
          <xdr:nvGraphicFramePr>
            <xdr:cNvPr id="384002" name="Button 2">
              <a:extLst>
                <a:ext uri="{FF2B5EF4-FFF2-40B4-BE49-F238E27FC236}">
                  <a16:creationId xmlns:a16="http://schemas.microsoft.com/office/drawing/2014/main" id="{00000000-0008-0000-1200-000002D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40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63500</xdr:colOff>
          <xdr:row>0</xdr:row>
          <xdr:rowOff>253999</xdr:rowOff>
        </xdr:from>
        <xdr:to>
          <xdr:col>0</xdr:col>
          <xdr:colOff>1287500</xdr:colOff>
          <xdr:row>2</xdr:row>
          <xdr:rowOff>28699</xdr:rowOff>
        </xdr:to>
        <xdr:graphicFrame macro="[0]!GoMain">
          <xdr:nvGraphicFramePr>
            <xdr:cNvPr id="384003" name="Button 3">
              <a:extLst>
                <a:ext uri="{FF2B5EF4-FFF2-40B4-BE49-F238E27FC236}">
                  <a16:creationId xmlns:a16="http://schemas.microsoft.com/office/drawing/2014/main" id="{00000000-0008-0000-1200-000003D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4003"/>
            </a:graphicData>
          </a:graphic>
        </xdr:graphicFrame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219075</xdr:rowOff>
        </xdr:from>
        <xdr:to>
          <xdr:col>0</xdr:col>
          <xdr:colOff>1290675</xdr:colOff>
          <xdr:row>1</xdr:row>
          <xdr:rowOff>237721</xdr:rowOff>
        </xdr:to>
        <xdr:graphicFrame macro="[0]!GoMain">
          <xdr:nvGraphicFramePr>
            <xdr:cNvPr id="79882" name="Button 10">
              <a:extLst>
                <a:ext uri="{FF2B5EF4-FFF2-40B4-BE49-F238E27FC236}">
                  <a16:creationId xmlns:a16="http://schemas.microsoft.com/office/drawing/2014/main" id="{00000000-0008-0000-0B00-00000A3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988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50933</xdr:rowOff>
        </xdr:from>
        <xdr:to>
          <xdr:col>0</xdr:col>
          <xdr:colOff>1290675</xdr:colOff>
          <xdr:row>3</xdr:row>
          <xdr:rowOff>82808</xdr:rowOff>
        </xdr:to>
        <xdr:graphicFrame macro="[0]!GoDMC">
          <xdr:nvGraphicFramePr>
            <xdr:cNvPr id="79883" name="Button 11">
              <a:extLst>
                <a:ext uri="{FF2B5EF4-FFF2-40B4-BE49-F238E27FC236}">
                  <a16:creationId xmlns:a16="http://schemas.microsoft.com/office/drawing/2014/main" id="{00000000-0008-0000-0B00-00000B3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988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147375</xdr:rowOff>
        </xdr:from>
        <xdr:to>
          <xdr:col>0</xdr:col>
          <xdr:colOff>1290675</xdr:colOff>
          <xdr:row>4</xdr:row>
          <xdr:rowOff>179250</xdr:rowOff>
        </xdr:to>
        <xdr:graphicFrame macro="[0]!_xludf.Names">
          <xdr:nvGraphicFramePr>
            <xdr:cNvPr id="79885" name="Button 13">
              <a:extLst>
                <a:ext uri="{FF2B5EF4-FFF2-40B4-BE49-F238E27FC236}">
                  <a16:creationId xmlns:a16="http://schemas.microsoft.com/office/drawing/2014/main" id="{00000000-0008-0000-0B00-00000D3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988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92605</xdr:colOff>
      <xdr:row>2</xdr:row>
      <xdr:rowOff>78450</xdr:rowOff>
    </xdr:from>
    <xdr:to>
      <xdr:col>0</xdr:col>
      <xdr:colOff>326605</xdr:colOff>
      <xdr:row>3</xdr:row>
      <xdr:rowOff>71150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22C6EC5E-D696-4220-BF77-95847160C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2605" y="586450"/>
          <a:ext cx="234000" cy="234000"/>
        </a:xfrm>
        <a:prstGeom prst="rect">
          <a:avLst/>
        </a:prstGeom>
      </xdr:spPr>
    </xdr:pic>
    <xdr:clientData/>
  </xdr:twoCellAnchor>
  <xdr:twoCellAnchor editAs="oneCell">
    <xdr:from>
      <xdr:col>0</xdr:col>
      <xdr:colOff>79905</xdr:colOff>
      <xdr:row>3</xdr:row>
      <xdr:rowOff>168277</xdr:rowOff>
    </xdr:from>
    <xdr:to>
      <xdr:col>0</xdr:col>
      <xdr:colOff>313905</xdr:colOff>
      <xdr:row>4</xdr:row>
      <xdr:rowOff>160977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23CA4504-BF09-45F6-A2D0-A8DB4FA4F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9905" y="917577"/>
          <a:ext cx="234000" cy="234000"/>
        </a:xfrm>
        <a:prstGeom prst="rect">
          <a:avLst/>
        </a:prstGeom>
      </xdr:spPr>
    </xdr:pic>
    <xdr:clientData/>
  </xdr:twoCellAnchor>
  <xdr:twoCellAnchor editAs="oneCell">
    <xdr:from>
      <xdr:col>0</xdr:col>
      <xdr:colOff>79905</xdr:colOff>
      <xdr:row>0</xdr:row>
      <xdr:rowOff>238920</xdr:rowOff>
    </xdr:from>
    <xdr:to>
      <xdr:col>0</xdr:col>
      <xdr:colOff>313905</xdr:colOff>
      <xdr:row>1</xdr:row>
      <xdr:rowOff>221566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44DD752C-0F7E-42BB-8182-4434AA90A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9905" y="238920"/>
          <a:ext cx="234000" cy="234000"/>
        </a:xfrm>
        <a:prstGeom prst="rect">
          <a:avLst/>
        </a:prstGeom>
      </xdr:spPr>
    </xdr:pic>
    <xdr:clientData/>
  </xdr:twoCellAnchor>
  <xdr:twoCellAnchor editAs="oneCell">
    <xdr:from>
      <xdr:col>0</xdr:col>
      <xdr:colOff>1289050</xdr:colOff>
      <xdr:row>4</xdr:row>
      <xdr:rowOff>215900</xdr:rowOff>
    </xdr:from>
    <xdr:to>
      <xdr:col>1</xdr:col>
      <xdr:colOff>6350</xdr:colOff>
      <xdr:row>13</xdr:row>
      <xdr:rowOff>88900</xdr:rowOff>
    </xdr:to>
    <xdr:sp macro="" textlink="">
      <xdr:nvSpPr>
        <xdr:cNvPr id="6" name="สี่เหลี่ยมผืนผ้า 5">
          <a:extLst>
            <a:ext uri="{FF2B5EF4-FFF2-40B4-BE49-F238E27FC236}">
              <a16:creationId xmlns:a16="http://schemas.microsoft.com/office/drawing/2014/main" id="{E54CAD2F-563F-8BAC-07AA-7821428C3491}"/>
            </a:ext>
          </a:extLst>
        </xdr:cNvPr>
        <xdr:cNvSpPr/>
      </xdr:nvSpPr>
      <xdr:spPr>
        <a:xfrm>
          <a:off x="1289050" y="1206500"/>
          <a:ext cx="57150" cy="2044700"/>
        </a:xfrm>
        <a:prstGeom prst="rect">
          <a:avLst/>
        </a:prstGeom>
        <a:solidFill>
          <a:srgbClr val="FFF7E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 editAs="oneCell">
    <xdr:from>
      <xdr:col>0</xdr:col>
      <xdr:colOff>0</xdr:colOff>
      <xdr:row>4</xdr:row>
      <xdr:rowOff>158750</xdr:rowOff>
    </xdr:from>
    <xdr:to>
      <xdr:col>0</xdr:col>
      <xdr:colOff>57150</xdr:colOff>
      <xdr:row>13</xdr:row>
      <xdr:rowOff>31750</xdr:rowOff>
    </xdr:to>
    <xdr:sp macro="" textlink="">
      <xdr:nvSpPr>
        <xdr:cNvPr id="9" name="สี่เหลี่ยมผืนผ้า 8">
          <a:extLst>
            <a:ext uri="{FF2B5EF4-FFF2-40B4-BE49-F238E27FC236}">
              <a16:creationId xmlns:a16="http://schemas.microsoft.com/office/drawing/2014/main" id="{7ACECC7F-D0BE-470A-BD78-31326946E25E}"/>
            </a:ext>
          </a:extLst>
        </xdr:cNvPr>
        <xdr:cNvSpPr/>
      </xdr:nvSpPr>
      <xdr:spPr>
        <a:xfrm>
          <a:off x="0" y="1149350"/>
          <a:ext cx="57150" cy="2044700"/>
        </a:xfrm>
        <a:prstGeom prst="rect">
          <a:avLst/>
        </a:prstGeom>
        <a:solidFill>
          <a:srgbClr val="FFF7E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0</xdr:row>
          <xdr:rowOff>203200</xdr:rowOff>
        </xdr:from>
        <xdr:to>
          <xdr:col>17</xdr:col>
          <xdr:colOff>152400</xdr:colOff>
          <xdr:row>1</xdr:row>
          <xdr:rowOff>222250</xdr:rowOff>
        </xdr:to>
        <xdr:graphicFrame macro="[0]!FillStatus2">
          <xdr:nvGraphicFramePr>
            <xdr:cNvPr id="79887" name="Button 15">
              <a:extLst>
                <a:ext uri="{FF2B5EF4-FFF2-40B4-BE49-F238E27FC236}">
                  <a16:creationId xmlns:a16="http://schemas.microsoft.com/office/drawing/2014/main" id="{96A6F62B-308A-6AEB-371E-3415DD00BC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9887"/>
            </a:graphicData>
          </a:graphic>
        </xdr:graphicFrame>
        <xdr:clientData/>
      </xdr:twoCellAnchor>
    </mc:Choice>
    <mc:Fallback/>
  </mc:AlternateContent>
  <xdr:twoCellAnchor editAs="oneCell">
    <xdr:from>
      <xdr:col>14</xdr:col>
      <xdr:colOff>63500</xdr:colOff>
      <xdr:row>0</xdr:row>
      <xdr:rowOff>247650</xdr:rowOff>
    </xdr:from>
    <xdr:to>
      <xdr:col>15</xdr:col>
      <xdr:colOff>114400</xdr:colOff>
      <xdr:row>1</xdr:row>
      <xdr:rowOff>209650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CCE6F4CD-66FE-4AFE-9B9D-ADC3ED0F7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315450" y="247650"/>
          <a:ext cx="216000" cy="216000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219075</xdr:rowOff>
        </xdr:from>
        <xdr:to>
          <xdr:col>0</xdr:col>
          <xdr:colOff>1290675</xdr:colOff>
          <xdr:row>1</xdr:row>
          <xdr:rowOff>237721</xdr:rowOff>
        </xdr:to>
        <xdr:graphicFrame macro="[0]!GoMain">
          <xdr:nvGraphicFramePr>
            <xdr:cNvPr id="1743873" name="Button 1">
              <a:extLst>
                <a:ext uri="{FF2B5EF4-FFF2-40B4-BE49-F238E27FC236}">
                  <a16:creationId xmlns:a16="http://schemas.microsoft.com/office/drawing/2014/main" id="{948BD747-245F-4328-9D07-01D15B12B4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38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50933</xdr:rowOff>
        </xdr:from>
        <xdr:to>
          <xdr:col>0</xdr:col>
          <xdr:colOff>1290675</xdr:colOff>
          <xdr:row>3</xdr:row>
          <xdr:rowOff>82808</xdr:rowOff>
        </xdr:to>
        <xdr:graphicFrame macro="[0]!GoSubject">
          <xdr:nvGraphicFramePr>
            <xdr:cNvPr id="1743874" name="Button 2">
              <a:extLst>
                <a:ext uri="{FF2B5EF4-FFF2-40B4-BE49-F238E27FC236}">
                  <a16:creationId xmlns:a16="http://schemas.microsoft.com/office/drawing/2014/main" id="{FA114ED6-6519-4BC4-8564-BBD31133B8B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3874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79905</xdr:colOff>
      <xdr:row>0</xdr:row>
      <xdr:rowOff>238920</xdr:rowOff>
    </xdr:from>
    <xdr:to>
      <xdr:col>0</xdr:col>
      <xdr:colOff>313905</xdr:colOff>
      <xdr:row>1</xdr:row>
      <xdr:rowOff>221566</xdr:rowOff>
    </xdr:to>
    <xdr:pic>
      <xdr:nvPicPr>
        <xdr:cNvPr id="7" name="รูปภาพ 6">
          <a:extLst>
            <a:ext uri="{FF2B5EF4-FFF2-40B4-BE49-F238E27FC236}">
              <a16:creationId xmlns:a16="http://schemas.microsoft.com/office/drawing/2014/main" id="{58DE08EC-5843-4694-956E-427DC34A1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9905" y="238920"/>
          <a:ext cx="234000" cy="236646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2</xdr:row>
      <xdr:rowOff>95766</xdr:rowOff>
    </xdr:from>
    <xdr:to>
      <xdr:col>0</xdr:col>
      <xdr:colOff>301725</xdr:colOff>
      <xdr:row>3</xdr:row>
      <xdr:rowOff>70466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617C85E5-5FB1-474B-8B44-7CF116E7BC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5725" y="603766"/>
          <a:ext cx="216000" cy="216000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0</xdr:row>
          <xdr:rowOff>253999</xdr:rowOff>
        </xdr:from>
        <xdr:to>
          <xdr:col>0</xdr:col>
          <xdr:colOff>1290675</xdr:colOff>
          <xdr:row>2</xdr:row>
          <xdr:rowOff>15999</xdr:rowOff>
        </xdr:to>
        <xdr:graphicFrame macro="[0]!GoCover">
          <xdr:nvGraphicFramePr>
            <xdr:cNvPr id="254977" name="Button 1">
              <a:extLst>
                <a:ext uri="{FF2B5EF4-FFF2-40B4-BE49-F238E27FC236}">
                  <a16:creationId xmlns:a16="http://schemas.microsoft.com/office/drawing/2014/main" id="{00000000-0008-0000-1600-000001E403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4977"/>
            </a:graphicData>
          </a:graphic>
        </xdr:graphicFrame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0</xdr:row>
          <xdr:rowOff>238125</xdr:rowOff>
        </xdr:from>
        <xdr:to>
          <xdr:col>0</xdr:col>
          <xdr:colOff>1290675</xdr:colOff>
          <xdr:row>2</xdr:row>
          <xdr:rowOff>0</xdr:rowOff>
        </xdr:to>
        <xdr:graphicFrame macro="[0]!GoMain">
          <xdr:nvGraphicFramePr>
            <xdr:cNvPr id="166915" name="Button 3">
              <a:extLst>
                <a:ext uri="{FF2B5EF4-FFF2-40B4-BE49-F238E27FC236}">
                  <a16:creationId xmlns:a16="http://schemas.microsoft.com/office/drawing/2014/main" id="{00000000-0008-0000-1700-0000038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6915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1333500</xdr:colOff>
      <xdr:row>0</xdr:row>
      <xdr:rowOff>0</xdr:rowOff>
    </xdr:from>
    <xdr:to>
      <xdr:col>7</xdr:col>
      <xdr:colOff>1676399</xdr:colOff>
      <xdr:row>0</xdr:row>
      <xdr:rowOff>238125</xdr:rowOff>
    </xdr:to>
    <xdr:sp macro="" textlink="">
      <xdr:nvSpPr>
        <xdr:cNvPr id="3" name="สี่เหลี่ยมผืนผ้า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1333500" y="0"/>
          <a:ext cx="9406688" cy="238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th-TH" sz="1600" b="1">
              <a:solidFill>
                <a:schemeClr val="accent1">
                  <a:lumMod val="50000"/>
                </a:schemeClr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ประเมินกิจกรรมพัฒนาผู้เรียน</a:t>
          </a:r>
        </a:p>
      </xdr:txBody>
    </xdr:sp>
    <xdr:clientData/>
  </xdr:twoCellAnchor>
  <xdr:twoCellAnchor editAs="oneCell">
    <xdr:from>
      <xdr:col>0</xdr:col>
      <xdr:colOff>133515</xdr:colOff>
      <xdr:row>1</xdr:row>
      <xdr:rowOff>10861</xdr:rowOff>
    </xdr:from>
    <xdr:to>
      <xdr:col>0</xdr:col>
      <xdr:colOff>349515</xdr:colOff>
      <xdr:row>1</xdr:row>
      <xdr:rowOff>226861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B1FE42C0-46F2-40B0-B8D4-78AFBF19AB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515" y="264861"/>
          <a:ext cx="216000" cy="216000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1</xdr:row>
          <xdr:rowOff>0</xdr:rowOff>
        </xdr:from>
        <xdr:to>
          <xdr:col>0</xdr:col>
          <xdr:colOff>1290675</xdr:colOff>
          <xdr:row>2</xdr:row>
          <xdr:rowOff>28575</xdr:rowOff>
        </xdr:to>
        <xdr:graphicFrame macro="[0]!GoSubject">
          <xdr:nvGraphicFramePr>
            <xdr:cNvPr id="139267" name="Button 3">
              <a:extLst>
                <a:ext uri="{FF2B5EF4-FFF2-40B4-BE49-F238E27FC236}">
                  <a16:creationId xmlns:a16="http://schemas.microsoft.com/office/drawing/2014/main" id="{00000000-0008-0000-1800-00000320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9267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144435</xdr:colOff>
      <xdr:row>1</xdr:row>
      <xdr:rowOff>32400</xdr:rowOff>
    </xdr:from>
    <xdr:to>
      <xdr:col>0</xdr:col>
      <xdr:colOff>360435</xdr:colOff>
      <xdr:row>2</xdr:row>
      <xdr:rowOff>8655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2026C438-1FAB-46D5-A542-7E0D6A8FD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435" y="285104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6481</xdr:colOff>
      <xdr:row>0</xdr:row>
      <xdr:rowOff>200870</xdr:rowOff>
    </xdr:from>
    <xdr:to>
      <xdr:col>11</xdr:col>
      <xdr:colOff>1511</xdr:colOff>
      <xdr:row>9</xdr:row>
      <xdr:rowOff>239747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36C28F98-5868-90B0-A226-391724069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0103" y="200870"/>
          <a:ext cx="4077173" cy="223545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1</xdr:row>
          <xdr:rowOff>0</xdr:rowOff>
        </xdr:from>
        <xdr:to>
          <xdr:col>0</xdr:col>
          <xdr:colOff>1290675</xdr:colOff>
          <xdr:row>2</xdr:row>
          <xdr:rowOff>28575</xdr:rowOff>
        </xdr:to>
        <xdr:graphicFrame macro="[0]!GoMain">
          <xdr:nvGraphicFramePr>
            <xdr:cNvPr id="226305" name="Button 1">
              <a:extLst>
                <a:ext uri="{FF2B5EF4-FFF2-40B4-BE49-F238E27FC236}">
                  <a16:creationId xmlns:a16="http://schemas.microsoft.com/office/drawing/2014/main" id="{00000000-0008-0000-1900-0000017403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6305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0</xdr:row>
      <xdr:rowOff>247649</xdr:rowOff>
    </xdr:from>
    <xdr:to>
      <xdr:col>28</xdr:col>
      <xdr:colOff>466725</xdr:colOff>
      <xdr:row>19</xdr:row>
      <xdr:rowOff>57150</xdr:rowOff>
    </xdr:to>
    <xdr:sp macro="" textlink="">
      <xdr:nvSpPr>
        <xdr:cNvPr id="3" name="Text 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 txBox="1">
          <a:spLocks noChangeArrowheads="1"/>
        </xdr:cNvSpPr>
      </xdr:nvSpPr>
      <xdr:spPr bwMode="auto">
        <a:xfrm>
          <a:off x="1343025" y="247649"/>
          <a:ext cx="11334750" cy="4648201"/>
        </a:xfrm>
        <a:prstGeom prst="rect">
          <a:avLst/>
        </a:prstGeom>
        <a:solidFill>
          <a:schemeClr val="bg1"/>
        </a:solidFill>
        <a:ln>
          <a:headEnd/>
          <a:tailEnd/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wrap="square" lIns="108000" tIns="108000" rIns="108000" bIns="0" anchor="t" upright="1"/>
        <a:lstStyle/>
        <a:p>
          <a:pPr algn="l" rtl="0">
            <a:defRPr sz="1000"/>
          </a:pPr>
          <a:r>
            <a:rPr lang="en-US" sz="1400" b="0" i="0" u="none" strike="noStrike" baseline="0">
              <a:solidFill>
                <a:srgbClr val="000099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     </a:t>
          </a:r>
          <a:r>
            <a:rPr lang="th-TH" sz="1400" b="0" i="0" u="none" strike="noStrike" baseline="0">
              <a:solidFill>
                <a:srgbClr val="000099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ครูระดับประถมศึกษาในโรงเรียนขนาดเล็ก ที่ต้องสอนนักเรียนแบบประจำชั้นครบทุกรายวิชา ปัญหาของครูเหล่านี้มากมายเหลือเกิน งานที่นอกเหนือจากการสอนนักเรียน ไม่ว่าจะเป็น ธุรการ การเงิน พัสดุ งานวิชาการที่ต้องรายงานข้อมูล กรอกข้อมูลอะไรเยอะแยะมากมาย ทำให้พวกเขาแทบจะไม่มีเวลาในการเตรียมการสอน การทำแบบบันทึกผลการเรียนประจำรายวิชา หรือที่เรียกติดปากกันว่า "ปพ.5"  การบันทึกข้อมูลการมาเรียน บันทึกคะแนนตามตัวชี้วัด ลงใน ปพ.5 ด้วยมือ จำนวน 11-12 รายวิชา (เล่ม) เป็นภาระงานที่เพิ่มขึ้นโดยไม่จำเป็นในยุคสมัยที่คอมพิวเตอร์เข้ามามีบทบาทสำคัญในชีวิตการทำงานของเรา ผมจึงใช้เวลาว่างหลังจากเกษียณอายุราชการเมื่อวันที่ 30 กันยายน 2564 ทำการออกแบบ "ปพ.5 ฉบับรวมวิชา" ในโปรแกรม </a:t>
          </a:r>
          <a:r>
            <a:rPr lang="en-US" sz="1400" b="0" i="0" u="none" strike="noStrike" baseline="0">
              <a:solidFill>
                <a:srgbClr val="000099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Microsoft Excel </a:t>
          </a:r>
          <a:r>
            <a:rPr lang="th-TH" sz="1400" b="0" i="0" u="none" strike="noStrike" baseline="0">
              <a:solidFill>
                <a:srgbClr val="000099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 เพื่อที่จะอำนวยความสะดวกให้คุณครูเหล่านี้ได้นำไปใช้งาน ลดขั้นตอน ความยุ่งยากของการทำงานลง งานที่ผมได้สร้างสรรค์ขึ้นมานี้ ไม่ได้ยื่นจดลิขสิทธิ์เพราะพระราชบัญญัติลิขสิทธิ์ พ.ศ. 2537 งานสร้างสรรทุกประเภท ได้รับความคุ้มครองทันทีที่สร้างขึ้นโดยไม่ต้องจดทะเบียน เป็นทรัพย์สินทางปัญญาอย่างหนึ่งซึ่งไม่มีรูปร่าง แต่สามารถถือเอาได้และกฎหมายให้ความคุ้มครองโดยให้เจ้าของลิขสิทธิ์เป็นผู้มีสิทธิแต่ผู้เดียวที่จะกระทำการใดๆเกี่ยวกับงานสร้างสรรค์ที่ได้ทำขึ้น โดยหลักแล้วกฎหมายลิขสิทธิ์จะคุ้มครองเฉพาะรูปแบบของการแสดงออกของความคิด</a:t>
          </a:r>
          <a:r>
            <a:rPr lang="en-US" sz="1400" b="0" i="0" u="none" strike="noStrike" baseline="0">
              <a:solidFill>
                <a:srgbClr val="000099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 </a:t>
          </a:r>
          <a:r>
            <a:rPr lang="th-TH" sz="1400" b="0" i="0" u="none" strike="noStrike" baseline="0">
              <a:solidFill>
                <a:srgbClr val="000099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ไม่คุ้มครองถึงตัวความคิดที่ยังไม่ได้ถ่ายทอดให้ปรากฎออกมา งานลิขสิทธิ์ไม่จำเป็นต้องมี “ความใหม่”</a:t>
          </a:r>
          <a:r>
            <a:rPr lang="en-US" sz="1400" b="0" i="0" u="none" strike="noStrike" baseline="0">
              <a:solidFill>
                <a:srgbClr val="000099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 </a:t>
          </a:r>
          <a:r>
            <a:rPr lang="th-TH" sz="1400" b="0" i="0" u="none" strike="noStrike" baseline="0">
              <a:solidFill>
                <a:srgbClr val="000099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ขอเพียงให้เกิดจากความคิดริเริ่มของตนเอง ไม่ลอกเลียนแบบใคร และเป็นการสร้างสรรค์โดยใช้ความพยายามและสติปัญญาในระดับหนึ่งก็จะได้รับการคุ้มครองตามกฎหมายแล้ว  และ</a:t>
          </a:r>
          <a:r>
            <a:rPr lang="en-US" sz="1400" b="0" i="0" u="none" strike="noStrike" baseline="0">
              <a:solidFill>
                <a:srgbClr val="000099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 </a:t>
          </a:r>
          <a:r>
            <a:rPr lang="th-TH" sz="1400" b="0" i="0" u="none" strike="noStrike" baseline="0">
              <a:solidFill>
                <a:srgbClr val="FF0000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ผมขอมอบ "ปพ.5 ฉบับรวมวิชา"  นี้ให้เป็นสาธารณประโยชน์ สามารถนำไปใช้งานได้โดยไม่มีค่าใช้จ่ายใดๆ หากมีปัญหาการใช้งานสามารถสอบถามได้ที่ </a:t>
          </a:r>
          <a:r>
            <a:rPr lang="en-US" sz="1400" b="0" i="0" u="none" strike="noStrike" baseline="0">
              <a:solidFill>
                <a:srgbClr val="FF0000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https://www.facebook.com/krumu</a:t>
          </a:r>
          <a:r>
            <a:rPr lang="en-US" sz="1400" b="0" i="0" u="none" strike="noStrike" baseline="0">
              <a:solidFill>
                <a:srgbClr val="0070C0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  </a:t>
          </a:r>
          <a:endParaRPr lang="th-TH" sz="1400" b="0" i="0" u="none" strike="noStrike" baseline="0">
            <a:solidFill>
              <a:srgbClr val="0070C0"/>
            </a:solidFill>
            <a:latin typeface="Browallia New" panose="020B0604020202020204" pitchFamily="34" charset="-34"/>
            <a:ea typeface="Tahoma"/>
            <a:cs typeface="Browallia New" panose="020B0604020202020204" pitchFamily="34" charset="-34"/>
          </a:endParaRPr>
        </a:p>
        <a:p>
          <a:pPr algn="l" rtl="0">
            <a:defRPr sz="1000"/>
          </a:pPr>
          <a:r>
            <a:rPr lang="en-US" sz="1400" b="1" i="0" u="none" strike="noStrike" baseline="0">
              <a:solidFill>
                <a:srgbClr val="005A9E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     </a:t>
          </a:r>
          <a:r>
            <a:rPr lang="th-TH" sz="1400" b="1" i="0" u="none" strike="noStrike" baseline="0">
              <a:solidFill>
                <a:srgbClr val="005A9E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งานสร้างที่มีลิขสิทธิ์ ประกอบด้วยประเภทงานต่างๆ ดังนี้</a:t>
          </a:r>
          <a:endParaRPr lang="en-US" sz="1400" b="1" i="0" u="none" strike="noStrike" baseline="0">
            <a:solidFill>
              <a:srgbClr val="005A9E"/>
            </a:solidFill>
            <a:latin typeface="Browallia New" panose="020B0604020202020204" pitchFamily="34" charset="-34"/>
            <a:ea typeface="Tahoma"/>
            <a:cs typeface="Browallia New" panose="020B0604020202020204" pitchFamily="34" charset="-34"/>
          </a:endParaRPr>
        </a:p>
        <a:p>
          <a:pPr algn="l" rtl="0">
            <a:defRPr sz="1000"/>
          </a:pPr>
          <a:r>
            <a:rPr lang="en-US" sz="1400" b="0" i="0" u="none" strike="noStrike" baseline="0">
              <a:solidFill>
                <a:srgbClr val="005A9E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               </a:t>
          </a:r>
          <a:r>
            <a:rPr lang="th-TH" sz="1400" b="0" i="0" u="none" strike="noStrike" baseline="0">
              <a:solidFill>
                <a:srgbClr val="005A9E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1. งานวรรณกรรม เช่น หนังสือ จุลสาร สิ่งเขียน สิ่งพิมพ์ คำปราศัย รวมถึงโปรแกรมคอมพิวเตอร์ด้วย</a:t>
          </a:r>
        </a:p>
        <a:p>
          <a:pPr algn="l" rtl="0">
            <a:defRPr sz="1000"/>
          </a:pPr>
          <a:r>
            <a:rPr lang="en-US" sz="1400" b="0" i="0" u="none" strike="noStrike" baseline="0">
              <a:solidFill>
                <a:srgbClr val="005A9E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               </a:t>
          </a:r>
          <a:r>
            <a:rPr lang="th-TH" sz="1400" b="0" i="0" u="none" strike="noStrike" baseline="0">
              <a:solidFill>
                <a:srgbClr val="005A9E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2. งานนาฎกรรม เช่น งานที่เกี่ยวกับการรำ การเต้น การแสดงประกอบเรื่องราว รวมถึงการแสดงโดยวิธีใบ้</a:t>
          </a:r>
        </a:p>
        <a:p>
          <a:pPr algn="l" rtl="0">
            <a:defRPr sz="1000"/>
          </a:pPr>
          <a:r>
            <a:rPr lang="en-US" sz="1400" b="0" i="0" u="none" strike="noStrike" baseline="0">
              <a:solidFill>
                <a:srgbClr val="005A9E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               </a:t>
          </a:r>
          <a:r>
            <a:rPr lang="th-TH" sz="1400" b="0" i="0" u="none" strike="noStrike" baseline="0">
              <a:solidFill>
                <a:srgbClr val="005A9E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3. งานศิลปกรรม เช่น งานจิตรกรรม งานประติมากรรม ภาพพิมพ์ งานสถาปัตยกรรม ภาพถ่าย ภาพประกอบ หรือสร้างสรรค์รูปทรง สามมิติ เกี่ยวกับภูมิประเทศหรือวิทยาศาสตร์</a:t>
          </a:r>
        </a:p>
        <a:p>
          <a:pPr algn="l" rtl="0">
            <a:defRPr sz="1000"/>
          </a:pPr>
          <a:r>
            <a:rPr lang="en-US" sz="1400" b="0" i="0" u="none" strike="noStrike" baseline="0">
              <a:solidFill>
                <a:srgbClr val="005A9E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               </a:t>
          </a:r>
          <a:r>
            <a:rPr lang="th-TH" sz="1400" b="0" i="0" u="none" strike="noStrike" baseline="0">
              <a:solidFill>
                <a:srgbClr val="005A9E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4. งานดนตรีกรรม เช่น คำร้อง ทำนอง การเรียบเรียงเสียงประสานรวมถึงโน๊ตเพลงที่ได้แยกและเรียบเรียงเสียงประสานแล้ว</a:t>
          </a:r>
        </a:p>
        <a:p>
          <a:pPr algn="l" rtl="0">
            <a:defRPr sz="1000"/>
          </a:pPr>
          <a:r>
            <a:rPr lang="en-US" sz="1400" b="0" i="0" u="none" strike="noStrike" baseline="0">
              <a:solidFill>
                <a:srgbClr val="005A9E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               </a:t>
          </a:r>
          <a:r>
            <a:rPr lang="th-TH" sz="1400" b="0" i="0" u="none" strike="noStrike" baseline="0">
              <a:solidFill>
                <a:srgbClr val="005A9E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5. งานโสตทัศนวัสดุ เช่น วิดีโอเทป แผ่นเลเซอร์ดิสก์ที่บันทึกข้อมูลซึ่งประกอบด้วยลำดับของภาพและเสียงอันสามารถที่นำมาเล่นซ้ำได้อีก</a:t>
          </a:r>
        </a:p>
        <a:p>
          <a:pPr algn="l" rtl="0">
            <a:defRPr sz="1000"/>
          </a:pPr>
          <a:r>
            <a:rPr lang="en-US" sz="1400" b="0" i="0" u="none" strike="noStrike" baseline="0">
              <a:solidFill>
                <a:srgbClr val="005A9E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               </a:t>
          </a:r>
          <a:r>
            <a:rPr lang="th-TH" sz="1400" b="0" i="0" u="none" strike="noStrike" baseline="0">
              <a:solidFill>
                <a:srgbClr val="005A9E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6. งานภาพยนต์ เช่น ภาพยนต์ รวมทั้งเสียงประกอบของภาพยนต์นั้นด้วย(ถ้ามี)</a:t>
          </a:r>
        </a:p>
        <a:p>
          <a:pPr algn="l" rtl="0">
            <a:defRPr sz="1000"/>
          </a:pPr>
          <a:r>
            <a:rPr lang="en-US" sz="1400" b="0" i="0" u="none" strike="noStrike" baseline="0">
              <a:solidFill>
                <a:srgbClr val="005A9E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               </a:t>
          </a:r>
          <a:r>
            <a:rPr lang="th-TH" sz="1400" b="0" i="0" u="none" strike="noStrike" baseline="0">
              <a:solidFill>
                <a:srgbClr val="005A9E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7. งานสิ่งบันทึกเสียง เช่น เทปเพลง แผ่นคอมแพ็คดิสก์ที่บันทึกข้อมูลเสียง ทั้งนี้ไม่รวมถึงเสียงประกอบภาพยนต์ หรือเสียงประกอบโสตทัศนวัสดุ</a:t>
          </a:r>
        </a:p>
        <a:p>
          <a:pPr algn="l" rtl="0">
            <a:defRPr sz="1000"/>
          </a:pPr>
          <a:r>
            <a:rPr lang="en-US" sz="1400" b="0" i="0" u="none" strike="noStrike" baseline="0">
              <a:solidFill>
                <a:srgbClr val="005A9E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               </a:t>
          </a:r>
          <a:r>
            <a:rPr lang="th-TH" sz="1400" b="0" i="0" u="none" strike="noStrike" baseline="0">
              <a:solidFill>
                <a:srgbClr val="005A9E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8. งานแพร่เสียงแพร่ภาพ เช่น การกระจายเสียงทางวิทยุ หรือการแพร่เสียงหรือภาพทางสถานีโทรทัศน์</a:t>
          </a:r>
        </a:p>
        <a:p>
          <a:pPr algn="l" rtl="0">
            <a:defRPr sz="1000"/>
          </a:pPr>
          <a:r>
            <a:rPr lang="en-US" sz="1400" b="0" i="0" u="none" strike="noStrike" baseline="0">
              <a:solidFill>
                <a:srgbClr val="005A9E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               </a:t>
          </a:r>
          <a:r>
            <a:rPr lang="th-TH" sz="1400" b="0" i="0" u="none" strike="noStrike" baseline="0">
              <a:solidFill>
                <a:srgbClr val="005A9E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9. งานอื่นใดอันเป็นงานในแผนกวรรณคดี แผนกวิทยาศาสตร์ หรือแผนกศิลปะ</a:t>
          </a:r>
        </a:p>
        <a:p>
          <a:pPr algn="l" rtl="0">
            <a:defRPr sz="1000"/>
          </a:pPr>
          <a:r>
            <a:rPr lang="th-TH" sz="1400" b="0" i="0" u="none" strike="noStrike" baseline="0">
              <a:solidFill>
                <a:srgbClr val="000099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          ขอบคุณคำแนะนำการเขียน </a:t>
          </a:r>
          <a:r>
            <a:rPr lang="en-US" sz="1400" b="0" i="0" u="none" strike="noStrike" baseline="0">
              <a:solidFill>
                <a:srgbClr val="000099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Code Visual Basic </a:t>
          </a:r>
          <a:r>
            <a:rPr lang="th-TH" sz="1400" b="0" i="0" u="none" strike="noStrike" baseline="0">
              <a:solidFill>
                <a:srgbClr val="000099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จาก "คนควน" แห่งเว็บบอร์ดถามตอบปัญหา </a:t>
          </a:r>
          <a:r>
            <a:rPr lang="en-US" sz="1400" b="0" i="0" u="none" strike="noStrike" baseline="0">
              <a:solidFill>
                <a:srgbClr val="000099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Excel </a:t>
          </a:r>
          <a:r>
            <a:rPr lang="th-TH" sz="1400" b="0" i="0" u="none" strike="noStrike" baseline="0">
              <a:solidFill>
                <a:srgbClr val="000099"/>
              </a:solidFill>
              <a:latin typeface="Browallia New" panose="020B0604020202020204" pitchFamily="34" charset="-34"/>
              <a:ea typeface="Tahoma"/>
              <a:cs typeface="Browallia New" panose="020B0604020202020204" pitchFamily="34" charset="-34"/>
            </a:rPr>
            <a:t>ที่ดีที่สุดในประเทศไทย และขอขอบคุณคุณครูจากโครงการครูคืนถิ่นท่านหนึ่ง ที่เล่าเรื่องราว การทำงานเมื่อครั้งเข้าบรรจุใหม่ในโรงเรียนประถมขนาดเล็ก จนเป็นแรงบันดาลใจให้ได้สร้างสรรค์  "ปพ.5 ฉบับรวมวิชา"  ชิ้นนี้ขึ้นมา</a:t>
          </a:r>
        </a:p>
      </xdr:txBody>
    </xdr:sp>
    <xdr:clientData/>
  </xdr:twoCellAnchor>
  <xdr:twoCellAnchor>
    <xdr:from>
      <xdr:col>0</xdr:col>
      <xdr:colOff>142875</xdr:colOff>
      <xdr:row>4</xdr:row>
      <xdr:rowOff>190502</xdr:rowOff>
    </xdr:from>
    <xdr:to>
      <xdr:col>0</xdr:col>
      <xdr:colOff>1145715</xdr:colOff>
      <xdr:row>6</xdr:row>
      <xdr:rowOff>40752</xdr:rowOff>
    </xdr:to>
    <xdr:sp macro="" textlink="">
      <xdr:nvSpPr>
        <xdr:cNvPr id="7" name="กล่องข้อความ 6">
          <a:extLst>
            <a:ext uri="{FF2B5EF4-FFF2-40B4-BE49-F238E27FC236}">
              <a16:creationId xmlns:a16="http://schemas.microsoft.com/office/drawing/2014/main" id="{4EBEEAE9-9E14-46BD-8D85-D6ECC79E1704}"/>
            </a:ext>
          </a:extLst>
        </xdr:cNvPr>
        <xdr:cNvSpPr txBox="1"/>
      </xdr:nvSpPr>
      <xdr:spPr>
        <a:xfrm>
          <a:off x="142875" y="1152527"/>
          <a:ext cx="1002840" cy="326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th-TH" sz="1400" b="0">
              <a:solidFill>
                <a:srgbClr val="0070C0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ติดต่อสอบถาม</a:t>
          </a:r>
        </a:p>
      </xdr:txBody>
    </xdr:sp>
    <xdr:clientData/>
  </xdr:twoCellAnchor>
  <xdr:twoCellAnchor editAs="oneCell">
    <xdr:from>
      <xdr:col>0</xdr:col>
      <xdr:colOff>361949</xdr:colOff>
      <xdr:row>2</xdr:row>
      <xdr:rowOff>142875</xdr:rowOff>
    </xdr:from>
    <xdr:to>
      <xdr:col>0</xdr:col>
      <xdr:colOff>904264</xdr:colOff>
      <xdr:row>4</xdr:row>
      <xdr:rowOff>208940</xdr:rowOff>
    </xdr:to>
    <xdr:pic>
      <xdr:nvPicPr>
        <xdr:cNvPr id="8" name="รูปภาพ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DFD3AA-46C3-4497-9EBF-7D5308F74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49" y="628650"/>
          <a:ext cx="542315" cy="542315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633685</xdr:colOff>
      <xdr:row>2</xdr:row>
      <xdr:rowOff>217212</xdr:rowOff>
    </xdr:from>
    <xdr:to>
      <xdr:col>16</xdr:col>
      <xdr:colOff>674736</xdr:colOff>
      <xdr:row>12</xdr:row>
      <xdr:rowOff>176774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4989"/>
        <a:stretch/>
      </xdr:blipFill>
      <xdr:spPr>
        <a:xfrm>
          <a:off x="9549085" y="541062"/>
          <a:ext cx="2099990" cy="2602188"/>
        </a:xfrm>
        <a:prstGeom prst="rect">
          <a:avLst/>
        </a:prstGeom>
        <a:ln>
          <a:solidFill>
            <a:schemeClr val="tx2"/>
          </a:solidFill>
        </a:ln>
      </xdr:spPr>
    </xdr:pic>
    <xdr:clientData/>
  </xdr:twoCellAnchor>
  <xdr:twoCellAnchor editAs="oneCell">
    <xdr:from>
      <xdr:col>8</xdr:col>
      <xdr:colOff>519711</xdr:colOff>
      <xdr:row>5</xdr:row>
      <xdr:rowOff>205648</xdr:rowOff>
    </xdr:from>
    <xdr:to>
      <xdr:col>11</xdr:col>
      <xdr:colOff>218433</xdr:colOff>
      <xdr:row>7</xdr:row>
      <xdr:rowOff>29984</xdr:rowOff>
    </xdr:to>
    <xdr:pic>
      <xdr:nvPicPr>
        <xdr:cNvPr id="3" name="รูปภาพ 2" descr="Download orange button - Transparent PNG &amp; SVG vector file">
          <a:hlinkClick xmlns:r="http://schemas.openxmlformats.org/officeDocument/2006/relationships" r:id="rId2" tooltip="คลิกเพื่อดาวน์โหลด"/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719" b="37109"/>
        <a:stretch/>
      </xdr:blipFill>
      <xdr:spPr bwMode="auto">
        <a:xfrm>
          <a:off x="6664458" y="1443577"/>
          <a:ext cx="1289430" cy="337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121868</xdr:colOff>
      <xdr:row>8</xdr:row>
      <xdr:rowOff>212469</xdr:rowOff>
    </xdr:from>
    <xdr:to>
      <xdr:col>12</xdr:col>
      <xdr:colOff>506717</xdr:colOff>
      <xdr:row>10</xdr:row>
      <xdr:rowOff>42093</xdr:rowOff>
    </xdr:to>
    <xdr:pic>
      <xdr:nvPicPr>
        <xdr:cNvPr id="5" name="รูปภาพ 4">
          <a:hlinkClick xmlns:r="http://schemas.openxmlformats.org/officeDocument/2006/relationships" r:id="rId4" tooltip="คลิกดูวิธีการตั้งค่า"/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9242" y="2226509"/>
          <a:ext cx="1289243" cy="349170"/>
        </a:xfrm>
        <a:prstGeom prst="rect">
          <a:avLst/>
        </a:prstGeom>
      </xdr:spPr>
    </xdr:pic>
    <xdr:clientData/>
  </xdr:twoCellAnchor>
  <xdr:twoCellAnchor editAs="oneCell">
    <xdr:from>
      <xdr:col>7</xdr:col>
      <xdr:colOff>37716</xdr:colOff>
      <xdr:row>5</xdr:row>
      <xdr:rowOff>206248</xdr:rowOff>
    </xdr:from>
    <xdr:to>
      <xdr:col>8</xdr:col>
      <xdr:colOff>538788</xdr:colOff>
      <xdr:row>7</xdr:row>
      <xdr:rowOff>12828</xdr:rowOff>
    </xdr:to>
    <xdr:grpSp>
      <xdr:nvGrpSpPr>
        <xdr:cNvPr id="25" name="กลุ่ม 24">
          <a:hlinkClick xmlns:r="http://schemas.openxmlformats.org/officeDocument/2006/relationships" r:id="rId6" tooltip="ทำไหมถึงควรใช้ฟอนต์ Th Sarabun New"/>
          <a:extLst>
            <a:ext uri="{FF2B5EF4-FFF2-40B4-BE49-F238E27FC236}">
              <a16:creationId xmlns:a16="http://schemas.microsoft.com/office/drawing/2014/main" id="{5725882D-4B42-FD43-AF00-4EC81F96A6DA}"/>
            </a:ext>
          </a:extLst>
        </xdr:cNvPr>
        <xdr:cNvGrpSpPr/>
      </xdr:nvGrpSpPr>
      <xdr:grpSpPr>
        <a:xfrm>
          <a:off x="5487171" y="1437763"/>
          <a:ext cx="1186102" cy="314580"/>
          <a:chOff x="7619231" y="1514733"/>
          <a:chExt cx="1187385" cy="319712"/>
        </a:xfrm>
      </xdr:grpSpPr>
      <xdr:grpSp>
        <xdr:nvGrpSpPr>
          <xdr:cNvPr id="7" name="กลุ่ม 6" descr="อ่าน">
            <a:extLst>
              <a:ext uri="{FF2B5EF4-FFF2-40B4-BE49-F238E27FC236}">
                <a16:creationId xmlns:a16="http://schemas.microsoft.com/office/drawing/2014/main" id="{00000000-0008-0000-1A00-000007000000}"/>
              </a:ext>
            </a:extLst>
          </xdr:cNvPr>
          <xdr:cNvGrpSpPr/>
        </xdr:nvGrpSpPr>
        <xdr:grpSpPr>
          <a:xfrm>
            <a:off x="7619231" y="1550158"/>
            <a:ext cx="1187385" cy="279874"/>
            <a:chOff x="5467351" y="2343150"/>
            <a:chExt cx="1323974" cy="257175"/>
          </a:xfrm>
        </xdr:grpSpPr>
        <xdr:sp macro="" textlink="">
          <xdr:nvSpPr>
            <xdr:cNvPr id="9" name="แผนผังลําดับงาน: กระบวนการ 8">
              <a:extLst>
                <a:ext uri="{FF2B5EF4-FFF2-40B4-BE49-F238E27FC236}">
                  <a16:creationId xmlns:a16="http://schemas.microsoft.com/office/drawing/2014/main" id="{00000000-0008-0000-1A00-000009000000}"/>
                </a:ext>
              </a:extLst>
            </xdr:cNvPr>
            <xdr:cNvSpPr/>
          </xdr:nvSpPr>
          <xdr:spPr>
            <a:xfrm>
              <a:off x="5591175" y="2343150"/>
              <a:ext cx="1066800" cy="257175"/>
            </a:xfrm>
            <a:prstGeom prst="flowChartProcess">
              <a:avLst/>
            </a:prstGeom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h-TH" sz="110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0" name="วงรี 9">
              <a:extLst>
                <a:ext uri="{FF2B5EF4-FFF2-40B4-BE49-F238E27FC236}">
                  <a16:creationId xmlns:a16="http://schemas.microsoft.com/office/drawing/2014/main" id="{00000000-0008-0000-1A00-00000A000000}"/>
                </a:ext>
              </a:extLst>
            </xdr:cNvPr>
            <xdr:cNvSpPr/>
          </xdr:nvSpPr>
          <xdr:spPr>
            <a:xfrm>
              <a:off x="6553201" y="2343150"/>
              <a:ext cx="238124" cy="257175"/>
            </a:xfrm>
            <a:prstGeom prst="ellipse">
              <a:avLst/>
            </a:prstGeom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h-TH" sz="110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1" name="วงรี 10">
              <a:extLst>
                <a:ext uri="{FF2B5EF4-FFF2-40B4-BE49-F238E27FC236}">
                  <a16:creationId xmlns:a16="http://schemas.microsoft.com/office/drawing/2014/main" id="{00000000-0008-0000-1A00-00000B000000}"/>
                </a:ext>
              </a:extLst>
            </xdr:cNvPr>
            <xdr:cNvSpPr/>
          </xdr:nvSpPr>
          <xdr:spPr>
            <a:xfrm>
              <a:off x="5467351" y="2343150"/>
              <a:ext cx="238124" cy="257175"/>
            </a:xfrm>
            <a:prstGeom prst="ellipse">
              <a:avLst/>
            </a:prstGeom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h-TH" sz="1100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8" name="กล่องข้อความ 7">
            <a:extLst>
              <a:ext uri="{FF2B5EF4-FFF2-40B4-BE49-F238E27FC236}">
                <a16:creationId xmlns:a16="http://schemas.microsoft.com/office/drawing/2014/main" id="{00000000-0008-0000-1A00-000008000000}"/>
              </a:ext>
            </a:extLst>
          </xdr:cNvPr>
          <xdr:cNvSpPr txBox="1"/>
        </xdr:nvSpPr>
        <xdr:spPr>
          <a:xfrm>
            <a:off x="7690555" y="1514733"/>
            <a:ext cx="1026264" cy="31971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th-TH" sz="1600" b="1">
                <a:solidFill>
                  <a:schemeClr val="bg1"/>
                </a:solidFill>
                <a:latin typeface="Browallia New" panose="020B0604020202020204" pitchFamily="34" charset="-34"/>
                <a:cs typeface="Browallia New" panose="020B0604020202020204" pitchFamily="34" charset="-34"/>
              </a:rPr>
              <a:t>อ่านบทความ</a:t>
            </a:r>
          </a:p>
        </xdr:txBody>
      </xdr:sp>
    </xdr:grpSp>
    <xdr:clientData/>
  </xdr:twoCellAnchor>
  <xdr:twoCellAnchor editAs="oneCell">
    <xdr:from>
      <xdr:col>13</xdr:col>
      <xdr:colOff>647700</xdr:colOff>
      <xdr:row>1</xdr:row>
      <xdr:rowOff>9525</xdr:rowOff>
    </xdr:from>
    <xdr:to>
      <xdr:col>16</xdr:col>
      <xdr:colOff>647466</xdr:colOff>
      <xdr:row>2</xdr:row>
      <xdr:rowOff>249159</xdr:rowOff>
    </xdr:to>
    <xdr:sp macro="" textlink="">
      <xdr:nvSpPr>
        <xdr:cNvPr id="13" name="กล่องข้อความ 12">
          <a:extLst>
            <a:ext uri="{FF2B5EF4-FFF2-40B4-BE49-F238E27FC236}">
              <a16:creationId xmlns:a16="http://schemas.microsoft.com/office/drawing/2014/main" id="{00000000-0008-0000-1A00-00000D000000}"/>
            </a:ext>
          </a:extLst>
        </xdr:cNvPr>
        <xdr:cNvSpPr txBox="1"/>
      </xdr:nvSpPr>
      <xdr:spPr>
        <a:xfrm>
          <a:off x="9563100" y="190500"/>
          <a:ext cx="2058705" cy="3807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h-TH" sz="1800">
              <a:solidFill>
                <a:srgbClr val="002060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สนับสนุนการพัฒนาโปรแกรม</a:t>
          </a:r>
        </a:p>
      </xdr:txBody>
    </xdr:sp>
    <xdr:clientData/>
  </xdr:twoCellAnchor>
  <xdr:twoCellAnchor editAs="oneCell">
    <xdr:from>
      <xdr:col>13</xdr:col>
      <xdr:colOff>655479</xdr:colOff>
      <xdr:row>13</xdr:row>
      <xdr:rowOff>123713</xdr:rowOff>
    </xdr:from>
    <xdr:to>
      <xdr:col>16</xdr:col>
      <xdr:colOff>663467</xdr:colOff>
      <xdr:row>17</xdr:row>
      <xdr:rowOff>89798</xdr:rowOff>
    </xdr:to>
    <xdr:grpSp>
      <xdr:nvGrpSpPr>
        <xdr:cNvPr id="27" name="กลุ่ม 26">
          <a:extLst>
            <a:ext uri="{FF2B5EF4-FFF2-40B4-BE49-F238E27FC236}">
              <a16:creationId xmlns:a16="http://schemas.microsoft.com/office/drawing/2014/main" id="{F72C7762-67C7-E97D-3706-85EBE5837D91}"/>
            </a:ext>
          </a:extLst>
        </xdr:cNvPr>
        <xdr:cNvGrpSpPr/>
      </xdr:nvGrpSpPr>
      <xdr:grpSpPr>
        <a:xfrm>
          <a:off x="9745600" y="3394925"/>
          <a:ext cx="2063079" cy="989782"/>
          <a:chOff x="9750732" y="3350028"/>
          <a:chExt cx="2066927" cy="998761"/>
        </a:xfrm>
      </xdr:grpSpPr>
      <xdr:pic>
        <xdr:nvPicPr>
          <xdr:cNvPr id="15" name="รูปภาพ 14" descr="TrueMoney Wallet บริการเติมเงินออนไลน์บนมือถือ">
            <a:extLst>
              <a:ext uri="{FF2B5EF4-FFF2-40B4-BE49-F238E27FC236}">
                <a16:creationId xmlns:a16="http://schemas.microsoft.com/office/drawing/2014/main" id="{00000000-0008-0000-1A00-00000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750732" y="3350028"/>
            <a:ext cx="2066927" cy="59467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6" name="กล่องข้อความ 15">
            <a:extLst>
              <a:ext uri="{FF2B5EF4-FFF2-40B4-BE49-F238E27FC236}">
                <a16:creationId xmlns:a16="http://schemas.microsoft.com/office/drawing/2014/main" id="{00000000-0008-0000-1A00-000010000000}"/>
              </a:ext>
            </a:extLst>
          </xdr:cNvPr>
          <xdr:cNvSpPr txBox="1"/>
        </xdr:nvSpPr>
        <xdr:spPr>
          <a:xfrm>
            <a:off x="10087907" y="3810346"/>
            <a:ext cx="1476790" cy="53844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en-US" sz="2400" b="1">
                <a:solidFill>
                  <a:schemeClr val="accent2">
                    <a:lumMod val="75000"/>
                  </a:schemeClr>
                </a:solidFill>
                <a:latin typeface="Browallia New" panose="020B0604020202020204" pitchFamily="34" charset="-34"/>
                <a:cs typeface="Browallia New" panose="020B0604020202020204" pitchFamily="34" charset="-34"/>
              </a:rPr>
              <a:t>0910659846</a:t>
            </a:r>
            <a:endParaRPr lang="th-TH" sz="2400" b="1">
              <a:solidFill>
                <a:schemeClr val="accent2">
                  <a:lumMod val="75000"/>
                </a:schemeClr>
              </a:solidFill>
              <a:latin typeface="Browallia New" panose="020B0604020202020204" pitchFamily="34" charset="-34"/>
              <a:cs typeface="Browallia New" panose="020B0604020202020204" pitchFamily="34" charset="-34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</xdr:row>
          <xdr:rowOff>0</xdr:rowOff>
        </xdr:from>
        <xdr:to>
          <xdr:col>0</xdr:col>
          <xdr:colOff>1290675</xdr:colOff>
          <xdr:row>2</xdr:row>
          <xdr:rowOff>128889</xdr:rowOff>
        </xdr:to>
        <xdr:graphicFrame macro="[0]!GoMain">
          <xdr:nvGraphicFramePr>
            <xdr:cNvPr id="228357" name="Button 5">
              <a:extLst>
                <a:ext uri="{FF2B5EF4-FFF2-40B4-BE49-F238E27FC236}">
                  <a16:creationId xmlns:a16="http://schemas.microsoft.com/office/drawing/2014/main" id="{00000000-0008-0000-1A00-0000057C03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835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190500</xdr:rowOff>
        </xdr:from>
        <xdr:to>
          <xdr:col>0</xdr:col>
          <xdr:colOff>1290675</xdr:colOff>
          <xdr:row>3</xdr:row>
          <xdr:rowOff>133379</xdr:rowOff>
        </xdr:to>
        <xdr:graphicFrame macro="[0]!GoPassword">
          <xdr:nvGraphicFramePr>
            <xdr:cNvPr id="228358" name="Button 6">
              <a:extLst>
                <a:ext uri="{FF2B5EF4-FFF2-40B4-BE49-F238E27FC236}">
                  <a16:creationId xmlns:a16="http://schemas.microsoft.com/office/drawing/2014/main" id="{ED1E163B-CF94-4822-9B1C-5BD97BDD5DF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835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180975</xdr:colOff>
      <xdr:row>6</xdr:row>
      <xdr:rowOff>76201</xdr:rowOff>
    </xdr:from>
    <xdr:to>
      <xdr:col>0</xdr:col>
      <xdr:colOff>1183815</xdr:colOff>
      <xdr:row>7</xdr:row>
      <xdr:rowOff>142415</xdr:rowOff>
    </xdr:to>
    <xdr:sp macro="" textlink="">
      <xdr:nvSpPr>
        <xdr:cNvPr id="26" name="กล่องข้อความ 25">
          <a:extLst>
            <a:ext uri="{FF2B5EF4-FFF2-40B4-BE49-F238E27FC236}">
              <a16:creationId xmlns:a16="http://schemas.microsoft.com/office/drawing/2014/main" id="{61191F44-1F4F-47FD-8F9D-1AA1BABCFB6B}"/>
            </a:ext>
          </a:extLst>
        </xdr:cNvPr>
        <xdr:cNvSpPr txBox="1"/>
      </xdr:nvSpPr>
      <xdr:spPr>
        <a:xfrm>
          <a:off x="180975" y="1571626"/>
          <a:ext cx="1002840" cy="326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th-TH" sz="1600" b="0">
              <a:solidFill>
                <a:srgbClr val="0070C0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ติดต่อสอบถาม</a:t>
          </a:r>
        </a:p>
      </xdr:txBody>
    </xdr:sp>
    <xdr:clientData/>
  </xdr:twoCellAnchor>
  <xdr:twoCellAnchor editAs="oneCell">
    <xdr:from>
      <xdr:col>0</xdr:col>
      <xdr:colOff>400049</xdr:colOff>
      <xdr:row>4</xdr:row>
      <xdr:rowOff>66674</xdr:rowOff>
    </xdr:from>
    <xdr:to>
      <xdr:col>0</xdr:col>
      <xdr:colOff>942364</xdr:colOff>
      <xdr:row>6</xdr:row>
      <xdr:rowOff>94639</xdr:rowOff>
    </xdr:to>
    <xdr:pic>
      <xdr:nvPicPr>
        <xdr:cNvPr id="17" name="รูปภาพ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FD5D2B4-3990-4A92-B283-5AB9A3BBF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49" y="1047749"/>
          <a:ext cx="542315" cy="542315"/>
        </a:xfrm>
        <a:prstGeom prst="rect">
          <a:avLst/>
        </a:prstGeom>
      </xdr:spPr>
    </xdr:pic>
    <xdr:clientData/>
  </xdr:twoCellAnchor>
  <xdr:twoCellAnchor editAs="oneCell">
    <xdr:from>
      <xdr:col>1</xdr:col>
      <xdr:colOff>224496</xdr:colOff>
      <xdr:row>7</xdr:row>
      <xdr:rowOff>186261</xdr:rowOff>
    </xdr:from>
    <xdr:to>
      <xdr:col>5</xdr:col>
      <xdr:colOff>545203</xdr:colOff>
      <xdr:row>16</xdr:row>
      <xdr:rowOff>240483</xdr:rowOff>
    </xdr:to>
    <xdr:pic>
      <xdr:nvPicPr>
        <xdr:cNvPr id="18" name="รูปภาพ 17">
          <a:extLst>
            <a:ext uri="{FF2B5EF4-FFF2-40B4-BE49-F238E27FC236}">
              <a16:creationId xmlns:a16="http://schemas.microsoft.com/office/drawing/2014/main" id="{8EC2FAEB-5F42-83F1-704F-C25FBDBE1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5052" y="1943736"/>
          <a:ext cx="3065959" cy="2376141"/>
        </a:xfrm>
        <a:prstGeom prst="rect">
          <a:avLst/>
        </a:prstGeom>
      </xdr:spPr>
    </xdr:pic>
    <xdr:clientData/>
  </xdr:twoCellAnchor>
  <xdr:twoCellAnchor editAs="oneCell">
    <xdr:from>
      <xdr:col>14</xdr:col>
      <xdr:colOff>314293</xdr:colOff>
      <xdr:row>9</xdr:row>
      <xdr:rowOff>230910</xdr:rowOff>
    </xdr:from>
    <xdr:to>
      <xdr:col>16</xdr:col>
      <xdr:colOff>352778</xdr:colOff>
      <xdr:row>11</xdr:row>
      <xdr:rowOff>109041</xdr:rowOff>
    </xdr:to>
    <xdr:sp macro="" textlink="">
      <xdr:nvSpPr>
        <xdr:cNvPr id="23" name="สี่เหลี่ยมผืนผ้า 22">
          <a:extLst>
            <a:ext uri="{FF2B5EF4-FFF2-40B4-BE49-F238E27FC236}">
              <a16:creationId xmlns:a16="http://schemas.microsoft.com/office/drawing/2014/main" id="{4313D411-EE24-E902-D172-0BB277956B53}"/>
            </a:ext>
          </a:extLst>
        </xdr:cNvPr>
        <xdr:cNvSpPr/>
      </xdr:nvSpPr>
      <xdr:spPr>
        <a:xfrm>
          <a:off x="10108687" y="2501516"/>
          <a:ext cx="1411111" cy="39767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 editAs="oneCell">
    <xdr:from>
      <xdr:col>6</xdr:col>
      <xdr:colOff>25658</xdr:colOff>
      <xdr:row>14</xdr:row>
      <xdr:rowOff>147525</xdr:rowOff>
    </xdr:from>
    <xdr:to>
      <xdr:col>13</xdr:col>
      <xdr:colOff>583687</xdr:colOff>
      <xdr:row>17</xdr:row>
      <xdr:rowOff>44899</xdr:rowOff>
    </xdr:to>
    <xdr:pic>
      <xdr:nvPicPr>
        <xdr:cNvPr id="29" name="รูปภาพ 28">
          <a:hlinkClick xmlns:r="http://schemas.openxmlformats.org/officeDocument/2006/relationships" r:id="rId11" tooltip="ถามตอบปัญหาการใช้งาน excel"/>
          <a:extLst>
            <a:ext uri="{FF2B5EF4-FFF2-40B4-BE49-F238E27FC236}">
              <a16:creationId xmlns:a16="http://schemas.microsoft.com/office/drawing/2014/main" id="{527D2085-CC48-AA13-ABEB-613CA7816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7779" y="3707373"/>
          <a:ext cx="4893989" cy="673485"/>
        </a:xfrm>
        <a:prstGeom prst="rect">
          <a:avLst/>
        </a:prstGeom>
      </xdr:spPr>
    </xdr:pic>
    <xdr:clientData/>
  </xdr:twoCellAnchor>
  <xdr:twoCellAnchor editAs="oneCell">
    <xdr:from>
      <xdr:col>11</xdr:col>
      <xdr:colOff>193808</xdr:colOff>
      <xdr:row>3</xdr:row>
      <xdr:rowOff>0</xdr:rowOff>
    </xdr:from>
    <xdr:to>
      <xdr:col>13</xdr:col>
      <xdr:colOff>487806</xdr:colOff>
      <xdr:row>7</xdr:row>
      <xdr:rowOff>213406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73CC60F1-7695-4444-A01F-0FA657D01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9263" y="724798"/>
          <a:ext cx="1666624" cy="1239669"/>
        </a:xfrm>
        <a:prstGeom prst="rect">
          <a:avLst/>
        </a:prstGeom>
      </xdr:spPr>
    </xdr:pic>
    <xdr:clientData/>
  </xdr:twoCellAnchor>
  <xdr:twoCellAnchor editAs="oneCell">
    <xdr:from>
      <xdr:col>10</xdr:col>
      <xdr:colOff>141113</xdr:colOff>
      <xdr:row>4</xdr:row>
      <xdr:rowOff>60935</xdr:rowOff>
    </xdr:from>
    <xdr:to>
      <xdr:col>11</xdr:col>
      <xdr:colOff>156297</xdr:colOff>
      <xdr:row>4</xdr:row>
      <xdr:rowOff>222924</xdr:rowOff>
    </xdr:to>
    <xdr:sp macro="" textlink="">
      <xdr:nvSpPr>
        <xdr:cNvPr id="6" name="ลูกศร: ขวา 5">
          <a:extLst>
            <a:ext uri="{FF2B5EF4-FFF2-40B4-BE49-F238E27FC236}">
              <a16:creationId xmlns:a16="http://schemas.microsoft.com/office/drawing/2014/main" id="{6258A7F4-E7A2-4FB2-A05C-0157BE78E068}"/>
            </a:ext>
          </a:extLst>
        </xdr:cNvPr>
        <xdr:cNvSpPr/>
      </xdr:nvSpPr>
      <xdr:spPr>
        <a:xfrm>
          <a:off x="7658487" y="1042299"/>
          <a:ext cx="233265" cy="161989"/>
        </a:xfrm>
        <a:prstGeom prst="rightArrow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 editAs="oneCell">
    <xdr:from>
      <xdr:col>0</xdr:col>
      <xdr:colOff>57726</xdr:colOff>
      <xdr:row>7</xdr:row>
      <xdr:rowOff>83383</xdr:rowOff>
    </xdr:from>
    <xdr:to>
      <xdr:col>0</xdr:col>
      <xdr:colOff>1289116</xdr:colOff>
      <xdr:row>12</xdr:row>
      <xdr:rowOff>137740</xdr:rowOff>
    </xdr:to>
    <xdr:pic>
      <xdr:nvPicPr>
        <xdr:cNvPr id="12" name="รูปภาพ 1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435CE17-810D-4D32-AFB1-6483464E0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26" y="1840858"/>
          <a:ext cx="1231390" cy="1343599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247650</xdr:colOff>
          <xdr:row>10</xdr:row>
          <xdr:rowOff>184150</xdr:rowOff>
        </xdr:from>
        <xdr:to>
          <xdr:col>18</xdr:col>
          <xdr:colOff>247650</xdr:colOff>
          <xdr:row>12</xdr:row>
          <xdr:rowOff>82550</xdr:rowOff>
        </xdr:to>
        <xdr:graphicFrame macro="[0]!GoReport">
          <xdr:nvGraphicFramePr>
            <xdr:cNvPr id="1640449" name="Button 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AAF6E94-29BA-4E28-A196-7E61D344035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404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</xdr:row>
          <xdr:rowOff>139700</xdr:rowOff>
        </xdr:from>
        <xdr:to>
          <xdr:col>1</xdr:col>
          <xdr:colOff>1441450</xdr:colOff>
          <xdr:row>2</xdr:row>
          <xdr:rowOff>184150</xdr:rowOff>
        </xdr:to>
        <xdr:graphicFrame macro="[0]!InSign">
          <xdr:nvGraphicFramePr>
            <xdr:cNvPr id="1640450" name="Button 2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7CBB5165-1B23-4D47-8848-EE62ED361D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40450"/>
            </a:graphicData>
          </a:graphic>
        </xdr:graphicFrame>
        <xdr:clientData fPrintsWithSheet="0"/>
      </xdr:twoCellAnchor>
    </mc:Choice>
    <mc:Fallback/>
  </mc:AlternateContent>
  <xdr:twoCellAnchor>
    <xdr:from>
      <xdr:col>12</xdr:col>
      <xdr:colOff>240948</xdr:colOff>
      <xdr:row>0</xdr:row>
      <xdr:rowOff>161220</xdr:rowOff>
    </xdr:from>
    <xdr:to>
      <xdr:col>18</xdr:col>
      <xdr:colOff>240947</xdr:colOff>
      <xdr:row>3</xdr:row>
      <xdr:rowOff>67276</xdr:rowOff>
    </xdr:to>
    <xdr:grpSp>
      <xdr:nvGrpSpPr>
        <xdr:cNvPr id="2" name="กลุ่ม 1">
          <a:extLst>
            <a:ext uri="{FF2B5EF4-FFF2-40B4-BE49-F238E27FC236}">
              <a16:creationId xmlns:a16="http://schemas.microsoft.com/office/drawing/2014/main" id="{DAAFD23E-CE8E-4188-A339-FA27D6D3DF43}"/>
            </a:ext>
          </a:extLst>
        </xdr:cNvPr>
        <xdr:cNvGrpSpPr/>
      </xdr:nvGrpSpPr>
      <xdr:grpSpPr>
        <a:xfrm>
          <a:off x="6573168" y="161220"/>
          <a:ext cx="3794759" cy="1277656"/>
          <a:chOff x="2343504" y="111831"/>
          <a:chExt cx="3852333" cy="1296000"/>
        </a:xfrm>
      </xdr:grpSpPr>
      <xdr:sp macro="" textlink="">
        <xdr:nvSpPr>
          <xdr:cNvPr id="3" name="Rectangle 27">
            <a:extLst>
              <a:ext uri="{FF2B5EF4-FFF2-40B4-BE49-F238E27FC236}">
                <a16:creationId xmlns:a16="http://schemas.microsoft.com/office/drawing/2014/main" id="{778BAFFF-7239-6CBF-8A47-FA7B647B033A}"/>
              </a:ext>
            </a:extLst>
          </xdr:cNvPr>
          <xdr:cNvSpPr>
            <a:spLocks noChangeArrowheads="1"/>
          </xdr:cNvSpPr>
        </xdr:nvSpPr>
        <xdr:spPr bwMode="auto">
          <a:xfrm>
            <a:off x="2343504" y="111831"/>
            <a:ext cx="3852333" cy="1296000"/>
          </a:xfrm>
          <a:prstGeom prst="rect">
            <a:avLst/>
          </a:prstGeom>
          <a:solidFill>
            <a:srgbClr val="F3EAE4"/>
          </a:solidFill>
          <a:ln w="9525">
            <a:solidFill>
              <a:srgbClr val="B2B2B2"/>
            </a:solidFill>
            <a:miter lim="800000"/>
            <a:headEnd/>
            <a:tailE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sp>
      <xdr:sp macro="" textlink="">
        <xdr:nvSpPr>
          <xdr:cNvPr id="4" name="Text Box 20">
            <a:extLst>
              <a:ext uri="{FF2B5EF4-FFF2-40B4-BE49-F238E27FC236}">
                <a16:creationId xmlns:a16="http://schemas.microsoft.com/office/drawing/2014/main" id="{1ED93F84-12A4-1237-78DB-22CEBE1DE775}"/>
              </a:ext>
            </a:extLst>
          </xdr:cNvPr>
          <xdr:cNvSpPr txBox="1">
            <a:spLocks noChangeArrowheads="1"/>
          </xdr:cNvSpPr>
        </xdr:nvSpPr>
        <xdr:spPr bwMode="auto">
          <a:xfrm>
            <a:off x="2405592" y="180975"/>
            <a:ext cx="3718983" cy="495300"/>
          </a:xfrm>
          <a:prstGeom prst="rect">
            <a:avLst/>
          </a:prstGeom>
          <a:solidFill>
            <a:srgbClr val="004B4B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th-TH" sz="2300" b="1" i="0" strike="noStrike">
                <a:solidFill>
                  <a:srgbClr val="FFFF00"/>
                </a:solidFill>
                <a:latin typeface="Browallia New" panose="020B0604020202020204" pitchFamily="34" charset="-34"/>
                <a:ea typeface="Microsoft Sans Serif" panose="020B0604020202020204" pitchFamily="34" charset="0"/>
                <a:cs typeface="Browallia New" panose="020B0604020202020204" pitchFamily="34" charset="-34"/>
              </a:rPr>
              <a:t>ข้อกำหนดในการเปลี่ยนลายเซ็นต์</a:t>
            </a:r>
          </a:p>
        </xdr:txBody>
      </xdr:sp>
      <xdr:sp macro="" textlink="">
        <xdr:nvSpPr>
          <xdr:cNvPr id="5" name="Text Box 21">
            <a:extLst>
              <a:ext uri="{FF2B5EF4-FFF2-40B4-BE49-F238E27FC236}">
                <a16:creationId xmlns:a16="http://schemas.microsoft.com/office/drawing/2014/main" id="{7CBE7932-9110-CF9F-8B75-94BBFD985056}"/>
              </a:ext>
            </a:extLst>
          </xdr:cNvPr>
          <xdr:cNvSpPr txBox="1">
            <a:spLocks noChangeArrowheads="1"/>
          </xdr:cNvSpPr>
        </xdr:nvSpPr>
        <xdr:spPr bwMode="auto">
          <a:xfrm>
            <a:off x="2403124" y="728487"/>
            <a:ext cx="3718983" cy="612000"/>
          </a:xfrm>
          <a:prstGeom prst="rect">
            <a:avLst/>
          </a:prstGeom>
          <a:solidFill>
            <a:srgbClr val="004B4B"/>
          </a:solidFill>
          <a:ln w="9525" algn="ctr">
            <a:noFill/>
            <a:miter lim="800000"/>
            <a:headEnd/>
            <a:tailEnd/>
          </a:ln>
          <a:effectLst/>
        </xdr:spPr>
        <xdr:txBody>
          <a:bodyPr vertOverflow="clip" wrap="square" lIns="144000" tIns="22860" rIns="0" bIns="0" anchor="ctr" anchorCtr="0" upright="1"/>
          <a:lstStyle/>
          <a:p>
            <a:pPr algn="l" rtl="0">
              <a:defRPr sz="1000"/>
            </a:pPr>
            <a:r>
              <a:rPr lang="th-TH" sz="1500" b="0" i="0" strike="noStrike">
                <a:solidFill>
                  <a:srgbClr val="BCD3E1"/>
                </a:solidFill>
                <a:latin typeface="Browallia New" panose="020B0604020202020204" pitchFamily="34" charset="-34"/>
                <a:cs typeface="Browallia New" panose="020B0604020202020204" pitchFamily="34" charset="-34"/>
              </a:rPr>
              <a:t>1. ไฟล์รูปภาพตราโรงเรียนต้องเป็นไฟล์ </a:t>
            </a:r>
            <a:r>
              <a:rPr lang="th-TH" sz="1500" b="0" i="0" strike="noStrike" baseline="0">
                <a:solidFill>
                  <a:srgbClr val="BCD3E1"/>
                </a:solidFill>
                <a:latin typeface="Browallia New" panose="020B0604020202020204" pitchFamily="34" charset="-34"/>
                <a:cs typeface="Browallia New" panose="020B0604020202020204" pitchFamily="34" charset="-34"/>
              </a:rPr>
              <a:t>.</a:t>
            </a:r>
            <a:r>
              <a:rPr lang="en-US" sz="1500" b="0" i="0" strike="noStrike" baseline="0">
                <a:solidFill>
                  <a:srgbClr val="BCD3E1"/>
                </a:solidFill>
                <a:latin typeface="Browallia New" panose="020B0604020202020204" pitchFamily="34" charset="-34"/>
                <a:cs typeface="Browallia New" panose="020B0604020202020204" pitchFamily="34" charset="-34"/>
              </a:rPr>
              <a:t>png</a:t>
            </a:r>
            <a:r>
              <a:rPr lang="en-US" sz="1500" b="0" i="0" strike="noStrike">
                <a:solidFill>
                  <a:srgbClr val="BCD3E1"/>
                </a:solidFill>
                <a:latin typeface="Browallia New" panose="020B0604020202020204" pitchFamily="34" charset="-34"/>
                <a:cs typeface="Browallia New" panose="020B0604020202020204" pitchFamily="34" charset="-34"/>
              </a:rPr>
              <a:t>  </a:t>
            </a:r>
            <a:r>
              <a:rPr lang="th-TH" sz="1500" b="0" i="0" strike="noStrike">
                <a:solidFill>
                  <a:srgbClr val="BCD3E1"/>
                </a:solidFill>
                <a:latin typeface="Browallia New" panose="020B0604020202020204" pitchFamily="34" charset="-34"/>
                <a:cs typeface="Browallia New" panose="020B0604020202020204" pitchFamily="34" charset="-34"/>
              </a:rPr>
              <a:t>เท่านั้น</a:t>
            </a:r>
          </a:p>
          <a:p>
            <a:pPr algn="l" rtl="0">
              <a:defRPr sz="1000"/>
            </a:pPr>
            <a:r>
              <a:rPr lang="th-TH" sz="1500" b="0" i="0" strike="noStrike">
                <a:solidFill>
                  <a:srgbClr val="BCD3E1"/>
                </a:solidFill>
                <a:latin typeface="Browallia New" panose="020B0604020202020204" pitchFamily="34" charset="-34"/>
                <a:cs typeface="Browallia New" panose="020B0604020202020204" pitchFamily="34" charset="-34"/>
              </a:rPr>
              <a:t>2. อัตราส่วนของภาพที่จะนำมาใช้งาน</a:t>
            </a:r>
            <a:r>
              <a:rPr lang="th-TH" sz="1500" b="0" i="0" strike="noStrike" baseline="0">
                <a:solidFill>
                  <a:srgbClr val="BCD3E1"/>
                </a:solidFill>
                <a:latin typeface="Browallia New" panose="020B0604020202020204" pitchFamily="34" charset="-34"/>
                <a:cs typeface="Browallia New" panose="020B0604020202020204" pitchFamily="34" charset="-34"/>
              </a:rPr>
              <a:t>ควรเป็น </a:t>
            </a:r>
            <a:r>
              <a:rPr lang="en-US" sz="1500" b="0" i="0" strike="noStrike" baseline="0">
                <a:solidFill>
                  <a:srgbClr val="BCD3E1"/>
                </a:solidFill>
                <a:latin typeface="Browallia New" panose="020B0604020202020204" pitchFamily="34" charset="-34"/>
                <a:cs typeface="Browallia New" panose="020B0604020202020204" pitchFamily="34" charset="-34"/>
              </a:rPr>
              <a:t>1 : 2</a:t>
            </a:r>
            <a:r>
              <a:rPr lang="th-TH" sz="1500" b="0" i="0" strike="noStrike" baseline="0">
                <a:solidFill>
                  <a:srgbClr val="BCD3E1"/>
                </a:solidFill>
                <a:latin typeface="Browallia New" panose="020B0604020202020204" pitchFamily="34" charset="-34"/>
                <a:cs typeface="Browallia New" panose="020B0604020202020204" pitchFamily="34" charset="-34"/>
              </a:rPr>
              <a:t> </a:t>
            </a:r>
            <a:endParaRPr lang="th-TH" sz="1500" b="0" i="0" strike="noStrike">
              <a:solidFill>
                <a:srgbClr val="BCD3E1"/>
              </a:solidFill>
              <a:latin typeface="Browallia New" panose="020B0604020202020204" pitchFamily="34" charset="-34"/>
              <a:cs typeface="Browallia New" panose="020B0604020202020204" pitchFamily="34" charset="-34"/>
            </a:endParaRPr>
          </a:p>
        </xdr:txBody>
      </xdr:sp>
    </xdr:grpSp>
    <xdr:clientData/>
  </xdr:twoCellAnchor>
  <xdr:twoCellAnchor>
    <xdr:from>
      <xdr:col>12</xdr:col>
      <xdr:colOff>241653</xdr:colOff>
      <xdr:row>3</xdr:row>
      <xdr:rowOff>186975</xdr:rowOff>
    </xdr:from>
    <xdr:to>
      <xdr:col>18</xdr:col>
      <xdr:colOff>241319</xdr:colOff>
      <xdr:row>9</xdr:row>
      <xdr:rowOff>92475</xdr:rowOff>
    </xdr:to>
    <xdr:grpSp>
      <xdr:nvGrpSpPr>
        <xdr:cNvPr id="6" name="กลุ่ม 5">
          <a:extLst>
            <a:ext uri="{FF2B5EF4-FFF2-40B4-BE49-F238E27FC236}">
              <a16:creationId xmlns:a16="http://schemas.microsoft.com/office/drawing/2014/main" id="{D75B2A17-A9B1-47E5-9D1E-16C6DA7FFBEF}"/>
            </a:ext>
          </a:extLst>
        </xdr:cNvPr>
        <xdr:cNvGrpSpPr/>
      </xdr:nvGrpSpPr>
      <xdr:grpSpPr>
        <a:xfrm>
          <a:off x="6573873" y="1558575"/>
          <a:ext cx="3794426" cy="1581900"/>
          <a:chOff x="2344208" y="1781539"/>
          <a:chExt cx="3852000" cy="1620000"/>
        </a:xfrm>
      </xdr:grpSpPr>
      <xdr:sp macro="" textlink="">
        <xdr:nvSpPr>
          <xdr:cNvPr id="7" name="สี่เหลี่ยมผืนผ้า 6">
            <a:extLst>
              <a:ext uri="{FF2B5EF4-FFF2-40B4-BE49-F238E27FC236}">
                <a16:creationId xmlns:a16="http://schemas.microsoft.com/office/drawing/2014/main" id="{C7C7B9E9-2C62-7B7E-DD07-E317F2D67DDB}"/>
              </a:ext>
            </a:extLst>
          </xdr:cNvPr>
          <xdr:cNvSpPr/>
        </xdr:nvSpPr>
        <xdr:spPr>
          <a:xfrm>
            <a:off x="2344208" y="1781539"/>
            <a:ext cx="3852000" cy="1620000"/>
          </a:xfrm>
          <a:prstGeom prst="rect">
            <a:avLst/>
          </a:prstGeom>
          <a:solidFill>
            <a:schemeClr val="bg1"/>
          </a:solidFill>
          <a:ln w="9525">
            <a:solidFill>
              <a:srgbClr val="B2B2B2"/>
            </a:solidFill>
            <a:miter lim="800000"/>
            <a:headEnd/>
            <a:tailE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t"/>
          <a:lstStyle/>
          <a:p>
            <a:pPr algn="l"/>
            <a:endParaRPr lang="th-TH" sz="1100"/>
          </a:p>
        </xdr:txBody>
      </xdr:sp>
      <xdr:pic>
        <xdr:nvPicPr>
          <xdr:cNvPr id="8" name="รูปภาพ 7">
            <a:extLst>
              <a:ext uri="{FF2B5EF4-FFF2-40B4-BE49-F238E27FC236}">
                <a16:creationId xmlns:a16="http://schemas.microsoft.com/office/drawing/2014/main" id="{0503C6E3-B993-A8A6-FAD2-6F3597A28D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811889" y="1935361"/>
            <a:ext cx="846666" cy="818444"/>
          </a:xfrm>
          <a:prstGeom prst="rect">
            <a:avLst/>
          </a:prstGeom>
          <a:ln w="3175">
            <a:solidFill>
              <a:schemeClr val="tx1">
                <a:lumMod val="75000"/>
                <a:lumOff val="25000"/>
              </a:schemeClr>
            </a:solidFill>
            <a:prstDash val="solid"/>
          </a:ln>
        </xdr:spPr>
      </xdr:pic>
      <xdr:pic>
        <xdr:nvPicPr>
          <xdr:cNvPr id="9" name="รูปภาพ 8">
            <a:extLst>
              <a:ext uri="{FF2B5EF4-FFF2-40B4-BE49-F238E27FC236}">
                <a16:creationId xmlns:a16="http://schemas.microsoft.com/office/drawing/2014/main" id="{B957A262-7196-43D8-8330-18D9B2760C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09128" y="2846888"/>
            <a:ext cx="452189" cy="418961"/>
          </a:xfrm>
          <a:prstGeom prst="rect">
            <a:avLst/>
          </a:prstGeom>
        </xdr:spPr>
      </xdr:pic>
      <xdr:pic>
        <xdr:nvPicPr>
          <xdr:cNvPr id="10" name="รูปภาพ 9">
            <a:extLst>
              <a:ext uri="{FF2B5EF4-FFF2-40B4-BE49-F238E27FC236}">
                <a16:creationId xmlns:a16="http://schemas.microsoft.com/office/drawing/2014/main" id="{33087458-D984-D811-6806-57FD0473E3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35821" y="2846888"/>
            <a:ext cx="459146" cy="418624"/>
          </a:xfrm>
          <a:prstGeom prst="rect">
            <a:avLst/>
          </a:prstGeom>
        </xdr:spPr>
      </xdr:pic>
      <xdr:pic>
        <xdr:nvPicPr>
          <xdr:cNvPr id="11" name="รูปภาพ 10">
            <a:extLst>
              <a:ext uri="{FF2B5EF4-FFF2-40B4-BE49-F238E27FC236}">
                <a16:creationId xmlns:a16="http://schemas.microsoft.com/office/drawing/2014/main" id="{3B27923C-4B17-9993-C513-8331DC7F62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650911" y="1940303"/>
            <a:ext cx="1628967" cy="811914"/>
          </a:xfrm>
          <a:prstGeom prst="rect">
            <a:avLst/>
          </a:prstGeom>
          <a:ln w="3175">
            <a:solidFill>
              <a:schemeClr val="tx1">
                <a:lumMod val="75000"/>
                <a:lumOff val="25000"/>
              </a:schemeClr>
            </a:solidFill>
            <a:prstDash val="solid"/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</xdr:colOff>
          <xdr:row>1</xdr:row>
          <xdr:rowOff>139700</xdr:rowOff>
        </xdr:from>
        <xdr:to>
          <xdr:col>9</xdr:col>
          <xdr:colOff>1441450</xdr:colOff>
          <xdr:row>2</xdr:row>
          <xdr:rowOff>184150</xdr:rowOff>
        </xdr:to>
        <xdr:graphicFrame macro="[0]!InSign2">
          <xdr:nvGraphicFramePr>
            <xdr:cNvPr id="1640451" name="Button 3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E2E9EBCB-D13E-4B0C-9E34-E8F57C3F2E1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404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6350</xdr:colOff>
          <xdr:row>1</xdr:row>
          <xdr:rowOff>146050</xdr:rowOff>
        </xdr:from>
        <xdr:to>
          <xdr:col>11</xdr:col>
          <xdr:colOff>1441450</xdr:colOff>
          <xdr:row>2</xdr:row>
          <xdr:rowOff>190500</xdr:rowOff>
        </xdr:to>
        <xdr:graphicFrame macro="[0]!InSign3">
          <xdr:nvGraphicFramePr>
            <xdr:cNvPr id="1640452" name="Button 4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19863859-15DA-4ACD-9744-DFCC3F36F0A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40452"/>
            </a:graphicData>
          </a:graphic>
        </xdr:graphicFrame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257175</xdr:colOff>
      <xdr:row>0</xdr:row>
      <xdr:rowOff>76200</xdr:rowOff>
    </xdr:from>
    <xdr:to>
      <xdr:col>7</xdr:col>
      <xdr:colOff>514350</xdr:colOff>
      <xdr:row>3</xdr:row>
      <xdr:rowOff>85725</xdr:rowOff>
    </xdr:to>
    <xdr:sp macro="" textlink="">
      <xdr:nvSpPr>
        <xdr:cNvPr id="2" name="Rectangle 27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>
          <a:spLocks noChangeArrowheads="1"/>
        </xdr:cNvSpPr>
      </xdr:nvSpPr>
      <xdr:spPr bwMode="auto">
        <a:xfrm>
          <a:off x="1733550" y="76200"/>
          <a:ext cx="3686175" cy="19812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>
          <a:solidFill>
            <a:srgbClr val="B2B2B2"/>
          </a:solidFill>
          <a:miter lim="800000"/>
          <a:headEnd/>
          <a:tailEnd/>
        </a:ln>
      </xdr:spPr>
    </xdr:sp>
    <xdr:clientData/>
  </xdr:twoCellAnchor>
  <xdr:twoCellAnchor editAs="oneCell">
    <xdr:from>
      <xdr:col>2</xdr:col>
      <xdr:colOff>342900</xdr:colOff>
      <xdr:row>0</xdr:row>
      <xdr:rowOff>180975</xdr:rowOff>
    </xdr:from>
    <xdr:to>
      <xdr:col>7</xdr:col>
      <xdr:colOff>438150</xdr:colOff>
      <xdr:row>0</xdr:row>
      <xdr:rowOff>676275</xdr:rowOff>
    </xdr:to>
    <xdr:sp macro="" textlink="">
      <xdr:nvSpPr>
        <xdr:cNvPr id="3" name="Text Box 20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 txBox="1">
          <a:spLocks noChangeArrowheads="1"/>
        </xdr:cNvSpPr>
      </xdr:nvSpPr>
      <xdr:spPr bwMode="auto">
        <a:xfrm>
          <a:off x="1819275" y="180975"/>
          <a:ext cx="3524250" cy="495300"/>
        </a:xfrm>
        <a:prstGeom prst="rect">
          <a:avLst/>
        </a:prstGeom>
        <a:solidFill>
          <a:schemeClr val="accent1">
            <a:lumMod val="50000"/>
          </a:schemeClr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th-TH" sz="2300" b="1" i="0" strike="noStrike">
              <a:solidFill>
                <a:srgbClr val="FFFF00"/>
              </a:solidFill>
              <a:latin typeface="Browallia New" panose="020B0604020202020204" pitchFamily="34" charset="-34"/>
              <a:ea typeface="Microsoft Sans Serif" panose="020B0604020202020204" pitchFamily="34" charset="0"/>
              <a:cs typeface="Browallia New" panose="020B0604020202020204" pitchFamily="34" charset="-34"/>
            </a:rPr>
            <a:t>ข้อกำหนดในการเปลี่ยนตราโรงเรียน</a:t>
          </a:r>
        </a:p>
      </xdr:txBody>
    </xdr:sp>
    <xdr:clientData/>
  </xdr:twoCellAnchor>
  <xdr:twoCellAnchor editAs="oneCell">
    <xdr:from>
      <xdr:col>2</xdr:col>
      <xdr:colOff>342900</xdr:colOff>
      <xdr:row>0</xdr:row>
      <xdr:rowOff>742950</xdr:rowOff>
    </xdr:from>
    <xdr:to>
      <xdr:col>7</xdr:col>
      <xdr:colOff>438150</xdr:colOff>
      <xdr:row>1</xdr:row>
      <xdr:rowOff>209550</xdr:rowOff>
    </xdr:to>
    <xdr:sp macro="" textlink="">
      <xdr:nvSpPr>
        <xdr:cNvPr id="4" name="Text Box 21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 txBox="1">
          <a:spLocks noChangeArrowheads="1"/>
        </xdr:cNvSpPr>
      </xdr:nvSpPr>
      <xdr:spPr bwMode="auto">
        <a:xfrm>
          <a:off x="2124075" y="742950"/>
          <a:ext cx="3524250" cy="800100"/>
        </a:xfrm>
        <a:prstGeom prst="rect">
          <a:avLst/>
        </a:prstGeom>
        <a:solidFill>
          <a:schemeClr val="accent1">
            <a:lumMod val="50000"/>
          </a:schemeClr>
        </a:solidFill>
        <a:ln w="9525" algn="ctr">
          <a:noFill/>
          <a:miter lim="800000"/>
          <a:headEnd/>
          <a:tailEnd/>
        </a:ln>
        <a:effectLst/>
      </xdr:spPr>
      <xdr:txBody>
        <a:bodyPr vertOverflow="clip" wrap="square" lIns="27432" tIns="22860" rIns="0" bIns="0" anchor="ctr" anchorCtr="0" upright="1"/>
        <a:lstStyle/>
        <a:p>
          <a:pPr algn="l" rtl="0">
            <a:defRPr sz="1000"/>
          </a:pPr>
          <a:r>
            <a:rPr lang="th-TH" sz="1500" b="0" i="0" strike="noStrike">
              <a:solidFill>
                <a:srgbClr val="BCD3E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1. ไฟล์รูปภาพตราโรงเรียนต้องเป็นไฟล์ .</a:t>
          </a:r>
          <a:r>
            <a:rPr lang="en-US" sz="1500" b="0" i="0" strike="noStrike">
              <a:solidFill>
                <a:srgbClr val="BCD3E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jpg </a:t>
          </a:r>
          <a:r>
            <a:rPr lang="th-TH" sz="1500" b="0" i="0" strike="noStrike">
              <a:solidFill>
                <a:srgbClr val="BCD3E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หรือ</a:t>
          </a:r>
          <a:r>
            <a:rPr lang="th-TH" sz="1500" b="0" i="0" strike="noStrike" baseline="0">
              <a:solidFill>
                <a:srgbClr val="BCD3E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 .</a:t>
          </a:r>
          <a:r>
            <a:rPr lang="en-US" sz="1500" b="0" i="0" strike="noStrike" baseline="0">
              <a:solidFill>
                <a:srgbClr val="BCD3E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png</a:t>
          </a:r>
          <a:r>
            <a:rPr lang="en-US" sz="1500" b="0" i="0" strike="noStrike">
              <a:solidFill>
                <a:srgbClr val="BCD3E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  </a:t>
          </a:r>
          <a:r>
            <a:rPr lang="th-TH" sz="1500" b="0" i="0" strike="noStrike">
              <a:solidFill>
                <a:srgbClr val="BCD3E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เท่านั้น</a:t>
          </a:r>
        </a:p>
        <a:p>
          <a:pPr algn="l" rtl="0">
            <a:defRPr sz="1000"/>
          </a:pPr>
          <a:r>
            <a:rPr lang="th-TH" sz="1500" b="0" i="0" strike="noStrike">
              <a:solidFill>
                <a:srgbClr val="BCD3E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2. ไฟล์รูปภาพที่จะนำมาใช้งาน</a:t>
          </a:r>
          <a:r>
            <a:rPr lang="th-TH" sz="1500" b="0" i="0" strike="noStrike" baseline="0">
              <a:solidFill>
                <a:srgbClr val="BCD3E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ควรมีอัตราส่วนเป็น 1</a:t>
          </a:r>
          <a:r>
            <a:rPr lang="en-US" sz="1500" b="0" i="0" strike="noStrike" baseline="0">
              <a:solidFill>
                <a:srgbClr val="BCD3E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 : 1</a:t>
          </a:r>
          <a:r>
            <a:rPr lang="th-TH" sz="1500" b="0" i="0" strike="noStrike" baseline="0">
              <a:solidFill>
                <a:srgbClr val="BCD3E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 </a:t>
          </a:r>
          <a:endParaRPr lang="th-TH" sz="1500" b="0" i="0" strike="noStrike">
            <a:solidFill>
              <a:srgbClr val="BCD3E1"/>
            </a:solidFill>
            <a:latin typeface="Browallia New" panose="020B0604020202020204" pitchFamily="34" charset="-34"/>
            <a:cs typeface="Browallia New" panose="020B0604020202020204" pitchFamily="34" charset="-34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</xdr:row>
          <xdr:rowOff>276225</xdr:rowOff>
        </xdr:from>
        <xdr:to>
          <xdr:col>4</xdr:col>
          <xdr:colOff>666750</xdr:colOff>
          <xdr:row>2</xdr:row>
          <xdr:rowOff>273704</xdr:rowOff>
        </xdr:to>
        <xdr:graphicFrame macro="[0]!InsImge02">
          <xdr:nvGraphicFramePr>
            <xdr:cNvPr id="46205" name="Button 3">
              <a:extLst>
                <a:ext uri="{FF2B5EF4-FFF2-40B4-BE49-F238E27FC236}">
                  <a16:creationId xmlns:a16="http://schemas.microsoft.com/office/drawing/2014/main" id="{00000000-0008-0000-1B00-00007DB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</xdr:row>
          <xdr:rowOff>276225</xdr:rowOff>
        </xdr:from>
        <xdr:to>
          <xdr:col>7</xdr:col>
          <xdr:colOff>428625</xdr:colOff>
          <xdr:row>2</xdr:row>
          <xdr:rowOff>273704</xdr:rowOff>
        </xdr:to>
        <xdr:graphicFrame macro="[0]!GoMain">
          <xdr:nvGraphicFramePr>
            <xdr:cNvPr id="46210" name="Button 4">
              <a:extLst>
                <a:ext uri="{FF2B5EF4-FFF2-40B4-BE49-F238E27FC236}">
                  <a16:creationId xmlns:a16="http://schemas.microsoft.com/office/drawing/2014/main" id="{00000000-0008-0000-1B00-000082B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4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2</xdr:col>
      <xdr:colOff>247651</xdr:colOff>
      <xdr:row>3</xdr:row>
      <xdr:rowOff>133350</xdr:rowOff>
    </xdr:from>
    <xdr:to>
      <xdr:col>7</xdr:col>
      <xdr:colOff>517188</xdr:colOff>
      <xdr:row>4</xdr:row>
      <xdr:rowOff>191621</xdr:rowOff>
    </xdr:to>
    <xdr:sp macro="" textlink="">
      <xdr:nvSpPr>
        <xdr:cNvPr id="16" name="กล่องข้อความ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SpPr txBox="1"/>
      </xdr:nvSpPr>
      <xdr:spPr>
        <a:xfrm>
          <a:off x="2028826" y="2105025"/>
          <a:ext cx="3714750" cy="3487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th-TH" sz="1600">
              <a:solidFill>
                <a:srgbClr val="004274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อัตราส่วนของภาพที่เหมาะสมสำหรับการใช้งาน</a:t>
          </a:r>
        </a:p>
      </xdr:txBody>
    </xdr:sp>
    <xdr:clientData/>
  </xdr:twoCellAnchor>
  <xdr:twoCellAnchor editAs="oneCell">
    <xdr:from>
      <xdr:col>2</xdr:col>
      <xdr:colOff>314324</xdr:colOff>
      <xdr:row>4</xdr:row>
      <xdr:rowOff>228600</xdr:rowOff>
    </xdr:from>
    <xdr:to>
      <xdr:col>7</xdr:col>
      <xdr:colOff>400049</xdr:colOff>
      <xdr:row>11</xdr:row>
      <xdr:rowOff>57150</xdr:rowOff>
    </xdr:to>
    <xdr:grpSp>
      <xdr:nvGrpSpPr>
        <xdr:cNvPr id="31" name="กลุ่ม 30">
          <a:extLst>
            <a:ext uri="{FF2B5EF4-FFF2-40B4-BE49-F238E27FC236}">
              <a16:creationId xmlns:a16="http://schemas.microsoft.com/office/drawing/2014/main" id="{00000000-0008-0000-1B00-00001F000000}"/>
            </a:ext>
          </a:extLst>
        </xdr:cNvPr>
        <xdr:cNvGrpSpPr/>
      </xdr:nvGrpSpPr>
      <xdr:grpSpPr>
        <a:xfrm>
          <a:off x="2082164" y="2499360"/>
          <a:ext cx="3514725" cy="1908810"/>
          <a:chOff x="2095499" y="2400300"/>
          <a:chExt cx="3514725" cy="1895475"/>
        </a:xfrm>
      </xdr:grpSpPr>
      <xdr:sp macro="" textlink="">
        <xdr:nvSpPr>
          <xdr:cNvPr id="29" name="สี่เหลี่ยมผืนผ้า 28">
            <a:extLst>
              <a:ext uri="{FF2B5EF4-FFF2-40B4-BE49-F238E27FC236}">
                <a16:creationId xmlns:a16="http://schemas.microsoft.com/office/drawing/2014/main" id="{00000000-0008-0000-1B00-00001D000000}"/>
              </a:ext>
            </a:extLst>
          </xdr:cNvPr>
          <xdr:cNvSpPr/>
        </xdr:nvSpPr>
        <xdr:spPr>
          <a:xfrm>
            <a:off x="2095499" y="2400300"/>
            <a:ext cx="3514725" cy="1895475"/>
          </a:xfrm>
          <a:prstGeom prst="rect">
            <a:avLst/>
          </a:prstGeom>
          <a:noFill/>
          <a:ln w="15875" cmpd="thickThin">
            <a:solidFill>
              <a:srgbClr val="00404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h-TH" sz="1100"/>
          </a:p>
        </xdr:txBody>
      </xdr:sp>
      <xdr:grpSp>
        <xdr:nvGrpSpPr>
          <xdr:cNvPr id="26" name="กลุ่ม 25">
            <a:extLst>
              <a:ext uri="{FF2B5EF4-FFF2-40B4-BE49-F238E27FC236}">
                <a16:creationId xmlns:a16="http://schemas.microsoft.com/office/drawing/2014/main" id="{00000000-0008-0000-1B00-00001A000000}"/>
              </a:ext>
            </a:extLst>
          </xdr:cNvPr>
          <xdr:cNvGrpSpPr/>
        </xdr:nvGrpSpPr>
        <xdr:grpSpPr>
          <a:xfrm>
            <a:off x="2352675" y="2486804"/>
            <a:ext cx="3095625" cy="1762622"/>
            <a:chOff x="2143125" y="2447925"/>
            <a:chExt cx="3381375" cy="1925326"/>
          </a:xfrm>
        </xdr:grpSpPr>
        <xdr:pic>
          <xdr:nvPicPr>
            <xdr:cNvPr id="13" name="รูปภาพ 12">
              <a:extLst>
                <a:ext uri="{FF2B5EF4-FFF2-40B4-BE49-F238E27FC236}">
                  <a16:creationId xmlns:a16="http://schemas.microsoft.com/office/drawing/2014/main" id="{00000000-0008-0000-1B00-00000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43125" y="2447925"/>
              <a:ext cx="1685925" cy="1504950"/>
            </a:xfrm>
            <a:prstGeom prst="rect">
              <a:avLst/>
            </a:prstGeom>
          </xdr:spPr>
        </xdr:pic>
        <xdr:pic>
          <xdr:nvPicPr>
            <xdr:cNvPr id="15" name="รูปภาพ 14">
              <a:extLst>
                <a:ext uri="{FF2B5EF4-FFF2-40B4-BE49-F238E27FC236}">
                  <a16:creationId xmlns:a16="http://schemas.microsoft.com/office/drawing/2014/main" id="{00000000-0008-0000-1B00-00000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133850" y="2457450"/>
              <a:ext cx="1390650" cy="1533525"/>
            </a:xfrm>
            <a:prstGeom prst="rect">
              <a:avLst/>
            </a:prstGeom>
          </xdr:spPr>
        </xdr:pic>
        <xdr:pic>
          <xdr:nvPicPr>
            <xdr:cNvPr id="22" name="รูปภาพ 21">
              <a:extLst>
                <a:ext uri="{FF2B5EF4-FFF2-40B4-BE49-F238E27FC236}">
                  <a16:creationId xmlns:a16="http://schemas.microsoft.com/office/drawing/2014/main" id="{00000000-0008-0000-1B00-00001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591051" y="3905251"/>
              <a:ext cx="468000" cy="468000"/>
            </a:xfrm>
            <a:prstGeom prst="rect">
              <a:avLst/>
            </a:prstGeom>
          </xdr:spPr>
        </xdr:pic>
        <xdr:pic>
          <xdr:nvPicPr>
            <xdr:cNvPr id="25" name="รูปภาพ 24">
              <a:extLst>
                <a:ext uri="{FF2B5EF4-FFF2-40B4-BE49-F238E27FC236}">
                  <a16:creationId xmlns:a16="http://schemas.microsoft.com/office/drawing/2014/main" id="{00000000-0008-0000-1B00-00001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716936" y="3905249"/>
              <a:ext cx="475200" cy="467623"/>
            </a:xfrm>
            <a:prstGeom prst="rect">
              <a:avLst/>
            </a:prstGeom>
          </xdr:spPr>
        </xdr:pic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121595</xdr:colOff>
          <xdr:row>1</xdr:row>
          <xdr:rowOff>276225</xdr:rowOff>
        </xdr:from>
        <xdr:to>
          <xdr:col>2</xdr:col>
          <xdr:colOff>115701</xdr:colOff>
          <xdr:row>2</xdr:row>
          <xdr:rowOff>273704</xdr:rowOff>
        </xdr:to>
        <xdr:graphicFrame macro="[0]!Gosign">
          <xdr:nvGraphicFramePr>
            <xdr:cNvPr id="46085" name="Button 5">
              <a:extLst>
                <a:ext uri="{FF2B5EF4-FFF2-40B4-BE49-F238E27FC236}">
                  <a16:creationId xmlns:a16="http://schemas.microsoft.com/office/drawing/2014/main" id="{246DE089-BD57-4FFC-A325-BA6B2FCBA5C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5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207405</xdr:colOff>
      <xdr:row>1</xdr:row>
      <xdr:rowOff>338887</xdr:rowOff>
    </xdr:from>
    <xdr:to>
      <xdr:col>0</xdr:col>
      <xdr:colOff>459405</xdr:colOff>
      <xdr:row>2</xdr:row>
      <xdr:rowOff>246366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D9209C6C-1189-403E-9667-936D64005C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405" y="166968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7" name="picture 46">
          <a:extLst>
            <a:ext uri="{FF2B5EF4-FFF2-40B4-BE49-F238E27FC236}">
              <a16:creationId xmlns:a16="http://schemas.microsoft.com/office/drawing/2014/main" id="{1CF827F5-D330-5129-CDEC-517C8B30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" y="0"/>
          <a:ext cx="1303020" cy="1333500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0</xdr:row>
          <xdr:rowOff>219075</xdr:rowOff>
        </xdr:from>
        <xdr:to>
          <xdr:col>0</xdr:col>
          <xdr:colOff>1290675</xdr:colOff>
          <xdr:row>1</xdr:row>
          <xdr:rowOff>237721</xdr:rowOff>
        </xdr:to>
        <xdr:graphicFrame macro="[0]!GoMain">
          <xdr:nvGraphicFramePr>
            <xdr:cNvPr id="1470465" name="Button 1">
              <a:extLst>
                <a:ext uri="{FF2B5EF4-FFF2-40B4-BE49-F238E27FC236}">
                  <a16:creationId xmlns:a16="http://schemas.microsoft.com/office/drawing/2014/main" id="{33B7E9C6-EBA9-487F-9DD4-C38DEC2B87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7046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132291</xdr:colOff>
      <xdr:row>1</xdr:row>
      <xdr:rowOff>0</xdr:rowOff>
    </xdr:from>
    <xdr:to>
      <xdr:col>0</xdr:col>
      <xdr:colOff>348291</xdr:colOff>
      <xdr:row>1</xdr:row>
      <xdr:rowOff>216000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C6B1DB78-CA2A-46F3-AF43-D4DD52C75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291" y="254000"/>
          <a:ext cx="216000" cy="216000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14</xdr:row>
      <xdr:rowOff>48620</xdr:rowOff>
    </xdr:from>
    <xdr:to>
      <xdr:col>8</xdr:col>
      <xdr:colOff>6978</xdr:colOff>
      <xdr:row>19</xdr:row>
      <xdr:rowOff>18122</xdr:rowOff>
    </xdr:to>
    <xdr:sp macro="" textlink="">
      <xdr:nvSpPr>
        <xdr:cNvPr id="7" name="สี่เหลี่ยมผืนผ้า 6">
          <a:extLst>
            <a:ext uri="{FF2B5EF4-FFF2-40B4-BE49-F238E27FC236}">
              <a16:creationId xmlns:a16="http://schemas.microsoft.com/office/drawing/2014/main" id="{A889ABC0-AAAA-FCB5-2F1F-887A7AFDEFCA}"/>
            </a:ext>
          </a:extLst>
        </xdr:cNvPr>
        <xdr:cNvSpPr/>
      </xdr:nvSpPr>
      <xdr:spPr>
        <a:xfrm>
          <a:off x="5328478" y="3299544"/>
          <a:ext cx="1842957" cy="1177382"/>
        </a:xfrm>
        <a:prstGeom prst="rect">
          <a:avLst/>
        </a:prstGeom>
        <a:solidFill>
          <a:srgbClr val="1F4E78"/>
        </a:solidFill>
        <a:ln w="6350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 editAs="oneCell">
    <xdr:from>
      <xdr:col>6</xdr:col>
      <xdr:colOff>730</xdr:colOff>
      <xdr:row>0</xdr:row>
      <xdr:rowOff>96633</xdr:rowOff>
    </xdr:from>
    <xdr:to>
      <xdr:col>7</xdr:col>
      <xdr:colOff>907142</xdr:colOff>
      <xdr:row>11</xdr:row>
      <xdr:rowOff>234599</xdr:rowOff>
    </xdr:to>
    <xdr:grpSp>
      <xdr:nvGrpSpPr>
        <xdr:cNvPr id="6" name="กลุ่ม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5343104" y="96633"/>
          <a:ext cx="1827511" cy="2750537"/>
          <a:chOff x="4610099" y="142875"/>
          <a:chExt cx="1743076" cy="2714625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4" name="สี่เหลี่ยมผืนผ้า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4610099" y="142875"/>
            <a:ext cx="1743075" cy="2714625"/>
          </a:xfrm>
          <a:prstGeom prst="rect">
            <a:avLst/>
          </a:prstGeom>
          <a:solidFill>
            <a:schemeClr val="accent1">
              <a:lumMod val="50000"/>
            </a:schemeClr>
          </a:solidFill>
          <a:ln w="6350">
            <a:solidFill>
              <a:srgbClr val="004B4B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h-TH" sz="1100"/>
          </a:p>
        </xdr:txBody>
      </xdr:sp>
      <xdr:sp macro="" textlink="">
        <xdr:nvSpPr>
          <xdr:cNvPr id="5" name="กล่องข้อความ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 txBox="1"/>
        </xdr:nvSpPr>
        <xdr:spPr>
          <a:xfrm>
            <a:off x="4619626" y="1753130"/>
            <a:ext cx="1724025" cy="742950"/>
          </a:xfrm>
          <a:prstGeom prst="rect">
            <a:avLst/>
          </a:prstGeom>
          <a:noFill/>
          <a:ln w="6350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th-TH" sz="5400" b="1">
                <a:solidFill>
                  <a:schemeClr val="bg1"/>
                </a:solidFill>
                <a:latin typeface="EucrosiaUPC" panose="02020603050405020304" pitchFamily="18" charset="-34"/>
                <a:cs typeface="EucrosiaUPC" panose="02020603050405020304" pitchFamily="18" charset="-34"/>
              </a:rPr>
              <a:t>ปพ.5</a:t>
            </a:r>
          </a:p>
        </xdr:txBody>
      </xdr:sp>
      <xdr:sp macro="" textlink="">
        <xdr:nvSpPr>
          <xdr:cNvPr id="8" name="กล่องข้อความ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 txBox="1"/>
        </xdr:nvSpPr>
        <xdr:spPr>
          <a:xfrm>
            <a:off x="4610100" y="2453194"/>
            <a:ext cx="1743075" cy="387651"/>
          </a:xfrm>
          <a:prstGeom prst="rect">
            <a:avLst/>
          </a:prstGeom>
          <a:noFill/>
          <a:ln w="6350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r>
              <a:rPr lang="th-TH" sz="1800" b="1">
                <a:solidFill>
                  <a:schemeClr val="bg1"/>
                </a:solidFill>
                <a:latin typeface="Browallia New" panose="020B0604020202020204" pitchFamily="34" charset="-34"/>
                <a:cs typeface="Browallia New" panose="020B0604020202020204" pitchFamily="34" charset="-34"/>
              </a:rPr>
              <a:t>สองระบบ </a:t>
            </a:r>
            <a:r>
              <a:rPr lang="en-US" sz="1800" b="1">
                <a:solidFill>
                  <a:schemeClr val="bg1"/>
                </a:solidFill>
                <a:latin typeface="Browallia New" panose="020B0604020202020204" pitchFamily="34" charset="-34"/>
                <a:cs typeface="Browallia New" panose="020B0604020202020204" pitchFamily="34" charset="-34"/>
              </a:rPr>
              <a:t>V.3.415 HD</a:t>
            </a:r>
            <a:endParaRPr lang="th-TH" sz="1800" b="1">
              <a:solidFill>
                <a:schemeClr val="bg1"/>
              </a:solidFill>
              <a:latin typeface="Browallia New" panose="020B0604020202020204" pitchFamily="34" charset="-34"/>
              <a:cs typeface="Browallia New" panose="020B0604020202020204" pitchFamily="34" charset="-34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75685</xdr:colOff>
          <xdr:row>1</xdr:row>
          <xdr:rowOff>178353</xdr:rowOff>
        </xdr:from>
        <xdr:to>
          <xdr:col>7</xdr:col>
          <xdr:colOff>832186</xdr:colOff>
          <xdr:row>8</xdr:row>
          <xdr:rowOff>96128</xdr:rowOff>
        </xdr:to>
        <xdr:pic macro="[0]!EnableDrage">
          <xdr:nvPicPr>
            <xdr:cNvPr id="3" name="picture 46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PicPr preferRelativeResize="0">
              <a:picLocks/>
              <a:extLst>
                <a:ext uri="{84589F7E-364E-4C9E-8A38-B11213B215E9}">
                  <a14:cameraTool cellRange="_Logo2" spid="_x0000_s2033342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5399916" y="283023"/>
              <a:ext cx="1677600" cy="1676237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579351</xdr:colOff>
          <xdr:row>13</xdr:row>
          <xdr:rowOff>643</xdr:rowOff>
        </xdr:from>
        <xdr:to>
          <xdr:col>3</xdr:col>
          <xdr:colOff>975901</xdr:colOff>
          <xdr:row>14</xdr:row>
          <xdr:rowOff>62412</xdr:rowOff>
        </xdr:to>
        <xdr:graphicFrame macro="[0]!GoSubject">
          <xdr:nvGraphicFramePr>
            <xdr:cNvPr id="50305" name="Button 129">
              <a:extLst>
                <a:ext uri="{FF2B5EF4-FFF2-40B4-BE49-F238E27FC236}">
                  <a16:creationId xmlns:a16="http://schemas.microsoft.com/office/drawing/2014/main" id="{00000000-0008-0000-0700-000081C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03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1039190</xdr:colOff>
          <xdr:row>13</xdr:row>
          <xdr:rowOff>643</xdr:rowOff>
        </xdr:from>
        <xdr:to>
          <xdr:col>3</xdr:col>
          <xdr:colOff>2245190</xdr:colOff>
          <xdr:row>14</xdr:row>
          <xdr:rowOff>62412</xdr:rowOff>
        </xdr:to>
        <xdr:graphicFrame macro="[0]!Go0Score">
          <xdr:nvGraphicFramePr>
            <xdr:cNvPr id="50306" name="Button 130">
              <a:extLst>
                <a:ext uri="{FF2B5EF4-FFF2-40B4-BE49-F238E27FC236}">
                  <a16:creationId xmlns:a16="http://schemas.microsoft.com/office/drawing/2014/main" id="{00000000-0008-0000-0700-000082C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030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186409</xdr:colOff>
          <xdr:row>14</xdr:row>
          <xdr:rowOff>140742</xdr:rowOff>
        </xdr:from>
        <xdr:to>
          <xdr:col>2</xdr:col>
          <xdr:colOff>513178</xdr:colOff>
          <xdr:row>15</xdr:row>
          <xdr:rowOff>202511</xdr:rowOff>
        </xdr:to>
        <xdr:graphicFrame macro="[0]!GoTime">
          <xdr:nvGraphicFramePr>
            <xdr:cNvPr id="50326" name="Button 150">
              <a:extLst>
                <a:ext uri="{FF2B5EF4-FFF2-40B4-BE49-F238E27FC236}">
                  <a16:creationId xmlns:a16="http://schemas.microsoft.com/office/drawing/2014/main" id="{00000000-0008-0000-0700-000096C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03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186409</xdr:colOff>
          <xdr:row>16</xdr:row>
          <xdr:rowOff>36610</xdr:rowOff>
        </xdr:from>
        <xdr:to>
          <xdr:col>2</xdr:col>
          <xdr:colOff>513178</xdr:colOff>
          <xdr:row>17</xdr:row>
          <xdr:rowOff>98380</xdr:rowOff>
        </xdr:to>
        <xdr:graphicFrame macro="[0]!GoTime2">
          <xdr:nvGraphicFramePr>
            <xdr:cNvPr id="50327" name="Button 151">
              <a:extLst>
                <a:ext uri="{FF2B5EF4-FFF2-40B4-BE49-F238E27FC236}">
                  <a16:creationId xmlns:a16="http://schemas.microsoft.com/office/drawing/2014/main" id="{00000000-0008-0000-0700-000097C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03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2311560</xdr:colOff>
          <xdr:row>14</xdr:row>
          <xdr:rowOff>140741</xdr:rowOff>
        </xdr:from>
        <xdr:to>
          <xdr:col>5</xdr:col>
          <xdr:colOff>637</xdr:colOff>
          <xdr:row>15</xdr:row>
          <xdr:rowOff>202510</xdr:rowOff>
        </xdr:to>
        <xdr:graphicFrame macro="[0]!GoAttib">
          <xdr:nvGraphicFramePr>
            <xdr:cNvPr id="50387" name="Button 211">
              <a:extLst>
                <a:ext uri="{FF2B5EF4-FFF2-40B4-BE49-F238E27FC236}">
                  <a16:creationId xmlns:a16="http://schemas.microsoft.com/office/drawing/2014/main" id="{00000000-0008-0000-0700-0000D3C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038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186409</xdr:colOff>
          <xdr:row>13</xdr:row>
          <xdr:rowOff>643</xdr:rowOff>
        </xdr:from>
        <xdr:to>
          <xdr:col>2</xdr:col>
          <xdr:colOff>513178</xdr:colOff>
          <xdr:row>14</xdr:row>
          <xdr:rowOff>62412</xdr:rowOff>
        </xdr:to>
        <xdr:graphicFrame macro="[0]!GoDMC">
          <xdr:nvGraphicFramePr>
            <xdr:cNvPr id="50388" name="Button 212">
              <a:extLst>
                <a:ext uri="{FF2B5EF4-FFF2-40B4-BE49-F238E27FC236}">
                  <a16:creationId xmlns:a16="http://schemas.microsoft.com/office/drawing/2014/main" id="{00000000-0008-0000-0700-0000D4C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038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1039190</xdr:colOff>
          <xdr:row>14</xdr:row>
          <xdr:rowOff>141237</xdr:rowOff>
        </xdr:from>
        <xdr:to>
          <xdr:col>3</xdr:col>
          <xdr:colOff>2245190</xdr:colOff>
          <xdr:row>15</xdr:row>
          <xdr:rowOff>203006</xdr:rowOff>
        </xdr:to>
        <xdr:graphicFrame macro="[0]!GoRead1_3">
          <xdr:nvGraphicFramePr>
            <xdr:cNvPr id="50389" name="Button 213">
              <a:extLst>
                <a:ext uri="{FF2B5EF4-FFF2-40B4-BE49-F238E27FC236}">
                  <a16:creationId xmlns:a16="http://schemas.microsoft.com/office/drawing/2014/main" id="{00000000-0008-0000-0700-0000D5C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03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2311560</xdr:colOff>
          <xdr:row>16</xdr:row>
          <xdr:rowOff>36608</xdr:rowOff>
        </xdr:from>
        <xdr:to>
          <xdr:col>5</xdr:col>
          <xdr:colOff>637</xdr:colOff>
          <xdr:row>17</xdr:row>
          <xdr:rowOff>98378</xdr:rowOff>
        </xdr:to>
        <xdr:graphicFrame macro="[0]!GoEvaAttib">
          <xdr:nvGraphicFramePr>
            <xdr:cNvPr id="50392" name="Button 216">
              <a:extLst>
                <a:ext uri="{FF2B5EF4-FFF2-40B4-BE49-F238E27FC236}">
                  <a16:creationId xmlns:a16="http://schemas.microsoft.com/office/drawing/2014/main" id="{00000000-0008-0000-0700-0000D8C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03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1039190</xdr:colOff>
          <xdr:row>16</xdr:row>
          <xdr:rowOff>37600</xdr:rowOff>
        </xdr:from>
        <xdr:to>
          <xdr:col>3</xdr:col>
          <xdr:colOff>2245190</xdr:colOff>
          <xdr:row>17</xdr:row>
          <xdr:rowOff>99370</xdr:rowOff>
        </xdr:to>
        <xdr:graphicFrame macro="[0]!GoEvaRead">
          <xdr:nvGraphicFramePr>
            <xdr:cNvPr id="50393" name="Button 217">
              <a:extLst>
                <a:ext uri="{FF2B5EF4-FFF2-40B4-BE49-F238E27FC236}">
                  <a16:creationId xmlns:a16="http://schemas.microsoft.com/office/drawing/2014/main" id="{00000000-0008-0000-0700-0000D9C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03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2311560</xdr:colOff>
          <xdr:row>13</xdr:row>
          <xdr:rowOff>643</xdr:rowOff>
        </xdr:from>
        <xdr:to>
          <xdr:col>5</xdr:col>
          <xdr:colOff>637</xdr:colOff>
          <xdr:row>14</xdr:row>
          <xdr:rowOff>62412</xdr:rowOff>
        </xdr:to>
        <xdr:graphicFrame macro="[0]!Go0Thai">
          <xdr:nvGraphicFramePr>
            <xdr:cNvPr id="50425" name="Button 249">
              <a:extLst>
                <a:ext uri="{FF2B5EF4-FFF2-40B4-BE49-F238E27FC236}">
                  <a16:creationId xmlns:a16="http://schemas.microsoft.com/office/drawing/2014/main" id="{00000000-0008-0000-0700-0000F9C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04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579351</xdr:colOff>
          <xdr:row>16</xdr:row>
          <xdr:rowOff>36610</xdr:rowOff>
        </xdr:from>
        <xdr:to>
          <xdr:col>3</xdr:col>
          <xdr:colOff>975901</xdr:colOff>
          <xdr:row>17</xdr:row>
          <xdr:rowOff>98380</xdr:rowOff>
        </xdr:to>
        <xdr:graphicFrame macro="[0]!GoEvaActive">
          <xdr:nvGraphicFramePr>
            <xdr:cNvPr id="50439" name="Button 263">
              <a:extLst>
                <a:ext uri="{FF2B5EF4-FFF2-40B4-BE49-F238E27FC236}">
                  <a16:creationId xmlns:a16="http://schemas.microsoft.com/office/drawing/2014/main" id="{00000000-0008-0000-0700-000007C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04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48844</xdr:colOff>
          <xdr:row>14</xdr:row>
          <xdr:rowOff>100824</xdr:rowOff>
        </xdr:from>
        <xdr:to>
          <xdr:col>6</xdr:col>
          <xdr:colOff>894844</xdr:colOff>
          <xdr:row>15</xdr:row>
          <xdr:rowOff>180593</xdr:rowOff>
        </xdr:to>
        <xdr:graphicFrame macro="[0]!GoReadme">
          <xdr:nvGraphicFramePr>
            <xdr:cNvPr id="50449" name="Button 273">
              <a:extLst>
                <a:ext uri="{FF2B5EF4-FFF2-40B4-BE49-F238E27FC236}">
                  <a16:creationId xmlns:a16="http://schemas.microsoft.com/office/drawing/2014/main" id="{00000000-0008-0000-0700-000011C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04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32210</xdr:colOff>
          <xdr:row>14</xdr:row>
          <xdr:rowOff>107102</xdr:rowOff>
        </xdr:from>
        <xdr:to>
          <xdr:col>7</xdr:col>
          <xdr:colOff>878210</xdr:colOff>
          <xdr:row>15</xdr:row>
          <xdr:rowOff>186871</xdr:rowOff>
        </xdr:to>
        <xdr:graphicFrame macro="[0]!GoCopyright">
          <xdr:nvGraphicFramePr>
            <xdr:cNvPr id="50450" name="Button 274">
              <a:extLst>
                <a:ext uri="{FF2B5EF4-FFF2-40B4-BE49-F238E27FC236}">
                  <a16:creationId xmlns:a16="http://schemas.microsoft.com/office/drawing/2014/main" id="{00000000-0008-0000-0700-000012C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04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579351</xdr:colOff>
          <xdr:row>14</xdr:row>
          <xdr:rowOff>140742</xdr:rowOff>
        </xdr:from>
        <xdr:to>
          <xdr:col>3</xdr:col>
          <xdr:colOff>975901</xdr:colOff>
          <xdr:row>15</xdr:row>
          <xdr:rowOff>202511</xdr:rowOff>
        </xdr:to>
        <xdr:graphicFrame macro="[0]!GoActive">
          <xdr:nvGraphicFramePr>
            <xdr:cNvPr id="50474" name="Button 298">
              <a:extLst>
                <a:ext uri="{FF2B5EF4-FFF2-40B4-BE49-F238E27FC236}">
                  <a16:creationId xmlns:a16="http://schemas.microsoft.com/office/drawing/2014/main" id="{00000000-0008-0000-0700-00002AC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04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49164</xdr:colOff>
          <xdr:row>15</xdr:row>
          <xdr:rowOff>240385</xdr:rowOff>
        </xdr:from>
        <xdr:to>
          <xdr:col>6</xdr:col>
          <xdr:colOff>895164</xdr:colOff>
          <xdr:row>17</xdr:row>
          <xdr:rowOff>75924</xdr:rowOff>
        </xdr:to>
        <xdr:graphicFrame macro="[0]!GoLogo">
          <xdr:nvGraphicFramePr>
            <xdr:cNvPr id="50475" name="Button 299">
              <a:extLst>
                <a:ext uri="{FF2B5EF4-FFF2-40B4-BE49-F238E27FC236}">
                  <a16:creationId xmlns:a16="http://schemas.microsoft.com/office/drawing/2014/main" id="{00000000-0008-0000-0700-00002BC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04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2311560</xdr:colOff>
          <xdr:row>17</xdr:row>
          <xdr:rowOff>176708</xdr:rowOff>
        </xdr:from>
        <xdr:to>
          <xdr:col>5</xdr:col>
          <xdr:colOff>637</xdr:colOff>
          <xdr:row>19</xdr:row>
          <xdr:rowOff>4016</xdr:rowOff>
        </xdr:to>
        <xdr:graphicFrame macro="[0]!GoReport">
          <xdr:nvGraphicFramePr>
            <xdr:cNvPr id="50494" name="Button 318">
              <a:extLst>
                <a:ext uri="{FF2B5EF4-FFF2-40B4-BE49-F238E27FC236}">
                  <a16:creationId xmlns:a16="http://schemas.microsoft.com/office/drawing/2014/main" id="{00000000-0008-0000-0700-00003EC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04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579351</xdr:colOff>
          <xdr:row>17</xdr:row>
          <xdr:rowOff>176709</xdr:rowOff>
        </xdr:from>
        <xdr:to>
          <xdr:col>3</xdr:col>
          <xdr:colOff>975901</xdr:colOff>
          <xdr:row>19</xdr:row>
          <xdr:rowOff>4017</xdr:rowOff>
        </xdr:to>
        <xdr:graphicFrame macro="[0]!GoCover">
          <xdr:nvGraphicFramePr>
            <xdr:cNvPr id="50495" name="Button 319">
              <a:extLst>
                <a:ext uri="{FF2B5EF4-FFF2-40B4-BE49-F238E27FC236}">
                  <a16:creationId xmlns:a16="http://schemas.microsoft.com/office/drawing/2014/main" id="{00000000-0008-0000-0700-00003FC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04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1039190</xdr:colOff>
          <xdr:row>17</xdr:row>
          <xdr:rowOff>178196</xdr:rowOff>
        </xdr:from>
        <xdr:to>
          <xdr:col>3</xdr:col>
          <xdr:colOff>2245190</xdr:colOff>
          <xdr:row>19</xdr:row>
          <xdr:rowOff>5504</xdr:rowOff>
        </xdr:to>
        <xdr:graphicFrame macro="[0]!GoTotalSub">
          <xdr:nvGraphicFramePr>
            <xdr:cNvPr id="50496" name="Button 320">
              <a:extLst>
                <a:ext uri="{FF2B5EF4-FFF2-40B4-BE49-F238E27FC236}">
                  <a16:creationId xmlns:a16="http://schemas.microsoft.com/office/drawing/2014/main" id="{00000000-0008-0000-0700-000040C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049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186409</xdr:colOff>
          <xdr:row>17</xdr:row>
          <xdr:rowOff>176709</xdr:rowOff>
        </xdr:from>
        <xdr:to>
          <xdr:col>2</xdr:col>
          <xdr:colOff>513178</xdr:colOff>
          <xdr:row>19</xdr:row>
          <xdr:rowOff>4017</xdr:rowOff>
        </xdr:to>
        <xdr:graphicFrame macro="[0]!Module4.GoTTime">
          <xdr:nvGraphicFramePr>
            <xdr:cNvPr id="50510" name="Button 334">
              <a:extLst>
                <a:ext uri="{FF2B5EF4-FFF2-40B4-BE49-F238E27FC236}">
                  <a16:creationId xmlns:a16="http://schemas.microsoft.com/office/drawing/2014/main" id="{00000000-0008-0000-0700-00004EC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051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48847</xdr:colOff>
          <xdr:row>17</xdr:row>
          <xdr:rowOff>127710</xdr:rowOff>
        </xdr:from>
        <xdr:to>
          <xdr:col>6</xdr:col>
          <xdr:colOff>894847</xdr:colOff>
          <xdr:row>18</xdr:row>
          <xdr:rowOff>207479</xdr:rowOff>
        </xdr:to>
        <xdr:graphicFrame macro="[0]!Goteach">
          <xdr:nvGraphicFramePr>
            <xdr:cNvPr id="50512" name="Button 336">
              <a:extLst>
                <a:ext uri="{FF2B5EF4-FFF2-40B4-BE49-F238E27FC236}">
                  <a16:creationId xmlns:a16="http://schemas.microsoft.com/office/drawing/2014/main" id="{00000000-0008-0000-0700-000050C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0512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8</xdr:col>
      <xdr:colOff>112412</xdr:colOff>
      <xdr:row>1</xdr:row>
      <xdr:rowOff>614</xdr:rowOff>
    </xdr:from>
    <xdr:to>
      <xdr:col>14</xdr:col>
      <xdr:colOff>662912</xdr:colOff>
      <xdr:row>19</xdr:row>
      <xdr:rowOff>27912</xdr:rowOff>
    </xdr:to>
    <xdr:sp macro="" textlink="">
      <xdr:nvSpPr>
        <xdr:cNvPr id="2" name="สี่เหลี่ยมผืนผ้า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278841" y="105284"/>
          <a:ext cx="5707258" cy="4353672"/>
        </a:xfrm>
        <a:prstGeom prst="rect">
          <a:avLst/>
        </a:prstGeom>
        <a:solidFill>
          <a:srgbClr val="1F4E78"/>
        </a:solidFill>
        <a:ln w="9525">
          <a:solidFill>
            <a:srgbClr val="004B4B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 editAs="oneCell">
    <xdr:from>
      <xdr:col>9</xdr:col>
      <xdr:colOff>27609</xdr:colOff>
      <xdr:row>1</xdr:row>
      <xdr:rowOff>9525</xdr:rowOff>
    </xdr:from>
    <xdr:to>
      <xdr:col>14</xdr:col>
      <xdr:colOff>559077</xdr:colOff>
      <xdr:row>2</xdr:row>
      <xdr:rowOff>190500</xdr:rowOff>
    </xdr:to>
    <xdr:sp macro="" textlink="">
      <xdr:nvSpPr>
        <xdr:cNvPr id="28" name="กล่องข้อความ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 txBox="1"/>
      </xdr:nvSpPr>
      <xdr:spPr>
        <a:xfrm>
          <a:off x="7309402" y="113058"/>
          <a:ext cx="5570055" cy="4363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th-TH" sz="3200" b="1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ปพ.5</a:t>
          </a:r>
          <a:r>
            <a:rPr lang="en-US" sz="3200" b="1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 </a:t>
          </a:r>
          <a:r>
            <a:rPr lang="th-TH" sz="3200" b="1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สองระบบ</a:t>
          </a:r>
          <a:r>
            <a:rPr lang="th-TH" sz="3200" b="1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 </a:t>
          </a:r>
          <a:r>
            <a:rPr lang="en-US" sz="3200" b="1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V.3.415</a:t>
          </a:r>
          <a:r>
            <a:rPr lang="th-TH" sz="3200" b="1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 </a:t>
          </a:r>
          <a:r>
            <a:rPr lang="en-US" sz="3200" b="1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HD</a:t>
          </a:r>
          <a:r>
            <a:rPr lang="th-TH" sz="3200" b="1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 </a:t>
          </a:r>
        </a:p>
      </xdr:txBody>
    </xdr:sp>
    <xdr:clientData/>
  </xdr:twoCellAnchor>
  <xdr:twoCellAnchor editAs="oneCell">
    <xdr:from>
      <xdr:col>9</xdr:col>
      <xdr:colOff>85163</xdr:colOff>
      <xdr:row>2</xdr:row>
      <xdr:rowOff>142212</xdr:rowOff>
    </xdr:from>
    <xdr:to>
      <xdr:col>14</xdr:col>
      <xdr:colOff>572198</xdr:colOff>
      <xdr:row>19</xdr:row>
      <xdr:rowOff>13956</xdr:rowOff>
    </xdr:to>
    <xdr:sp macro="" textlink="">
      <xdr:nvSpPr>
        <xdr:cNvPr id="29" name="กล่องข้อความ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 txBox="1"/>
      </xdr:nvSpPr>
      <xdr:spPr>
        <a:xfrm>
          <a:off x="7370218" y="498091"/>
          <a:ext cx="5525167" cy="394690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 anchorCtr="0">
          <a:noAutofit/>
        </a:bodyPr>
        <a:lstStyle/>
        <a:p>
          <a:pPr algn="l"/>
          <a:r>
            <a:rPr lang="th-TH" sz="1800" b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ใช้ในโรงเรียนระดับชั้นประถมศึกษา  </a:t>
          </a:r>
          <a:r>
            <a:rPr lang="th-TH" sz="1800" b="0" baseline="0">
              <a:solidFill>
                <a:srgbClr val="FFFF0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ขนาดเล็ก  </a:t>
          </a:r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รองรับจำนวนวิชาเรียนที่เปิดสอน</a:t>
          </a:r>
        </a:p>
        <a:p>
          <a:pPr algn="l"/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ในแต่ละปีการศึกษาไม่เกิน </a:t>
          </a:r>
          <a:r>
            <a:rPr lang="th-TH" sz="1800" b="0" baseline="0">
              <a:solidFill>
                <a:srgbClr val="FFFF0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1</a:t>
          </a:r>
          <a:r>
            <a:rPr lang="en-US" sz="1800" b="0" baseline="0">
              <a:solidFill>
                <a:srgbClr val="FFFF0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5</a:t>
          </a:r>
          <a:r>
            <a:rPr lang="th-TH" sz="1800" b="0" baseline="0">
              <a:solidFill>
                <a:srgbClr val="FF000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 </a:t>
          </a:r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วิชา รองรับจำนวนนักเรียนไม่เกิน </a:t>
          </a:r>
          <a:r>
            <a:rPr lang="th-TH" sz="1800" b="0" baseline="0">
              <a:solidFill>
                <a:srgbClr val="FFFF0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4</a:t>
          </a:r>
          <a:r>
            <a:rPr lang="en-US" sz="1800" b="0" baseline="0">
              <a:solidFill>
                <a:srgbClr val="FFFF0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5</a:t>
          </a:r>
          <a:r>
            <a:rPr lang="th-TH" sz="1800" b="0" baseline="0">
              <a:solidFill>
                <a:srgbClr val="FFFF0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 </a:t>
          </a:r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คนต่อ </a:t>
          </a:r>
          <a:r>
            <a:rPr lang="th-TH" sz="1800" b="0" baseline="0">
              <a:solidFill>
                <a:srgbClr val="FFFF0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1</a:t>
          </a:r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 ห้อง</a:t>
          </a:r>
        </a:p>
        <a:p>
          <a:pPr algn="l"/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ใช้งานได้ดีกับ</a:t>
          </a:r>
          <a:r>
            <a:rPr lang="th-TH" sz="1800" b="0" baseline="0">
              <a:solidFill>
                <a:srgbClr val="FFFF0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 </a:t>
          </a:r>
          <a:r>
            <a:rPr lang="en-US" sz="1800" b="0" baseline="0">
              <a:solidFill>
                <a:srgbClr val="FFFF0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Microsoft Windows 10</a:t>
          </a:r>
          <a:r>
            <a:rPr lang="en-US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 </a:t>
          </a:r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และ </a:t>
          </a:r>
          <a:r>
            <a:rPr lang="en-US" sz="1800" b="0" baseline="0">
              <a:solidFill>
                <a:srgbClr val="FFFF0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Microsoft Excel</a:t>
          </a:r>
          <a:r>
            <a:rPr lang="th-TH" sz="1800" b="0" baseline="0">
              <a:solidFill>
                <a:srgbClr val="FFFF0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 </a:t>
          </a:r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เวอร์ชั่น </a:t>
          </a:r>
          <a:r>
            <a:rPr lang="en-US" sz="1800" b="0" baseline="0">
              <a:solidFill>
                <a:srgbClr val="FFFF0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2016</a:t>
          </a:r>
          <a:r>
            <a:rPr lang="en-US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 </a:t>
          </a:r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ขึ้นไป </a:t>
          </a:r>
        </a:p>
        <a:p>
          <a:pPr algn="l"/>
          <a:r>
            <a:rPr lang="th-TH" sz="1800" b="0" baseline="0">
              <a:solidFill>
                <a:srgbClr val="FFFF0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เมื่อเริ่มต้นใช้งานจะต้อง</a:t>
          </a:r>
          <a:r>
            <a:rPr lang="en-US" sz="1800" b="0" baseline="0">
              <a:solidFill>
                <a:srgbClr val="FFFF0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 </a:t>
          </a:r>
          <a:endParaRPr lang="th-TH" sz="1800" b="0" baseline="0">
            <a:solidFill>
              <a:srgbClr val="FFFF00"/>
            </a:solidFill>
            <a:latin typeface="EucrosiaUPC" panose="02020603050405020304" pitchFamily="18" charset="-34"/>
            <a:cs typeface="EucrosiaUPC" panose="02020603050405020304" pitchFamily="18" charset="-34"/>
          </a:endParaRPr>
        </a:p>
        <a:p>
          <a:pPr algn="l"/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 </a:t>
          </a:r>
          <a:r>
            <a:rPr lang="en-US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1. </a:t>
          </a:r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อนุญาตให้ใช้ แมโคร </a:t>
          </a:r>
          <a:r>
            <a:rPr lang="th-TH" sz="1800" b="0" baseline="0">
              <a:solidFill>
                <a:srgbClr val="FFFF0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(</a:t>
          </a:r>
          <a:r>
            <a:rPr lang="en-US" sz="1800" b="0" baseline="0">
              <a:solidFill>
                <a:srgbClr val="FFFF0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Macro)</a:t>
          </a:r>
          <a:r>
            <a:rPr lang="th-TH" sz="1800" b="0" baseline="0">
              <a:solidFill>
                <a:srgbClr val="FFFF0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 </a:t>
          </a:r>
          <a:endParaRPr lang="en-US" sz="1800" b="0" baseline="0">
            <a:solidFill>
              <a:srgbClr val="FFFF00"/>
            </a:solidFill>
            <a:latin typeface="EucrosiaUPC" panose="02020603050405020304" pitchFamily="18" charset="-34"/>
            <a:cs typeface="EucrosiaUPC" panose="02020603050405020304" pitchFamily="18" charset="-34"/>
          </a:endParaRPr>
        </a:p>
        <a:p>
          <a:pPr algn="l"/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 </a:t>
          </a:r>
          <a:r>
            <a:rPr lang="en-US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2. </a:t>
          </a:r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มีฟอนต์ </a:t>
          </a:r>
          <a:r>
            <a:rPr lang="en-US" sz="1800" b="0" baseline="0">
              <a:solidFill>
                <a:srgbClr val="FFFF0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Th Sarabun New EucrosiaUPC</a:t>
          </a:r>
          <a:r>
            <a:rPr lang="th-TH" sz="1800" b="0" baseline="0">
              <a:solidFill>
                <a:srgbClr val="FFFF0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 และ </a:t>
          </a:r>
          <a:r>
            <a:rPr lang="en-US" sz="1800" b="0" baseline="0">
              <a:solidFill>
                <a:srgbClr val="FFFF0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Browallia New</a:t>
          </a:r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 ในคอมพิวเตอร์</a:t>
          </a:r>
          <a:endParaRPr lang="en-US" sz="1800" b="0" baseline="0">
            <a:solidFill>
              <a:schemeClr val="bg1"/>
            </a:solidFill>
            <a:latin typeface="EucrosiaUPC" panose="02020603050405020304" pitchFamily="18" charset="-34"/>
            <a:cs typeface="EucrosiaUPC" panose="02020603050405020304" pitchFamily="18" charset="-34"/>
          </a:endParaRPr>
        </a:p>
        <a:p>
          <a:pPr algn="l"/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 </a:t>
          </a:r>
          <a:r>
            <a:rPr lang="en-US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3. </a:t>
          </a:r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การเปลี่ยนชื่อโรงเรียน กดปุ่ม </a:t>
          </a:r>
          <a:r>
            <a:rPr lang="en-US" sz="1800" b="0" baseline="0">
              <a:solidFill>
                <a:srgbClr val="FFFF0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Unlock </a:t>
          </a:r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อ่านคำแนะนำเบื้องต้น แล้วจึง </a:t>
          </a:r>
        </a:p>
        <a:p>
          <a:pPr algn="l"/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    </a:t>
          </a:r>
          <a:r>
            <a:rPr lang="en-US" sz="1800" b="0" baseline="0">
              <a:solidFill>
                <a:srgbClr val="FFFF0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Click </a:t>
          </a:r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ปุ่ม </a:t>
          </a:r>
          <a:r>
            <a:rPr lang="th-TH" sz="1800" b="0" baseline="0">
              <a:solidFill>
                <a:srgbClr val="FFFF0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ปลดล็อคโปรแกรม </a:t>
          </a:r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แล้วใส่รหัสปลดล็อค</a:t>
          </a:r>
        </a:p>
        <a:p>
          <a:pPr algn="l"/>
          <a:endParaRPr lang="th-TH" sz="800" b="0" baseline="0">
            <a:solidFill>
              <a:schemeClr val="bg1"/>
            </a:solidFill>
            <a:latin typeface="EucrosiaUPC" panose="02020603050405020304" pitchFamily="18" charset="-34"/>
            <a:cs typeface="EucrosiaUPC" panose="02020603050405020304" pitchFamily="18" charset="-34"/>
          </a:endParaRPr>
        </a:p>
        <a:p>
          <a:pPr algn="l"/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ปรับปรุงล่าสุด </a:t>
          </a:r>
          <a:r>
            <a:rPr lang="en-US" sz="1800" b="0" baseline="0">
              <a:solidFill>
                <a:srgbClr val="FFFF0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1/10/2566</a:t>
          </a:r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 (ปรับให้รองรับวิชาเรียนที่เปิดสอน</a:t>
          </a:r>
          <a:r>
            <a:rPr lang="th-TH" sz="1800" b="0" baseline="0">
              <a:solidFill>
                <a:srgbClr val="00B0F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 </a:t>
          </a:r>
          <a:r>
            <a:rPr lang="en-US" sz="1800" b="0" baseline="0">
              <a:solidFill>
                <a:srgbClr val="FFFF0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15</a:t>
          </a:r>
          <a:r>
            <a:rPr lang="en-US" sz="1800" b="0" baseline="0">
              <a:solidFill>
                <a:srgbClr val="00B0F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 </a:t>
          </a:r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รายวิชา)</a:t>
          </a:r>
        </a:p>
        <a:p>
          <a:pPr algn="l"/>
          <a:r>
            <a:rPr lang="th-TH" sz="1800" b="0" baseline="0">
              <a:solidFill>
                <a:srgbClr val="00B0F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  </a:t>
          </a:r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1. เพิ่ม การเช็คเวลาได้ตั้งแต่ วันจันทร์ - วันอาทิตย์</a:t>
          </a:r>
        </a:p>
        <a:p>
          <a:pPr algn="l"/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  2. เพิ่ม ปุ่มคำสั่งพิมพ์เป็นไฟล์ .</a:t>
          </a:r>
          <a:r>
            <a:rPr lang="en-US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PDF</a:t>
          </a:r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 และสร้าง </a:t>
          </a:r>
          <a:r>
            <a:rPr lang="en-US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Folder </a:t>
          </a:r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บันทึกไฟล์</a:t>
          </a:r>
        </a:p>
        <a:p>
          <a:pPr algn="l"/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  </a:t>
          </a:r>
          <a:r>
            <a:rPr lang="en-US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3. </a:t>
          </a:r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เพิ่ม ตัวเลือกสังกัด อปท. สพฐ. เพื่อแสดงตำแหน่งผู้บริหาร ตามที่หน่วยงานนั้นใช้</a:t>
          </a:r>
        </a:p>
        <a:p>
          <a:pPr algn="l"/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  </a:t>
          </a:r>
          <a:r>
            <a:rPr lang="en-US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4. </a:t>
          </a:r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เพิ่ม ตัวเลือกเปลี่ยนฟอนต์ </a:t>
          </a:r>
          <a:r>
            <a:rPr lang="en-US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3</a:t>
          </a:r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 ฟอนต์</a:t>
          </a:r>
          <a:r>
            <a:rPr lang="en-US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 </a:t>
          </a:r>
          <a:r>
            <a:rPr lang="th-TH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ใน</a:t>
          </a:r>
          <a:r>
            <a:rPr lang="en-US" sz="1800" b="0" baseline="0">
              <a:solidFill>
                <a:schemeClr val="bg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 </a:t>
          </a:r>
          <a:r>
            <a:rPr lang="en-US" sz="1800" b="0" baseline="0">
              <a:solidFill>
                <a:srgbClr val="FFFF0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Sheet </a:t>
          </a:r>
          <a:r>
            <a:rPr lang="th-TH" sz="1800" b="0" baseline="0">
              <a:solidFill>
                <a:srgbClr val="FFFF0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ปพ.</a:t>
          </a:r>
          <a:r>
            <a:rPr lang="en-US" sz="1800" b="0" baseline="0">
              <a:solidFill>
                <a:srgbClr val="FFFF0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6</a:t>
          </a:r>
          <a:endParaRPr lang="th-TH" sz="1800" b="0" baseline="0">
            <a:solidFill>
              <a:srgbClr val="FFFF00"/>
            </a:solidFill>
            <a:latin typeface="EucrosiaUPC" panose="02020603050405020304" pitchFamily="18" charset="-34"/>
            <a:cs typeface="EucrosiaUPC" panose="02020603050405020304" pitchFamily="18" charset="-34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34890</xdr:colOff>
          <xdr:row>16</xdr:row>
          <xdr:rowOff>2277</xdr:rowOff>
        </xdr:from>
        <xdr:to>
          <xdr:col>7</xdr:col>
          <xdr:colOff>880890</xdr:colOff>
          <xdr:row>17</xdr:row>
          <xdr:rowOff>82047</xdr:rowOff>
        </xdr:to>
        <xdr:graphicFrame macro="[0]!ChkScRe">
          <xdr:nvGraphicFramePr>
            <xdr:cNvPr id="514503" name="Button 1479">
              <a:extLst>
                <a:ext uri="{FF2B5EF4-FFF2-40B4-BE49-F238E27FC236}">
                  <a16:creationId xmlns:a16="http://schemas.microsoft.com/office/drawing/2014/main" id="{0DB69308-003C-4F9A-A88E-9B5632759D0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503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6</xdr:col>
      <xdr:colOff>59452</xdr:colOff>
      <xdr:row>14</xdr:row>
      <xdr:rowOff>144277</xdr:rowOff>
    </xdr:from>
    <xdr:to>
      <xdr:col>6</xdr:col>
      <xdr:colOff>276594</xdr:colOff>
      <xdr:row>15</xdr:row>
      <xdr:rowOff>116046</xdr:rowOff>
    </xdr:to>
    <xdr:pic>
      <xdr:nvPicPr>
        <xdr:cNvPr id="14" name="กราฟิก 13" descr="ล็อก">
          <a:extLst>
            <a:ext uri="{FF2B5EF4-FFF2-40B4-BE49-F238E27FC236}">
              <a16:creationId xmlns:a16="http://schemas.microsoft.com/office/drawing/2014/main" id="{30826BA2-A3BA-4A6F-99C1-990E1C75F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387930" y="3395201"/>
          <a:ext cx="217142" cy="213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34890</xdr:colOff>
          <xdr:row>17</xdr:row>
          <xdr:rowOff>136653</xdr:rowOff>
        </xdr:from>
        <xdr:to>
          <xdr:col>7</xdr:col>
          <xdr:colOff>880890</xdr:colOff>
          <xdr:row>18</xdr:row>
          <xdr:rowOff>216422</xdr:rowOff>
        </xdr:to>
        <xdr:graphicFrame macro="[0]!exitt">
          <xdr:nvGraphicFramePr>
            <xdr:cNvPr id="1272286" name="Button 3550">
              <a:extLst>
                <a:ext uri="{FF2B5EF4-FFF2-40B4-BE49-F238E27FC236}">
                  <a16:creationId xmlns:a16="http://schemas.microsoft.com/office/drawing/2014/main" id="{8AC95AC2-948C-4E44-88E4-65063FE722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228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7</xdr:col>
      <xdr:colOff>91427</xdr:colOff>
      <xdr:row>17</xdr:row>
      <xdr:rowOff>204639</xdr:rowOff>
    </xdr:from>
    <xdr:to>
      <xdr:col>7</xdr:col>
      <xdr:colOff>307427</xdr:colOff>
      <xdr:row>18</xdr:row>
      <xdr:rowOff>176408</xdr:rowOff>
    </xdr:to>
    <xdr:pic>
      <xdr:nvPicPr>
        <xdr:cNvPr id="12" name="รูปภาพ 11">
          <a:extLst>
            <a:ext uri="{FF2B5EF4-FFF2-40B4-BE49-F238E27FC236}">
              <a16:creationId xmlns:a16="http://schemas.microsoft.com/office/drawing/2014/main" id="{48D37D75-A438-451E-B855-4B50C239E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336757" y="4147221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33852</xdr:colOff>
      <xdr:row>14</xdr:row>
      <xdr:rowOff>175412</xdr:rowOff>
    </xdr:from>
    <xdr:to>
      <xdr:col>1</xdr:col>
      <xdr:colOff>285852</xdr:colOff>
      <xdr:row>15</xdr:row>
      <xdr:rowOff>183181</xdr:rowOff>
    </xdr:to>
    <xdr:pic>
      <xdr:nvPicPr>
        <xdr:cNvPr id="16" name="รูปภาพ 15">
          <a:extLst>
            <a:ext uri="{FF2B5EF4-FFF2-40B4-BE49-F238E27FC236}">
              <a16:creationId xmlns:a16="http://schemas.microsoft.com/office/drawing/2014/main" id="{83E3BB37-B9FC-462E-953D-EEF898C09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9237" y="3385302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25914</xdr:colOff>
      <xdr:row>16</xdr:row>
      <xdr:rowOff>56787</xdr:rowOff>
    </xdr:from>
    <xdr:to>
      <xdr:col>1</xdr:col>
      <xdr:colOff>277914</xdr:colOff>
      <xdr:row>17</xdr:row>
      <xdr:rowOff>64557</xdr:rowOff>
    </xdr:to>
    <xdr:pic>
      <xdr:nvPicPr>
        <xdr:cNvPr id="17" name="รูปภาพ 16">
          <a:extLst>
            <a:ext uri="{FF2B5EF4-FFF2-40B4-BE49-F238E27FC236}">
              <a16:creationId xmlns:a16="http://schemas.microsoft.com/office/drawing/2014/main" id="{23649D5B-8E03-4E69-A9DC-D3204A1AA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1299" y="3755139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40830</xdr:colOff>
      <xdr:row>17</xdr:row>
      <xdr:rowOff>211599</xdr:rowOff>
    </xdr:from>
    <xdr:to>
      <xdr:col>1</xdr:col>
      <xdr:colOff>292830</xdr:colOff>
      <xdr:row>18</xdr:row>
      <xdr:rowOff>219368</xdr:rowOff>
    </xdr:to>
    <xdr:pic>
      <xdr:nvPicPr>
        <xdr:cNvPr id="18" name="รูปภาพ 17">
          <a:extLst>
            <a:ext uri="{FF2B5EF4-FFF2-40B4-BE49-F238E27FC236}">
              <a16:creationId xmlns:a16="http://schemas.microsoft.com/office/drawing/2014/main" id="{AE8B3A05-FC7F-4AE2-8E34-EB77BD5FC6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6215" y="4154181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26874</xdr:colOff>
      <xdr:row>13</xdr:row>
      <xdr:rowOff>42511</xdr:rowOff>
    </xdr:from>
    <xdr:to>
      <xdr:col>1</xdr:col>
      <xdr:colOff>278874</xdr:colOff>
      <xdr:row>14</xdr:row>
      <xdr:rowOff>50280</xdr:rowOff>
    </xdr:to>
    <xdr:pic>
      <xdr:nvPicPr>
        <xdr:cNvPr id="19" name="รูปภาพ 18">
          <a:extLst>
            <a:ext uri="{FF2B5EF4-FFF2-40B4-BE49-F238E27FC236}">
              <a16:creationId xmlns:a16="http://schemas.microsoft.com/office/drawing/2014/main" id="{0DE026D8-A36E-4F62-9D19-A103B16F5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2259" y="300817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2</xdr:col>
      <xdr:colOff>609850</xdr:colOff>
      <xdr:row>17</xdr:row>
      <xdr:rowOff>197839</xdr:rowOff>
    </xdr:from>
    <xdr:to>
      <xdr:col>3</xdr:col>
      <xdr:colOff>56340</xdr:colOff>
      <xdr:row>18</xdr:row>
      <xdr:rowOff>208774</xdr:rowOff>
    </xdr:to>
    <xdr:pic>
      <xdr:nvPicPr>
        <xdr:cNvPr id="22" name="รูปภาพ 21">
          <a:extLst>
            <a:ext uri="{FF2B5EF4-FFF2-40B4-BE49-F238E27FC236}">
              <a16:creationId xmlns:a16="http://schemas.microsoft.com/office/drawing/2014/main" id="{F52D6EE4-F0E3-46FE-B197-82FBEF634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91794" y="4137191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2</xdr:col>
      <xdr:colOff>609850</xdr:colOff>
      <xdr:row>13</xdr:row>
      <xdr:rowOff>30043</xdr:rowOff>
    </xdr:from>
    <xdr:to>
      <xdr:col>3</xdr:col>
      <xdr:colOff>56340</xdr:colOff>
      <xdr:row>14</xdr:row>
      <xdr:rowOff>40979</xdr:rowOff>
    </xdr:to>
    <xdr:pic>
      <xdr:nvPicPr>
        <xdr:cNvPr id="23" name="รูปภาพ 22">
          <a:extLst>
            <a:ext uri="{FF2B5EF4-FFF2-40B4-BE49-F238E27FC236}">
              <a16:creationId xmlns:a16="http://schemas.microsoft.com/office/drawing/2014/main" id="{2B3063B1-B24E-4A26-B276-F54ACF7C69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91794" y="3005136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2</xdr:col>
      <xdr:colOff>610237</xdr:colOff>
      <xdr:row>14</xdr:row>
      <xdr:rowOff>167336</xdr:rowOff>
    </xdr:from>
    <xdr:to>
      <xdr:col>3</xdr:col>
      <xdr:colOff>55953</xdr:colOff>
      <xdr:row>15</xdr:row>
      <xdr:rowOff>178271</xdr:rowOff>
    </xdr:to>
    <xdr:pic macro="[0]!GoHoliday">
      <xdr:nvPicPr>
        <xdr:cNvPr id="24" name="รูปภาพ 23">
          <a:extLst>
            <a:ext uri="{FF2B5EF4-FFF2-40B4-BE49-F238E27FC236}">
              <a16:creationId xmlns:a16="http://schemas.microsoft.com/office/drawing/2014/main" id="{81EEE099-6989-483F-A2F8-A528B6C7DD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89468" y="3377226"/>
          <a:ext cx="255166" cy="255166"/>
        </a:xfrm>
        <a:prstGeom prst="rect">
          <a:avLst/>
        </a:prstGeom>
      </xdr:spPr>
    </xdr:pic>
    <xdr:clientData/>
  </xdr:twoCellAnchor>
  <xdr:twoCellAnchor editAs="oneCell">
    <xdr:from>
      <xdr:col>2</xdr:col>
      <xdr:colOff>609850</xdr:colOff>
      <xdr:row>16</xdr:row>
      <xdr:rowOff>56139</xdr:rowOff>
    </xdr:from>
    <xdr:to>
      <xdr:col>3</xdr:col>
      <xdr:colOff>56340</xdr:colOff>
      <xdr:row>17</xdr:row>
      <xdr:rowOff>67074</xdr:rowOff>
    </xdr:to>
    <xdr:pic>
      <xdr:nvPicPr>
        <xdr:cNvPr id="25" name="รูปภาพ 24">
          <a:extLst>
            <a:ext uri="{FF2B5EF4-FFF2-40B4-BE49-F238E27FC236}">
              <a16:creationId xmlns:a16="http://schemas.microsoft.com/office/drawing/2014/main" id="{5EB63ABD-E029-430F-8318-F8ED93822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1794" y="3754426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1060659</xdr:colOff>
      <xdr:row>16</xdr:row>
      <xdr:rowOff>69780</xdr:rowOff>
    </xdr:from>
    <xdr:to>
      <xdr:col>3</xdr:col>
      <xdr:colOff>1312659</xdr:colOff>
      <xdr:row>17</xdr:row>
      <xdr:rowOff>77550</xdr:rowOff>
    </xdr:to>
    <xdr:pic>
      <xdr:nvPicPr>
        <xdr:cNvPr id="31" name="รูปภาพ 30">
          <a:extLst>
            <a:ext uri="{FF2B5EF4-FFF2-40B4-BE49-F238E27FC236}">
              <a16:creationId xmlns:a16="http://schemas.microsoft.com/office/drawing/2014/main" id="{0DE518B1-DEB7-4627-835C-5FB0E9613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340" y="3768132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1058943</xdr:colOff>
      <xdr:row>13</xdr:row>
      <xdr:rowOff>28555</xdr:rowOff>
    </xdr:from>
    <xdr:to>
      <xdr:col>3</xdr:col>
      <xdr:colOff>1310943</xdr:colOff>
      <xdr:row>14</xdr:row>
      <xdr:rowOff>36324</xdr:rowOff>
    </xdr:to>
    <xdr:pic>
      <xdr:nvPicPr>
        <xdr:cNvPr id="32" name="รูปภาพ 31">
          <a:extLst>
            <a:ext uri="{FF2B5EF4-FFF2-40B4-BE49-F238E27FC236}">
              <a16:creationId xmlns:a16="http://schemas.microsoft.com/office/drawing/2014/main" id="{711C8838-5FF3-4B49-B91F-27BB3A473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47624" y="2994214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1053778</xdr:colOff>
      <xdr:row>14</xdr:row>
      <xdr:rowOff>174387</xdr:rowOff>
    </xdr:from>
    <xdr:to>
      <xdr:col>3</xdr:col>
      <xdr:colOff>1305778</xdr:colOff>
      <xdr:row>15</xdr:row>
      <xdr:rowOff>182156</xdr:rowOff>
    </xdr:to>
    <xdr:pic>
      <xdr:nvPicPr>
        <xdr:cNvPr id="33" name="รูปภาพ 32">
          <a:extLst>
            <a:ext uri="{FF2B5EF4-FFF2-40B4-BE49-F238E27FC236}">
              <a16:creationId xmlns:a16="http://schemas.microsoft.com/office/drawing/2014/main" id="{B5A025C3-D0EE-4A51-A7E5-1C176F8602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42459" y="3384277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1060124</xdr:colOff>
      <xdr:row>17</xdr:row>
      <xdr:rowOff>206109</xdr:rowOff>
    </xdr:from>
    <xdr:to>
      <xdr:col>3</xdr:col>
      <xdr:colOff>1312124</xdr:colOff>
      <xdr:row>18</xdr:row>
      <xdr:rowOff>213878</xdr:rowOff>
    </xdr:to>
    <xdr:pic>
      <xdr:nvPicPr>
        <xdr:cNvPr id="34" name="รูปภาพ 33">
          <a:extLst>
            <a:ext uri="{FF2B5EF4-FFF2-40B4-BE49-F238E27FC236}">
              <a16:creationId xmlns:a16="http://schemas.microsoft.com/office/drawing/2014/main" id="{C27C7D9E-774D-4292-A8CE-EA9049CC8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48805" y="4148691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3</xdr:col>
      <xdr:colOff>2346459</xdr:colOff>
      <xdr:row>16</xdr:row>
      <xdr:rowOff>77399</xdr:rowOff>
    </xdr:from>
    <xdr:to>
      <xdr:col>4</xdr:col>
      <xdr:colOff>114283</xdr:colOff>
      <xdr:row>17</xdr:row>
      <xdr:rowOff>85169</xdr:rowOff>
    </xdr:to>
    <xdr:pic>
      <xdr:nvPicPr>
        <xdr:cNvPr id="38" name="รูปภาพ 37">
          <a:extLst>
            <a:ext uri="{FF2B5EF4-FFF2-40B4-BE49-F238E27FC236}">
              <a16:creationId xmlns:a16="http://schemas.microsoft.com/office/drawing/2014/main" id="{27FB6C71-BB51-474C-9DD3-2390FB5C1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5140" y="3775751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3</xdr:col>
      <xdr:colOff>2356116</xdr:colOff>
      <xdr:row>13</xdr:row>
      <xdr:rowOff>35533</xdr:rowOff>
    </xdr:from>
    <xdr:to>
      <xdr:col>4</xdr:col>
      <xdr:colOff>87940</xdr:colOff>
      <xdr:row>14</xdr:row>
      <xdr:rowOff>43302</xdr:rowOff>
    </xdr:to>
    <xdr:pic>
      <xdr:nvPicPr>
        <xdr:cNvPr id="39" name="รูปภาพ 38">
          <a:extLst>
            <a:ext uri="{FF2B5EF4-FFF2-40B4-BE49-F238E27FC236}">
              <a16:creationId xmlns:a16="http://schemas.microsoft.com/office/drawing/2014/main" id="{EFB57B8F-CF02-43C5-9090-9922884D3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044797" y="3001192"/>
          <a:ext cx="216000" cy="252000"/>
        </a:xfrm>
        <a:prstGeom prst="rect">
          <a:avLst/>
        </a:prstGeom>
      </xdr:spPr>
    </xdr:pic>
    <xdr:clientData/>
  </xdr:twoCellAnchor>
  <xdr:twoCellAnchor editAs="oneCell">
    <xdr:from>
      <xdr:col>3</xdr:col>
      <xdr:colOff>2332494</xdr:colOff>
      <xdr:row>14</xdr:row>
      <xdr:rowOff>181752</xdr:rowOff>
    </xdr:from>
    <xdr:to>
      <xdr:col>4</xdr:col>
      <xdr:colOff>100318</xdr:colOff>
      <xdr:row>15</xdr:row>
      <xdr:rowOff>189521</xdr:rowOff>
    </xdr:to>
    <xdr:pic>
      <xdr:nvPicPr>
        <xdr:cNvPr id="40" name="รูปภาพ 39">
          <a:extLst>
            <a:ext uri="{FF2B5EF4-FFF2-40B4-BE49-F238E27FC236}">
              <a16:creationId xmlns:a16="http://schemas.microsoft.com/office/drawing/2014/main" id="{E65D79F2-D3E2-4F10-ACA7-1FF26A8EF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021175" y="3391642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3</xdr:col>
      <xdr:colOff>2346850</xdr:colOff>
      <xdr:row>17</xdr:row>
      <xdr:rowOff>204301</xdr:rowOff>
    </xdr:from>
    <xdr:to>
      <xdr:col>4</xdr:col>
      <xdr:colOff>114674</xdr:colOff>
      <xdr:row>18</xdr:row>
      <xdr:rowOff>212070</xdr:rowOff>
    </xdr:to>
    <xdr:pic>
      <xdr:nvPicPr>
        <xdr:cNvPr id="41" name="รูปภาพ 40">
          <a:extLst>
            <a:ext uri="{FF2B5EF4-FFF2-40B4-BE49-F238E27FC236}">
              <a16:creationId xmlns:a16="http://schemas.microsoft.com/office/drawing/2014/main" id="{5A2108D0-E4DD-4B6F-B479-5BB9507ED0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035531" y="4146883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6</xdr:col>
      <xdr:colOff>69781</xdr:colOff>
      <xdr:row>17</xdr:row>
      <xdr:rowOff>169578</xdr:rowOff>
    </xdr:from>
    <xdr:to>
      <xdr:col>6</xdr:col>
      <xdr:colOff>321781</xdr:colOff>
      <xdr:row>18</xdr:row>
      <xdr:rowOff>177347</xdr:rowOff>
    </xdr:to>
    <xdr:pic>
      <xdr:nvPicPr>
        <xdr:cNvPr id="44" name="รูปภาพ 43">
          <a:extLst>
            <a:ext uri="{FF2B5EF4-FFF2-40B4-BE49-F238E27FC236}">
              <a16:creationId xmlns:a16="http://schemas.microsoft.com/office/drawing/2014/main" id="{16995F43-1BF3-464B-B4F9-0502FAE2B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394012" y="4112160"/>
          <a:ext cx="252000" cy="252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76757</xdr:colOff>
          <xdr:row>16</xdr:row>
          <xdr:rowOff>34890</xdr:rowOff>
        </xdr:from>
        <xdr:to>
          <xdr:col>6</xdr:col>
          <xdr:colOff>328757</xdr:colOff>
          <xdr:row>17</xdr:row>
          <xdr:rowOff>42660</xdr:rowOff>
        </xdr:to>
        <xdr:pic>
          <xdr:nvPicPr>
            <xdr:cNvPr id="46" name="picture 46">
              <a:extLst>
                <a:ext uri="{FF2B5EF4-FFF2-40B4-BE49-F238E27FC236}">
                  <a16:creationId xmlns:a16="http://schemas.microsoft.com/office/drawing/2014/main" id="{C97CE73B-45EE-433F-AA79-AD76D4C49B83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_Logo2" spid="_x0000_s2033343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5400988" y="3733242"/>
              <a:ext cx="252000" cy="252000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28575</xdr:rowOff>
    </xdr:from>
    <xdr:to>
      <xdr:col>6</xdr:col>
      <xdr:colOff>19050</xdr:colOff>
      <xdr:row>0</xdr:row>
      <xdr:rowOff>266700</xdr:rowOff>
    </xdr:to>
    <xdr:sp macro="" textlink="">
      <xdr:nvSpPr>
        <xdr:cNvPr id="3" name="สี่เหลี่ยมผืนผ้า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43025" y="28575"/>
          <a:ext cx="4981575" cy="238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th-TH" sz="1200" b="0">
              <a:solidFill>
                <a:schemeClr val="accent5">
                  <a:lumMod val="50000"/>
                </a:schemeClr>
              </a:solidFill>
              <a:latin typeface="MS sanserif"/>
              <a:cs typeface="+mj-cs"/>
            </a:rPr>
            <a:t>โครงสร้างรายวิชาพื้นฐานและวิชาเพิ่มเติมที่เปิดทำการสอน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0</xdr:row>
          <xdr:rowOff>257174</xdr:rowOff>
        </xdr:from>
        <xdr:to>
          <xdr:col>0</xdr:col>
          <xdr:colOff>1290675</xdr:colOff>
          <xdr:row>2</xdr:row>
          <xdr:rowOff>38224</xdr:rowOff>
        </xdr:to>
        <xdr:graphicFrame macro="[0]!GoMain">
          <xdr:nvGraphicFramePr>
            <xdr:cNvPr id="465922" name="Button 2">
              <a:extLst>
                <a:ext uri="{FF2B5EF4-FFF2-40B4-BE49-F238E27FC236}">
                  <a16:creationId xmlns:a16="http://schemas.microsoft.com/office/drawing/2014/main" id="{00000000-0008-0000-0000-0000021C07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59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2</xdr:row>
          <xdr:rowOff>104775</xdr:rowOff>
        </xdr:from>
        <xdr:to>
          <xdr:col>0</xdr:col>
          <xdr:colOff>1290675</xdr:colOff>
          <xdr:row>3</xdr:row>
          <xdr:rowOff>165225</xdr:rowOff>
        </xdr:to>
        <xdr:graphicFrame macro="[0]!GoSubject">
          <xdr:nvGraphicFramePr>
            <xdr:cNvPr id="465923" name="Button 3">
              <a:extLst>
                <a:ext uri="{FF2B5EF4-FFF2-40B4-BE49-F238E27FC236}">
                  <a16:creationId xmlns:a16="http://schemas.microsoft.com/office/drawing/2014/main" id="{00000000-0008-0000-0000-0000031C07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5923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6</xdr:col>
      <xdr:colOff>88900</xdr:colOff>
      <xdr:row>5</xdr:row>
      <xdr:rowOff>63500</xdr:rowOff>
    </xdr:from>
    <xdr:to>
      <xdr:col>13</xdr:col>
      <xdr:colOff>518729</xdr:colOff>
      <xdr:row>16</xdr:row>
      <xdr:rowOff>134056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CCCCCC2C-AE69-4EE5-A4FA-A832318F1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0550" y="1181100"/>
          <a:ext cx="4970079" cy="2375606"/>
        </a:xfrm>
        <a:prstGeom prst="rect">
          <a:avLst/>
        </a:prstGeom>
        <a:ln w="9525">
          <a:solidFill>
            <a:schemeClr val="tx1">
              <a:lumMod val="50000"/>
              <a:lumOff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0</xdr:col>
      <xdr:colOff>98425</xdr:colOff>
      <xdr:row>1</xdr:row>
      <xdr:rowOff>9524</xdr:rowOff>
    </xdr:from>
    <xdr:to>
      <xdr:col>0</xdr:col>
      <xdr:colOff>314425</xdr:colOff>
      <xdr:row>2</xdr:row>
      <xdr:rowOff>15974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7A9AE21A-246D-4289-984E-6418B53BE9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425" y="288924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0</xdr:col>
      <xdr:colOff>98425</xdr:colOff>
      <xdr:row>2</xdr:row>
      <xdr:rowOff>139175</xdr:rowOff>
    </xdr:from>
    <xdr:to>
      <xdr:col>0</xdr:col>
      <xdr:colOff>314425</xdr:colOff>
      <xdr:row>3</xdr:row>
      <xdr:rowOff>145625</xdr:rowOff>
    </xdr:to>
    <xdr:pic>
      <xdr:nvPicPr>
        <xdr:cNvPr id="6" name="รูปภาพ 5">
          <a:extLst>
            <a:ext uri="{FF2B5EF4-FFF2-40B4-BE49-F238E27FC236}">
              <a16:creationId xmlns:a16="http://schemas.microsoft.com/office/drawing/2014/main" id="{A59A8817-817F-4F5B-91C8-EAD678C1C0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8425" y="628125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0</xdr:col>
      <xdr:colOff>365430</xdr:colOff>
      <xdr:row>4</xdr:row>
      <xdr:rowOff>0</xdr:rowOff>
    </xdr:from>
    <xdr:to>
      <xdr:col>0</xdr:col>
      <xdr:colOff>955370</xdr:colOff>
      <xdr:row>6</xdr:row>
      <xdr:rowOff>170840</xdr:rowOff>
    </xdr:to>
    <xdr:pic macro="[0]!unlockvicha">
      <xdr:nvPicPr>
        <xdr:cNvPr id="7" name="รูปภาพ 6">
          <a:extLst>
            <a:ext uri="{FF2B5EF4-FFF2-40B4-BE49-F238E27FC236}">
              <a16:creationId xmlns:a16="http://schemas.microsoft.com/office/drawing/2014/main" id="{02EEAD11-22F8-61A5-BB40-F9FF0F154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5430" y="908050"/>
          <a:ext cx="589940" cy="589940"/>
        </a:xfrm>
        <a:prstGeom prst="rect">
          <a:avLst/>
        </a:prstGeom>
      </xdr:spPr>
    </xdr:pic>
    <xdr:clientData/>
  </xdr:twoCellAnchor>
  <xdr:twoCellAnchor editAs="oneCell">
    <xdr:from>
      <xdr:col>0</xdr:col>
      <xdr:colOff>365200</xdr:colOff>
      <xdr:row>4</xdr:row>
      <xdr:rowOff>0</xdr:rowOff>
    </xdr:from>
    <xdr:to>
      <xdr:col>0</xdr:col>
      <xdr:colOff>955600</xdr:colOff>
      <xdr:row>6</xdr:row>
      <xdr:rowOff>171300</xdr:rowOff>
    </xdr:to>
    <xdr:pic>
      <xdr:nvPicPr>
        <xdr:cNvPr id="9" name="OKPIC" hidden="1">
          <a:extLst>
            <a:ext uri="{FF2B5EF4-FFF2-40B4-BE49-F238E27FC236}">
              <a16:creationId xmlns:a16="http://schemas.microsoft.com/office/drawing/2014/main" id="{B484B0DA-E9ED-D1EF-F3D8-5F8AF272E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200" y="908050"/>
          <a:ext cx="590400" cy="590400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1</xdr:row>
          <xdr:rowOff>0</xdr:rowOff>
        </xdr:from>
        <xdr:to>
          <xdr:col>2</xdr:col>
          <xdr:colOff>21894</xdr:colOff>
          <xdr:row>1</xdr:row>
          <xdr:rowOff>270000</xdr:rowOff>
        </xdr:to>
        <xdr:graphicFrame macro="[0]!GoMain">
          <xdr:nvGraphicFramePr>
            <xdr:cNvPr id="422932" name="Button 20">
              <a:extLst>
                <a:ext uri="{FF2B5EF4-FFF2-40B4-BE49-F238E27FC236}">
                  <a16:creationId xmlns:a16="http://schemas.microsoft.com/office/drawing/2014/main" id="{9EDA61EB-0706-479A-AAE6-D385DB813F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9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4</xdr:row>
          <xdr:rowOff>31750</xdr:rowOff>
        </xdr:from>
        <xdr:to>
          <xdr:col>2</xdr:col>
          <xdr:colOff>21894</xdr:colOff>
          <xdr:row>5</xdr:row>
          <xdr:rowOff>47750</xdr:rowOff>
        </xdr:to>
        <xdr:graphicFrame macro="[0]!PrintDoc">
          <xdr:nvGraphicFramePr>
            <xdr:cNvPr id="422933" name="Button 21">
              <a:extLst>
                <a:ext uri="{FF2B5EF4-FFF2-40B4-BE49-F238E27FC236}">
                  <a16:creationId xmlns:a16="http://schemas.microsoft.com/office/drawing/2014/main" id="{D7D0B3F0-533C-4D39-A50C-B751F4E830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9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2</xdr:row>
          <xdr:rowOff>38100</xdr:rowOff>
        </xdr:from>
        <xdr:to>
          <xdr:col>2</xdr:col>
          <xdr:colOff>21894</xdr:colOff>
          <xdr:row>3</xdr:row>
          <xdr:rowOff>54100</xdr:rowOff>
        </xdr:to>
        <xdr:graphicFrame macro="[0]!GoSubject2">
          <xdr:nvGraphicFramePr>
            <xdr:cNvPr id="422934" name="Button 22">
              <a:extLst>
                <a:ext uri="{FF2B5EF4-FFF2-40B4-BE49-F238E27FC236}">
                  <a16:creationId xmlns:a16="http://schemas.microsoft.com/office/drawing/2014/main" id="{5A9FD76A-13BC-48D1-BF9E-437D8AEC996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9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5</xdr:row>
          <xdr:rowOff>95250</xdr:rowOff>
        </xdr:from>
        <xdr:to>
          <xdr:col>2</xdr:col>
          <xdr:colOff>21894</xdr:colOff>
          <xdr:row>6</xdr:row>
          <xdr:rowOff>111250</xdr:rowOff>
        </xdr:to>
        <xdr:graphicFrame macro="[0]!index01ToPdf">
          <xdr:nvGraphicFramePr>
            <xdr:cNvPr id="422935" name="Button 23">
              <a:extLst>
                <a:ext uri="{FF2B5EF4-FFF2-40B4-BE49-F238E27FC236}">
                  <a16:creationId xmlns:a16="http://schemas.microsoft.com/office/drawing/2014/main" id="{B131487A-E77B-4506-8351-6C752653FA7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935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1</xdr:col>
      <xdr:colOff>96252</xdr:colOff>
      <xdr:row>5</xdr:row>
      <xdr:rowOff>120459</xdr:rowOff>
    </xdr:from>
    <xdr:to>
      <xdr:col>1</xdr:col>
      <xdr:colOff>312252</xdr:colOff>
      <xdr:row>6</xdr:row>
      <xdr:rowOff>82459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71238E7C-CBAE-4546-8680-197A79B9F3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1243406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96252</xdr:colOff>
      <xdr:row>4</xdr:row>
      <xdr:rowOff>60993</xdr:rowOff>
    </xdr:from>
    <xdr:to>
      <xdr:col>1</xdr:col>
      <xdr:colOff>312252</xdr:colOff>
      <xdr:row>5</xdr:row>
      <xdr:rowOff>22993</xdr:rowOff>
    </xdr:to>
    <xdr:pic>
      <xdr:nvPicPr>
        <xdr:cNvPr id="6" name="รูปภาพ 5">
          <a:extLst>
            <a:ext uri="{FF2B5EF4-FFF2-40B4-BE49-F238E27FC236}">
              <a16:creationId xmlns:a16="http://schemas.microsoft.com/office/drawing/2014/main" id="{D29855E8-F82E-487B-B87F-6FFB51E43E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63" y="929940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6</xdr:row>
          <xdr:rowOff>171450</xdr:rowOff>
        </xdr:from>
        <xdr:to>
          <xdr:col>2</xdr:col>
          <xdr:colOff>21894</xdr:colOff>
          <xdr:row>7</xdr:row>
          <xdr:rowOff>187450</xdr:rowOff>
        </xdr:to>
        <xdr:graphicFrame macro="[0]!gointhai">
          <xdr:nvGraphicFramePr>
            <xdr:cNvPr id="422936" name="Button 24">
              <a:extLst>
                <a:ext uri="{FF2B5EF4-FFF2-40B4-BE49-F238E27FC236}">
                  <a16:creationId xmlns:a16="http://schemas.microsoft.com/office/drawing/2014/main" id="{CE6B0BB0-2CD3-4A0E-8797-D93516F6DEC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93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1</xdr:col>
      <xdr:colOff>96252</xdr:colOff>
      <xdr:row>6</xdr:row>
      <xdr:rowOff>198186</xdr:rowOff>
    </xdr:from>
    <xdr:to>
      <xdr:col>1</xdr:col>
      <xdr:colOff>312252</xdr:colOff>
      <xdr:row>7</xdr:row>
      <xdr:rowOff>160186</xdr:rowOff>
    </xdr:to>
    <xdr:pic>
      <xdr:nvPicPr>
        <xdr:cNvPr id="7" name="รูปภาพ 6">
          <a:extLst>
            <a:ext uri="{FF2B5EF4-FFF2-40B4-BE49-F238E27FC236}">
              <a16:creationId xmlns:a16="http://schemas.microsoft.com/office/drawing/2014/main" id="{139068CE-DBA3-488C-847D-299205AB44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1575133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102936</xdr:colOff>
      <xdr:row>2</xdr:row>
      <xdr:rowOff>71520</xdr:rowOff>
    </xdr:from>
    <xdr:to>
      <xdr:col>1</xdr:col>
      <xdr:colOff>318936</xdr:colOff>
      <xdr:row>3</xdr:row>
      <xdr:rowOff>33520</xdr:rowOff>
    </xdr:to>
    <xdr:pic>
      <xdr:nvPicPr>
        <xdr:cNvPr id="8" name="รูปภาพ 7">
          <a:extLst>
            <a:ext uri="{FF2B5EF4-FFF2-40B4-BE49-F238E27FC236}">
              <a16:creationId xmlns:a16="http://schemas.microsoft.com/office/drawing/2014/main" id="{19E1DFFC-FBCF-4AB1-8542-0919759585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147" y="619625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96252</xdr:colOff>
      <xdr:row>1</xdr:row>
      <xdr:rowOff>26736</xdr:rowOff>
    </xdr:from>
    <xdr:to>
      <xdr:col>1</xdr:col>
      <xdr:colOff>312252</xdr:colOff>
      <xdr:row>1</xdr:row>
      <xdr:rowOff>242736</xdr:rowOff>
    </xdr:to>
    <xdr:pic>
      <xdr:nvPicPr>
        <xdr:cNvPr id="9" name="รูปภาพ 8">
          <a:extLst>
            <a:ext uri="{FF2B5EF4-FFF2-40B4-BE49-F238E27FC236}">
              <a16:creationId xmlns:a16="http://schemas.microsoft.com/office/drawing/2014/main" id="{8AE89292-4436-4EBC-8682-49ADBB88B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280736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</xdr:row>
          <xdr:rowOff>6350</xdr:rowOff>
        </xdr:from>
        <xdr:to>
          <xdr:col>11</xdr:col>
          <xdr:colOff>82550</xdr:colOff>
          <xdr:row>1</xdr:row>
          <xdr:rowOff>279400</xdr:rowOff>
        </xdr:to>
        <xdr:graphicFrame macro="[0]!GoIndex2">
          <xdr:nvGraphicFramePr>
            <xdr:cNvPr id="422937" name="Button 25">
              <a:extLst>
                <a:ext uri="{FF2B5EF4-FFF2-40B4-BE49-F238E27FC236}">
                  <a16:creationId xmlns:a16="http://schemas.microsoft.com/office/drawing/2014/main" id="{81FA7A48-7434-CD7E-BC72-F09E5FC576A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9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4</xdr:row>
          <xdr:rowOff>44450</xdr:rowOff>
        </xdr:from>
        <xdr:to>
          <xdr:col>11</xdr:col>
          <xdr:colOff>82550</xdr:colOff>
          <xdr:row>5</xdr:row>
          <xdr:rowOff>63500</xdr:rowOff>
        </xdr:to>
        <xdr:graphicFrame macro="[0]!Goindex4">
          <xdr:nvGraphicFramePr>
            <xdr:cNvPr id="422938" name="Button 26">
              <a:extLst>
                <a:ext uri="{FF2B5EF4-FFF2-40B4-BE49-F238E27FC236}">
                  <a16:creationId xmlns:a16="http://schemas.microsoft.com/office/drawing/2014/main" id="{E4B38370-D7B1-7FE7-219F-26180B4C91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9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5</xdr:row>
          <xdr:rowOff>120650</xdr:rowOff>
        </xdr:from>
        <xdr:to>
          <xdr:col>11</xdr:col>
          <xdr:colOff>82550</xdr:colOff>
          <xdr:row>6</xdr:row>
          <xdr:rowOff>133350</xdr:rowOff>
        </xdr:to>
        <xdr:graphicFrame macro="[0]!Goindex5">
          <xdr:nvGraphicFramePr>
            <xdr:cNvPr id="422939" name="Button 27">
              <a:extLst>
                <a:ext uri="{FF2B5EF4-FFF2-40B4-BE49-F238E27FC236}">
                  <a16:creationId xmlns:a16="http://schemas.microsoft.com/office/drawing/2014/main" id="{F0E2F7FA-F5A2-14A2-0DA0-72F447107FB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9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6</xdr:row>
          <xdr:rowOff>190500</xdr:rowOff>
        </xdr:from>
        <xdr:to>
          <xdr:col>11</xdr:col>
          <xdr:colOff>82550</xdr:colOff>
          <xdr:row>7</xdr:row>
          <xdr:rowOff>203200</xdr:rowOff>
        </xdr:to>
        <xdr:graphicFrame macro="[0]!Goindex6">
          <xdr:nvGraphicFramePr>
            <xdr:cNvPr id="422940" name="Button 28">
              <a:extLst>
                <a:ext uri="{FF2B5EF4-FFF2-40B4-BE49-F238E27FC236}">
                  <a16:creationId xmlns:a16="http://schemas.microsoft.com/office/drawing/2014/main" id="{1983478C-B5BA-6F0C-4BD8-EDE61B0E0C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94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8</xdr:row>
          <xdr:rowOff>6350</xdr:rowOff>
        </xdr:from>
        <xdr:to>
          <xdr:col>11</xdr:col>
          <xdr:colOff>82550</xdr:colOff>
          <xdr:row>9</xdr:row>
          <xdr:rowOff>25400</xdr:rowOff>
        </xdr:to>
        <xdr:graphicFrame macro="[0]!Goindex7">
          <xdr:nvGraphicFramePr>
            <xdr:cNvPr id="422941" name="Button 29">
              <a:extLst>
                <a:ext uri="{FF2B5EF4-FFF2-40B4-BE49-F238E27FC236}">
                  <a16:creationId xmlns:a16="http://schemas.microsoft.com/office/drawing/2014/main" id="{3A030FFF-45FE-A49D-7415-57DE148F57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9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9</xdr:row>
          <xdr:rowOff>82550</xdr:rowOff>
        </xdr:from>
        <xdr:to>
          <xdr:col>11</xdr:col>
          <xdr:colOff>82550</xdr:colOff>
          <xdr:row>10</xdr:row>
          <xdr:rowOff>95250</xdr:rowOff>
        </xdr:to>
        <xdr:graphicFrame macro="[0]!Goindex8">
          <xdr:nvGraphicFramePr>
            <xdr:cNvPr id="422942" name="Button 30">
              <a:extLst>
                <a:ext uri="{FF2B5EF4-FFF2-40B4-BE49-F238E27FC236}">
                  <a16:creationId xmlns:a16="http://schemas.microsoft.com/office/drawing/2014/main" id="{67555EFF-E8D7-40EF-B6B4-1190AFD02DF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9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10</xdr:row>
          <xdr:rowOff>152400</xdr:rowOff>
        </xdr:from>
        <xdr:to>
          <xdr:col>11</xdr:col>
          <xdr:colOff>82550</xdr:colOff>
          <xdr:row>11</xdr:row>
          <xdr:rowOff>165100</xdr:rowOff>
        </xdr:to>
        <xdr:graphicFrame macro="[0]!Goindex9">
          <xdr:nvGraphicFramePr>
            <xdr:cNvPr id="422943" name="Button 31">
              <a:extLst>
                <a:ext uri="{FF2B5EF4-FFF2-40B4-BE49-F238E27FC236}">
                  <a16:creationId xmlns:a16="http://schemas.microsoft.com/office/drawing/2014/main" id="{F3196B8B-1E98-B702-2BB3-2929E5436E4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9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11</xdr:row>
          <xdr:rowOff>222250</xdr:rowOff>
        </xdr:from>
        <xdr:to>
          <xdr:col>11</xdr:col>
          <xdr:colOff>82550</xdr:colOff>
          <xdr:row>12</xdr:row>
          <xdr:rowOff>241300</xdr:rowOff>
        </xdr:to>
        <xdr:graphicFrame macro="[0]!Goindex10">
          <xdr:nvGraphicFramePr>
            <xdr:cNvPr id="422944" name="Button 32">
              <a:extLst>
                <a:ext uri="{FF2B5EF4-FFF2-40B4-BE49-F238E27FC236}">
                  <a16:creationId xmlns:a16="http://schemas.microsoft.com/office/drawing/2014/main" id="{2D0804D7-A8E9-3CC8-81B6-D2461B25B24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9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2</xdr:row>
          <xdr:rowOff>44450</xdr:rowOff>
        </xdr:from>
        <xdr:to>
          <xdr:col>11</xdr:col>
          <xdr:colOff>82550</xdr:colOff>
          <xdr:row>3</xdr:row>
          <xdr:rowOff>57150</xdr:rowOff>
        </xdr:to>
        <xdr:graphicFrame macro="[0]!Goindex3">
          <xdr:nvGraphicFramePr>
            <xdr:cNvPr id="422945" name="Button 33">
              <a:extLst>
                <a:ext uri="{FF2B5EF4-FFF2-40B4-BE49-F238E27FC236}">
                  <a16:creationId xmlns:a16="http://schemas.microsoft.com/office/drawing/2014/main" id="{37ED0C1F-34E9-24A4-9278-EF64462DF2D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9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1</xdr:row>
          <xdr:rowOff>6350</xdr:rowOff>
        </xdr:from>
        <xdr:to>
          <xdr:col>13</xdr:col>
          <xdr:colOff>114300</xdr:colOff>
          <xdr:row>1</xdr:row>
          <xdr:rowOff>279400</xdr:rowOff>
        </xdr:to>
        <xdr:graphicFrame macro="[0]!Goindex11">
          <xdr:nvGraphicFramePr>
            <xdr:cNvPr id="422946" name="Button 34">
              <a:extLst>
                <a:ext uri="{FF2B5EF4-FFF2-40B4-BE49-F238E27FC236}">
                  <a16:creationId xmlns:a16="http://schemas.microsoft.com/office/drawing/2014/main" id="{A49DEEF6-DBD6-68E9-9108-06AED405439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9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2</xdr:row>
          <xdr:rowOff>44450</xdr:rowOff>
        </xdr:from>
        <xdr:to>
          <xdr:col>13</xdr:col>
          <xdr:colOff>114300</xdr:colOff>
          <xdr:row>3</xdr:row>
          <xdr:rowOff>57150</xdr:rowOff>
        </xdr:to>
        <xdr:graphicFrame macro="[0]!Goindex12">
          <xdr:nvGraphicFramePr>
            <xdr:cNvPr id="422947" name="Button 35">
              <a:extLst>
                <a:ext uri="{FF2B5EF4-FFF2-40B4-BE49-F238E27FC236}">
                  <a16:creationId xmlns:a16="http://schemas.microsoft.com/office/drawing/2014/main" id="{CC66A55E-94F9-5A52-7E81-EF6E60E67D6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9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4</xdr:row>
          <xdr:rowOff>44450</xdr:rowOff>
        </xdr:from>
        <xdr:to>
          <xdr:col>13</xdr:col>
          <xdr:colOff>114300</xdr:colOff>
          <xdr:row>5</xdr:row>
          <xdr:rowOff>63500</xdr:rowOff>
        </xdr:to>
        <xdr:graphicFrame macro="[0]!Goindex13">
          <xdr:nvGraphicFramePr>
            <xdr:cNvPr id="422948" name="Button 36">
              <a:extLst>
                <a:ext uri="{FF2B5EF4-FFF2-40B4-BE49-F238E27FC236}">
                  <a16:creationId xmlns:a16="http://schemas.microsoft.com/office/drawing/2014/main" id="{2B5A729F-3DAE-AB58-1B09-902DDCFB63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94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5</xdr:row>
          <xdr:rowOff>120650</xdr:rowOff>
        </xdr:from>
        <xdr:to>
          <xdr:col>13</xdr:col>
          <xdr:colOff>114300</xdr:colOff>
          <xdr:row>6</xdr:row>
          <xdr:rowOff>133350</xdr:rowOff>
        </xdr:to>
        <xdr:graphicFrame macro="[0]!Goindex14">
          <xdr:nvGraphicFramePr>
            <xdr:cNvPr id="422949" name="Button 37">
              <a:extLst>
                <a:ext uri="{FF2B5EF4-FFF2-40B4-BE49-F238E27FC236}">
                  <a16:creationId xmlns:a16="http://schemas.microsoft.com/office/drawing/2014/main" id="{BB8B68C7-7E45-72CC-D3E0-188246C65E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9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6</xdr:row>
          <xdr:rowOff>190500</xdr:rowOff>
        </xdr:from>
        <xdr:to>
          <xdr:col>13</xdr:col>
          <xdr:colOff>114300</xdr:colOff>
          <xdr:row>7</xdr:row>
          <xdr:rowOff>203200</xdr:rowOff>
        </xdr:to>
        <xdr:graphicFrame macro="[0]!Goindex15">
          <xdr:nvGraphicFramePr>
            <xdr:cNvPr id="422950" name="Button 38">
              <a:extLst>
                <a:ext uri="{FF2B5EF4-FFF2-40B4-BE49-F238E27FC236}">
                  <a16:creationId xmlns:a16="http://schemas.microsoft.com/office/drawing/2014/main" id="{B79CD1E0-1833-551E-D52F-7367AD6D52E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9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8</xdr:row>
          <xdr:rowOff>6350</xdr:rowOff>
        </xdr:from>
        <xdr:to>
          <xdr:col>13</xdr:col>
          <xdr:colOff>114300</xdr:colOff>
          <xdr:row>9</xdr:row>
          <xdr:rowOff>25400</xdr:rowOff>
        </xdr:to>
        <xdr:graphicFrame macro="[0]!Goindex16">
          <xdr:nvGraphicFramePr>
            <xdr:cNvPr id="422951" name="Button 39">
              <a:extLst>
                <a:ext uri="{FF2B5EF4-FFF2-40B4-BE49-F238E27FC236}">
                  <a16:creationId xmlns:a16="http://schemas.microsoft.com/office/drawing/2014/main" id="{573F007E-858A-F69E-4327-55B85DB9ED7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951"/>
            </a:graphicData>
          </a:graphic>
        </xdr:graphicFrame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1</xdr:row>
          <xdr:rowOff>0</xdr:rowOff>
        </xdr:from>
        <xdr:to>
          <xdr:col>2</xdr:col>
          <xdr:colOff>21894</xdr:colOff>
          <xdr:row>1</xdr:row>
          <xdr:rowOff>270000</xdr:rowOff>
        </xdr:to>
        <xdr:graphicFrame macro="[0]!GoMain">
          <xdr:nvGraphicFramePr>
            <xdr:cNvPr id="650268" name="Button 28">
              <a:extLst>
                <a:ext uri="{FF2B5EF4-FFF2-40B4-BE49-F238E27FC236}">
                  <a16:creationId xmlns:a16="http://schemas.microsoft.com/office/drawing/2014/main" id="{5BD4604E-0E08-463D-9612-064643D1B22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026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4</xdr:row>
          <xdr:rowOff>31750</xdr:rowOff>
        </xdr:from>
        <xdr:to>
          <xdr:col>2</xdr:col>
          <xdr:colOff>21894</xdr:colOff>
          <xdr:row>5</xdr:row>
          <xdr:rowOff>47750</xdr:rowOff>
        </xdr:to>
        <xdr:graphicFrame macro="[0]!PrintDoc">
          <xdr:nvGraphicFramePr>
            <xdr:cNvPr id="650269" name="Button 29">
              <a:extLst>
                <a:ext uri="{FF2B5EF4-FFF2-40B4-BE49-F238E27FC236}">
                  <a16:creationId xmlns:a16="http://schemas.microsoft.com/office/drawing/2014/main" id="{8C81AF6F-CB38-499A-A3B0-E30E206194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02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2</xdr:row>
          <xdr:rowOff>38100</xdr:rowOff>
        </xdr:from>
        <xdr:to>
          <xdr:col>2</xdr:col>
          <xdr:colOff>21894</xdr:colOff>
          <xdr:row>3</xdr:row>
          <xdr:rowOff>54100</xdr:rowOff>
        </xdr:to>
        <xdr:graphicFrame macro="[0]!GoSubject2">
          <xdr:nvGraphicFramePr>
            <xdr:cNvPr id="650270" name="Button 30">
              <a:extLst>
                <a:ext uri="{FF2B5EF4-FFF2-40B4-BE49-F238E27FC236}">
                  <a16:creationId xmlns:a16="http://schemas.microsoft.com/office/drawing/2014/main" id="{1D0ABAC2-937B-4EB4-A535-A9931838AF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02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5</xdr:row>
          <xdr:rowOff>95250</xdr:rowOff>
        </xdr:from>
        <xdr:to>
          <xdr:col>2</xdr:col>
          <xdr:colOff>21894</xdr:colOff>
          <xdr:row>6</xdr:row>
          <xdr:rowOff>111250</xdr:rowOff>
        </xdr:to>
        <xdr:graphicFrame macro="[0]!index01ToPdf">
          <xdr:nvGraphicFramePr>
            <xdr:cNvPr id="650271" name="Button 31">
              <a:extLst>
                <a:ext uri="{FF2B5EF4-FFF2-40B4-BE49-F238E27FC236}">
                  <a16:creationId xmlns:a16="http://schemas.microsoft.com/office/drawing/2014/main" id="{3961385D-2148-40A1-AA84-AC7D58E5D4A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0271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1</xdr:col>
      <xdr:colOff>96252</xdr:colOff>
      <xdr:row>5</xdr:row>
      <xdr:rowOff>120459</xdr:rowOff>
    </xdr:from>
    <xdr:to>
      <xdr:col>1</xdr:col>
      <xdr:colOff>312252</xdr:colOff>
      <xdr:row>6</xdr:row>
      <xdr:rowOff>82459</xdr:rowOff>
    </xdr:to>
    <xdr:pic>
      <xdr:nvPicPr>
        <xdr:cNvPr id="11" name="รูปภาพ 10">
          <a:extLst>
            <a:ext uri="{FF2B5EF4-FFF2-40B4-BE49-F238E27FC236}">
              <a16:creationId xmlns:a16="http://schemas.microsoft.com/office/drawing/2014/main" id="{94582CE0-A18D-46D9-99A8-AEF902AAF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1243406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96252</xdr:colOff>
      <xdr:row>4</xdr:row>
      <xdr:rowOff>60993</xdr:rowOff>
    </xdr:from>
    <xdr:to>
      <xdr:col>1</xdr:col>
      <xdr:colOff>312252</xdr:colOff>
      <xdr:row>5</xdr:row>
      <xdr:rowOff>22993</xdr:rowOff>
    </xdr:to>
    <xdr:pic>
      <xdr:nvPicPr>
        <xdr:cNvPr id="12" name="รูปภาพ 11">
          <a:extLst>
            <a:ext uri="{FF2B5EF4-FFF2-40B4-BE49-F238E27FC236}">
              <a16:creationId xmlns:a16="http://schemas.microsoft.com/office/drawing/2014/main" id="{F9BA2129-7318-404E-8CB8-CE0E2319E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63" y="929940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6</xdr:row>
          <xdr:rowOff>171450</xdr:rowOff>
        </xdr:from>
        <xdr:to>
          <xdr:col>2</xdr:col>
          <xdr:colOff>21894</xdr:colOff>
          <xdr:row>7</xdr:row>
          <xdr:rowOff>187450</xdr:rowOff>
        </xdr:to>
        <xdr:graphicFrame macro="[0]!GoinMath">
          <xdr:nvGraphicFramePr>
            <xdr:cNvPr id="650272" name="Button 32">
              <a:extLst>
                <a:ext uri="{FF2B5EF4-FFF2-40B4-BE49-F238E27FC236}">
                  <a16:creationId xmlns:a16="http://schemas.microsoft.com/office/drawing/2014/main" id="{EE09FAF3-B7B9-4B01-A389-FB4B5565119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0272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1</xdr:col>
      <xdr:colOff>96252</xdr:colOff>
      <xdr:row>6</xdr:row>
      <xdr:rowOff>198186</xdr:rowOff>
    </xdr:from>
    <xdr:to>
      <xdr:col>1</xdr:col>
      <xdr:colOff>312252</xdr:colOff>
      <xdr:row>7</xdr:row>
      <xdr:rowOff>160186</xdr:rowOff>
    </xdr:to>
    <xdr:pic>
      <xdr:nvPicPr>
        <xdr:cNvPr id="13" name="รูปภาพ 12">
          <a:extLst>
            <a:ext uri="{FF2B5EF4-FFF2-40B4-BE49-F238E27FC236}">
              <a16:creationId xmlns:a16="http://schemas.microsoft.com/office/drawing/2014/main" id="{569352B5-C824-490B-B498-14C28F1691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1575133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102936</xdr:colOff>
      <xdr:row>2</xdr:row>
      <xdr:rowOff>71520</xdr:rowOff>
    </xdr:from>
    <xdr:to>
      <xdr:col>1</xdr:col>
      <xdr:colOff>318936</xdr:colOff>
      <xdr:row>3</xdr:row>
      <xdr:rowOff>33520</xdr:rowOff>
    </xdr:to>
    <xdr:pic>
      <xdr:nvPicPr>
        <xdr:cNvPr id="14" name="รูปภาพ 13">
          <a:extLst>
            <a:ext uri="{FF2B5EF4-FFF2-40B4-BE49-F238E27FC236}">
              <a16:creationId xmlns:a16="http://schemas.microsoft.com/office/drawing/2014/main" id="{526B789C-A6FC-4F80-957F-FF1C48A6F5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147" y="619625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96252</xdr:colOff>
      <xdr:row>1</xdr:row>
      <xdr:rowOff>26736</xdr:rowOff>
    </xdr:from>
    <xdr:to>
      <xdr:col>1</xdr:col>
      <xdr:colOff>312252</xdr:colOff>
      <xdr:row>1</xdr:row>
      <xdr:rowOff>242736</xdr:rowOff>
    </xdr:to>
    <xdr:pic>
      <xdr:nvPicPr>
        <xdr:cNvPr id="15" name="รูปภาพ 14">
          <a:extLst>
            <a:ext uri="{FF2B5EF4-FFF2-40B4-BE49-F238E27FC236}">
              <a16:creationId xmlns:a16="http://schemas.microsoft.com/office/drawing/2014/main" id="{70B4FAA3-37F8-4A7C-98C4-0C11FE3001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280736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</xdr:row>
          <xdr:rowOff>6350</xdr:rowOff>
        </xdr:from>
        <xdr:to>
          <xdr:col>11</xdr:col>
          <xdr:colOff>82550</xdr:colOff>
          <xdr:row>1</xdr:row>
          <xdr:rowOff>279400</xdr:rowOff>
        </xdr:to>
        <xdr:graphicFrame macro="[0]!GoIndex2">
          <xdr:nvGraphicFramePr>
            <xdr:cNvPr id="650273" name="Button 33">
              <a:extLst>
                <a:ext uri="{FF2B5EF4-FFF2-40B4-BE49-F238E27FC236}">
                  <a16:creationId xmlns:a16="http://schemas.microsoft.com/office/drawing/2014/main" id="{AA522AFE-A820-59FC-74DD-430B796BDBE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02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4</xdr:row>
          <xdr:rowOff>44450</xdr:rowOff>
        </xdr:from>
        <xdr:to>
          <xdr:col>11</xdr:col>
          <xdr:colOff>82550</xdr:colOff>
          <xdr:row>5</xdr:row>
          <xdr:rowOff>63500</xdr:rowOff>
        </xdr:to>
        <xdr:graphicFrame macro="[0]!Goindex4">
          <xdr:nvGraphicFramePr>
            <xdr:cNvPr id="650274" name="Button 34">
              <a:extLst>
                <a:ext uri="{FF2B5EF4-FFF2-40B4-BE49-F238E27FC236}">
                  <a16:creationId xmlns:a16="http://schemas.microsoft.com/office/drawing/2014/main" id="{43AC4AEE-642E-4420-8549-3F43D8D6838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02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5</xdr:row>
          <xdr:rowOff>120650</xdr:rowOff>
        </xdr:from>
        <xdr:to>
          <xdr:col>11</xdr:col>
          <xdr:colOff>82550</xdr:colOff>
          <xdr:row>6</xdr:row>
          <xdr:rowOff>133350</xdr:rowOff>
        </xdr:to>
        <xdr:graphicFrame macro="[0]!Goindex5">
          <xdr:nvGraphicFramePr>
            <xdr:cNvPr id="650275" name="Button 35">
              <a:extLst>
                <a:ext uri="{FF2B5EF4-FFF2-40B4-BE49-F238E27FC236}">
                  <a16:creationId xmlns:a16="http://schemas.microsoft.com/office/drawing/2014/main" id="{6026EBEF-13DC-E716-A3C4-C5648880A8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02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6</xdr:row>
          <xdr:rowOff>190500</xdr:rowOff>
        </xdr:from>
        <xdr:to>
          <xdr:col>11</xdr:col>
          <xdr:colOff>82550</xdr:colOff>
          <xdr:row>7</xdr:row>
          <xdr:rowOff>203200</xdr:rowOff>
        </xdr:to>
        <xdr:graphicFrame macro="[0]!Goindex6">
          <xdr:nvGraphicFramePr>
            <xdr:cNvPr id="650276" name="Button 36">
              <a:extLst>
                <a:ext uri="{FF2B5EF4-FFF2-40B4-BE49-F238E27FC236}">
                  <a16:creationId xmlns:a16="http://schemas.microsoft.com/office/drawing/2014/main" id="{FB056CB4-AF1E-6ABD-F211-B41D1930E21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027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8</xdr:row>
          <xdr:rowOff>6350</xdr:rowOff>
        </xdr:from>
        <xdr:to>
          <xdr:col>11</xdr:col>
          <xdr:colOff>82550</xdr:colOff>
          <xdr:row>9</xdr:row>
          <xdr:rowOff>25400</xdr:rowOff>
        </xdr:to>
        <xdr:graphicFrame macro="[0]!Goindex7">
          <xdr:nvGraphicFramePr>
            <xdr:cNvPr id="650277" name="Button 37">
              <a:extLst>
                <a:ext uri="{FF2B5EF4-FFF2-40B4-BE49-F238E27FC236}">
                  <a16:creationId xmlns:a16="http://schemas.microsoft.com/office/drawing/2014/main" id="{FAB7F830-9F04-D63C-5517-472EC9FB0C2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027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9</xdr:row>
          <xdr:rowOff>82550</xdr:rowOff>
        </xdr:from>
        <xdr:to>
          <xdr:col>11</xdr:col>
          <xdr:colOff>82550</xdr:colOff>
          <xdr:row>10</xdr:row>
          <xdr:rowOff>95250</xdr:rowOff>
        </xdr:to>
        <xdr:graphicFrame macro="[0]!Goindex8">
          <xdr:nvGraphicFramePr>
            <xdr:cNvPr id="650278" name="Button 38">
              <a:extLst>
                <a:ext uri="{FF2B5EF4-FFF2-40B4-BE49-F238E27FC236}">
                  <a16:creationId xmlns:a16="http://schemas.microsoft.com/office/drawing/2014/main" id="{258C4CD8-FCA0-D0F6-2619-5FCE886761E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027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10</xdr:row>
          <xdr:rowOff>152400</xdr:rowOff>
        </xdr:from>
        <xdr:to>
          <xdr:col>11</xdr:col>
          <xdr:colOff>82550</xdr:colOff>
          <xdr:row>11</xdr:row>
          <xdr:rowOff>165100</xdr:rowOff>
        </xdr:to>
        <xdr:graphicFrame macro="[0]!Goindex9">
          <xdr:nvGraphicFramePr>
            <xdr:cNvPr id="650279" name="Button 39">
              <a:extLst>
                <a:ext uri="{FF2B5EF4-FFF2-40B4-BE49-F238E27FC236}">
                  <a16:creationId xmlns:a16="http://schemas.microsoft.com/office/drawing/2014/main" id="{C5BA5E33-4C09-73EB-CDC8-25F5E6C00B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02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11</xdr:row>
          <xdr:rowOff>222250</xdr:rowOff>
        </xdr:from>
        <xdr:to>
          <xdr:col>11</xdr:col>
          <xdr:colOff>82550</xdr:colOff>
          <xdr:row>12</xdr:row>
          <xdr:rowOff>241300</xdr:rowOff>
        </xdr:to>
        <xdr:graphicFrame macro="[0]!Goindex10">
          <xdr:nvGraphicFramePr>
            <xdr:cNvPr id="650280" name="Button 40">
              <a:extLst>
                <a:ext uri="{FF2B5EF4-FFF2-40B4-BE49-F238E27FC236}">
                  <a16:creationId xmlns:a16="http://schemas.microsoft.com/office/drawing/2014/main" id="{032FA3DC-99A6-3B2E-6E08-2FCB34E332D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02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2</xdr:row>
          <xdr:rowOff>44450</xdr:rowOff>
        </xdr:from>
        <xdr:to>
          <xdr:col>11</xdr:col>
          <xdr:colOff>82550</xdr:colOff>
          <xdr:row>3</xdr:row>
          <xdr:rowOff>57150</xdr:rowOff>
        </xdr:to>
        <xdr:graphicFrame macro="[0]!Goindex3">
          <xdr:nvGraphicFramePr>
            <xdr:cNvPr id="650281" name="Button 41">
              <a:extLst>
                <a:ext uri="{FF2B5EF4-FFF2-40B4-BE49-F238E27FC236}">
                  <a16:creationId xmlns:a16="http://schemas.microsoft.com/office/drawing/2014/main" id="{66281240-4BFC-5A8C-EF19-09B7DDFE0D6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028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1</xdr:row>
          <xdr:rowOff>6350</xdr:rowOff>
        </xdr:from>
        <xdr:to>
          <xdr:col>13</xdr:col>
          <xdr:colOff>114300</xdr:colOff>
          <xdr:row>1</xdr:row>
          <xdr:rowOff>279400</xdr:rowOff>
        </xdr:to>
        <xdr:graphicFrame macro="[0]!Goindex11">
          <xdr:nvGraphicFramePr>
            <xdr:cNvPr id="650282" name="Button 42">
              <a:extLst>
                <a:ext uri="{FF2B5EF4-FFF2-40B4-BE49-F238E27FC236}">
                  <a16:creationId xmlns:a16="http://schemas.microsoft.com/office/drawing/2014/main" id="{A3B30C35-88D1-B3BC-E4C6-4CC02487BFF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028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2</xdr:row>
          <xdr:rowOff>44450</xdr:rowOff>
        </xdr:from>
        <xdr:to>
          <xdr:col>13</xdr:col>
          <xdr:colOff>114300</xdr:colOff>
          <xdr:row>3</xdr:row>
          <xdr:rowOff>57150</xdr:rowOff>
        </xdr:to>
        <xdr:graphicFrame macro="[0]!Goindex12">
          <xdr:nvGraphicFramePr>
            <xdr:cNvPr id="650283" name="Button 43">
              <a:extLst>
                <a:ext uri="{FF2B5EF4-FFF2-40B4-BE49-F238E27FC236}">
                  <a16:creationId xmlns:a16="http://schemas.microsoft.com/office/drawing/2014/main" id="{5DBE8244-CCA6-8508-86A3-62EB355F077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028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4</xdr:row>
          <xdr:rowOff>44450</xdr:rowOff>
        </xdr:from>
        <xdr:to>
          <xdr:col>13</xdr:col>
          <xdr:colOff>114300</xdr:colOff>
          <xdr:row>5</xdr:row>
          <xdr:rowOff>63500</xdr:rowOff>
        </xdr:to>
        <xdr:graphicFrame macro="[0]!Goindex13">
          <xdr:nvGraphicFramePr>
            <xdr:cNvPr id="650284" name="Button 44">
              <a:extLst>
                <a:ext uri="{FF2B5EF4-FFF2-40B4-BE49-F238E27FC236}">
                  <a16:creationId xmlns:a16="http://schemas.microsoft.com/office/drawing/2014/main" id="{38C51C29-88D6-A573-FEF5-5CB6BC116C5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028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5</xdr:row>
          <xdr:rowOff>120650</xdr:rowOff>
        </xdr:from>
        <xdr:to>
          <xdr:col>13</xdr:col>
          <xdr:colOff>114300</xdr:colOff>
          <xdr:row>6</xdr:row>
          <xdr:rowOff>133350</xdr:rowOff>
        </xdr:to>
        <xdr:graphicFrame macro="[0]!Goindex14">
          <xdr:nvGraphicFramePr>
            <xdr:cNvPr id="650285" name="Button 45">
              <a:extLst>
                <a:ext uri="{FF2B5EF4-FFF2-40B4-BE49-F238E27FC236}">
                  <a16:creationId xmlns:a16="http://schemas.microsoft.com/office/drawing/2014/main" id="{44EC70A5-1C67-4D67-24EE-F14034290DC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02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6</xdr:row>
          <xdr:rowOff>190500</xdr:rowOff>
        </xdr:from>
        <xdr:to>
          <xdr:col>13</xdr:col>
          <xdr:colOff>114300</xdr:colOff>
          <xdr:row>7</xdr:row>
          <xdr:rowOff>203200</xdr:rowOff>
        </xdr:to>
        <xdr:graphicFrame macro="[0]!Goindex15">
          <xdr:nvGraphicFramePr>
            <xdr:cNvPr id="650286" name="Button 46">
              <a:extLst>
                <a:ext uri="{FF2B5EF4-FFF2-40B4-BE49-F238E27FC236}">
                  <a16:creationId xmlns:a16="http://schemas.microsoft.com/office/drawing/2014/main" id="{0A3D42A3-B332-BD78-5403-8658C308FCE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02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8</xdr:row>
          <xdr:rowOff>6350</xdr:rowOff>
        </xdr:from>
        <xdr:to>
          <xdr:col>13</xdr:col>
          <xdr:colOff>114300</xdr:colOff>
          <xdr:row>9</xdr:row>
          <xdr:rowOff>25400</xdr:rowOff>
        </xdr:to>
        <xdr:graphicFrame macro="[0]!Goindex16">
          <xdr:nvGraphicFramePr>
            <xdr:cNvPr id="650287" name="Button 47">
              <a:extLst>
                <a:ext uri="{FF2B5EF4-FFF2-40B4-BE49-F238E27FC236}">
                  <a16:creationId xmlns:a16="http://schemas.microsoft.com/office/drawing/2014/main" id="{6781CA68-BD9C-E162-8E5A-BE6647557B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0287"/>
            </a:graphicData>
          </a:graphic>
        </xdr:graphicFrame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1</xdr:row>
          <xdr:rowOff>0</xdr:rowOff>
        </xdr:from>
        <xdr:to>
          <xdr:col>2</xdr:col>
          <xdr:colOff>21894</xdr:colOff>
          <xdr:row>1</xdr:row>
          <xdr:rowOff>270000</xdr:rowOff>
        </xdr:to>
        <xdr:graphicFrame macro="[0]!GoMain">
          <xdr:nvGraphicFramePr>
            <xdr:cNvPr id="651292" name="Button 28">
              <a:extLst>
                <a:ext uri="{FF2B5EF4-FFF2-40B4-BE49-F238E27FC236}">
                  <a16:creationId xmlns:a16="http://schemas.microsoft.com/office/drawing/2014/main" id="{67E62B28-988A-4F10-B043-8076D65EC56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12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4</xdr:row>
          <xdr:rowOff>31750</xdr:rowOff>
        </xdr:from>
        <xdr:to>
          <xdr:col>2</xdr:col>
          <xdr:colOff>21894</xdr:colOff>
          <xdr:row>5</xdr:row>
          <xdr:rowOff>47750</xdr:rowOff>
        </xdr:to>
        <xdr:graphicFrame macro="[0]!PrintDoc">
          <xdr:nvGraphicFramePr>
            <xdr:cNvPr id="651293" name="Button 29">
              <a:extLst>
                <a:ext uri="{FF2B5EF4-FFF2-40B4-BE49-F238E27FC236}">
                  <a16:creationId xmlns:a16="http://schemas.microsoft.com/office/drawing/2014/main" id="{2749FB81-F2F4-44E0-9EB9-F5E762CE885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12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2</xdr:row>
          <xdr:rowOff>38100</xdr:rowOff>
        </xdr:from>
        <xdr:to>
          <xdr:col>2</xdr:col>
          <xdr:colOff>21894</xdr:colOff>
          <xdr:row>3</xdr:row>
          <xdr:rowOff>54100</xdr:rowOff>
        </xdr:to>
        <xdr:graphicFrame macro="[0]!GoSubject2">
          <xdr:nvGraphicFramePr>
            <xdr:cNvPr id="651294" name="Button 30">
              <a:extLst>
                <a:ext uri="{FF2B5EF4-FFF2-40B4-BE49-F238E27FC236}">
                  <a16:creationId xmlns:a16="http://schemas.microsoft.com/office/drawing/2014/main" id="{72300CF5-B33D-4566-A51D-F6A930439A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12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5</xdr:row>
          <xdr:rowOff>95250</xdr:rowOff>
        </xdr:from>
        <xdr:to>
          <xdr:col>2</xdr:col>
          <xdr:colOff>21894</xdr:colOff>
          <xdr:row>6</xdr:row>
          <xdr:rowOff>111250</xdr:rowOff>
        </xdr:to>
        <xdr:graphicFrame macro="[0]!index01ToPdf">
          <xdr:nvGraphicFramePr>
            <xdr:cNvPr id="651295" name="Button 31">
              <a:extLst>
                <a:ext uri="{FF2B5EF4-FFF2-40B4-BE49-F238E27FC236}">
                  <a16:creationId xmlns:a16="http://schemas.microsoft.com/office/drawing/2014/main" id="{E8B20553-E8EC-48DB-9B69-DA01E2195B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1295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1</xdr:col>
      <xdr:colOff>96252</xdr:colOff>
      <xdr:row>5</xdr:row>
      <xdr:rowOff>120459</xdr:rowOff>
    </xdr:from>
    <xdr:to>
      <xdr:col>1</xdr:col>
      <xdr:colOff>312252</xdr:colOff>
      <xdr:row>6</xdr:row>
      <xdr:rowOff>82459</xdr:rowOff>
    </xdr:to>
    <xdr:pic>
      <xdr:nvPicPr>
        <xdr:cNvPr id="12" name="รูปภาพ 11">
          <a:extLst>
            <a:ext uri="{FF2B5EF4-FFF2-40B4-BE49-F238E27FC236}">
              <a16:creationId xmlns:a16="http://schemas.microsoft.com/office/drawing/2014/main" id="{774362ED-8CE0-4709-8543-78AAD165AA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1243406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96252</xdr:colOff>
      <xdr:row>4</xdr:row>
      <xdr:rowOff>60993</xdr:rowOff>
    </xdr:from>
    <xdr:to>
      <xdr:col>1</xdr:col>
      <xdr:colOff>312252</xdr:colOff>
      <xdr:row>5</xdr:row>
      <xdr:rowOff>22993</xdr:rowOff>
    </xdr:to>
    <xdr:pic>
      <xdr:nvPicPr>
        <xdr:cNvPr id="13" name="รูปภาพ 12">
          <a:extLst>
            <a:ext uri="{FF2B5EF4-FFF2-40B4-BE49-F238E27FC236}">
              <a16:creationId xmlns:a16="http://schemas.microsoft.com/office/drawing/2014/main" id="{AFD3031A-E3DE-455D-B3DB-7D6EA8D894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63" y="929940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6</xdr:row>
          <xdr:rowOff>171450</xdr:rowOff>
        </xdr:from>
        <xdr:to>
          <xdr:col>2</xdr:col>
          <xdr:colOff>21894</xdr:colOff>
          <xdr:row>7</xdr:row>
          <xdr:rowOff>187450</xdr:rowOff>
        </xdr:to>
        <xdr:graphicFrame macro="[0]!goinsci">
          <xdr:nvGraphicFramePr>
            <xdr:cNvPr id="651296" name="Button 32">
              <a:extLst>
                <a:ext uri="{FF2B5EF4-FFF2-40B4-BE49-F238E27FC236}">
                  <a16:creationId xmlns:a16="http://schemas.microsoft.com/office/drawing/2014/main" id="{07268260-5E17-4325-AD5E-2949760D177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129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1</xdr:col>
      <xdr:colOff>96252</xdr:colOff>
      <xdr:row>6</xdr:row>
      <xdr:rowOff>198186</xdr:rowOff>
    </xdr:from>
    <xdr:to>
      <xdr:col>1</xdr:col>
      <xdr:colOff>312252</xdr:colOff>
      <xdr:row>7</xdr:row>
      <xdr:rowOff>160186</xdr:rowOff>
    </xdr:to>
    <xdr:pic>
      <xdr:nvPicPr>
        <xdr:cNvPr id="14" name="รูปภาพ 13">
          <a:extLst>
            <a:ext uri="{FF2B5EF4-FFF2-40B4-BE49-F238E27FC236}">
              <a16:creationId xmlns:a16="http://schemas.microsoft.com/office/drawing/2014/main" id="{22685228-778F-41B8-80F4-E004407C9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1575133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102936</xdr:colOff>
      <xdr:row>2</xdr:row>
      <xdr:rowOff>71520</xdr:rowOff>
    </xdr:from>
    <xdr:to>
      <xdr:col>1</xdr:col>
      <xdr:colOff>318936</xdr:colOff>
      <xdr:row>3</xdr:row>
      <xdr:rowOff>33520</xdr:rowOff>
    </xdr:to>
    <xdr:pic>
      <xdr:nvPicPr>
        <xdr:cNvPr id="15" name="รูปภาพ 14">
          <a:extLst>
            <a:ext uri="{FF2B5EF4-FFF2-40B4-BE49-F238E27FC236}">
              <a16:creationId xmlns:a16="http://schemas.microsoft.com/office/drawing/2014/main" id="{E48D0E49-392F-4110-A543-5FE059FA94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147" y="619625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96252</xdr:colOff>
      <xdr:row>1</xdr:row>
      <xdr:rowOff>26736</xdr:rowOff>
    </xdr:from>
    <xdr:to>
      <xdr:col>1</xdr:col>
      <xdr:colOff>312252</xdr:colOff>
      <xdr:row>1</xdr:row>
      <xdr:rowOff>242736</xdr:rowOff>
    </xdr:to>
    <xdr:pic>
      <xdr:nvPicPr>
        <xdr:cNvPr id="16" name="รูปภาพ 15">
          <a:extLst>
            <a:ext uri="{FF2B5EF4-FFF2-40B4-BE49-F238E27FC236}">
              <a16:creationId xmlns:a16="http://schemas.microsoft.com/office/drawing/2014/main" id="{8C097449-8988-46EE-9801-45C1AA253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280736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</xdr:row>
          <xdr:rowOff>6350</xdr:rowOff>
        </xdr:from>
        <xdr:to>
          <xdr:col>11</xdr:col>
          <xdr:colOff>82550</xdr:colOff>
          <xdr:row>1</xdr:row>
          <xdr:rowOff>279400</xdr:rowOff>
        </xdr:to>
        <xdr:graphicFrame macro="[0]!GoIndex2">
          <xdr:nvGraphicFramePr>
            <xdr:cNvPr id="651297" name="Button 33">
              <a:extLst>
                <a:ext uri="{FF2B5EF4-FFF2-40B4-BE49-F238E27FC236}">
                  <a16:creationId xmlns:a16="http://schemas.microsoft.com/office/drawing/2014/main" id="{3CFBED43-728F-2EED-E6C9-BFEE7D1513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12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4</xdr:row>
          <xdr:rowOff>44450</xdr:rowOff>
        </xdr:from>
        <xdr:to>
          <xdr:col>11</xdr:col>
          <xdr:colOff>82550</xdr:colOff>
          <xdr:row>5</xdr:row>
          <xdr:rowOff>63500</xdr:rowOff>
        </xdr:to>
        <xdr:graphicFrame macro="[0]!Goindex4">
          <xdr:nvGraphicFramePr>
            <xdr:cNvPr id="651298" name="Button 34">
              <a:extLst>
                <a:ext uri="{FF2B5EF4-FFF2-40B4-BE49-F238E27FC236}">
                  <a16:creationId xmlns:a16="http://schemas.microsoft.com/office/drawing/2014/main" id="{96C13B43-402E-926F-79FD-C9AB062851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12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5</xdr:row>
          <xdr:rowOff>120650</xdr:rowOff>
        </xdr:from>
        <xdr:to>
          <xdr:col>11</xdr:col>
          <xdr:colOff>82550</xdr:colOff>
          <xdr:row>6</xdr:row>
          <xdr:rowOff>133350</xdr:rowOff>
        </xdr:to>
        <xdr:graphicFrame macro="[0]!Goindex5">
          <xdr:nvGraphicFramePr>
            <xdr:cNvPr id="651299" name="Button 35">
              <a:extLst>
                <a:ext uri="{FF2B5EF4-FFF2-40B4-BE49-F238E27FC236}">
                  <a16:creationId xmlns:a16="http://schemas.microsoft.com/office/drawing/2014/main" id="{F83DE553-F136-056E-AD13-661D0C265E9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12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6</xdr:row>
          <xdr:rowOff>190500</xdr:rowOff>
        </xdr:from>
        <xdr:to>
          <xdr:col>11</xdr:col>
          <xdr:colOff>82550</xdr:colOff>
          <xdr:row>7</xdr:row>
          <xdr:rowOff>203200</xdr:rowOff>
        </xdr:to>
        <xdr:graphicFrame macro="[0]!Goindex6">
          <xdr:nvGraphicFramePr>
            <xdr:cNvPr id="651300" name="Button 36">
              <a:extLst>
                <a:ext uri="{FF2B5EF4-FFF2-40B4-BE49-F238E27FC236}">
                  <a16:creationId xmlns:a16="http://schemas.microsoft.com/office/drawing/2014/main" id="{702D14AE-671D-D2BC-3F22-A56C7EE9013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130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8</xdr:row>
          <xdr:rowOff>6350</xdr:rowOff>
        </xdr:from>
        <xdr:to>
          <xdr:col>11</xdr:col>
          <xdr:colOff>82550</xdr:colOff>
          <xdr:row>9</xdr:row>
          <xdr:rowOff>25400</xdr:rowOff>
        </xdr:to>
        <xdr:graphicFrame macro="[0]!Goindex7">
          <xdr:nvGraphicFramePr>
            <xdr:cNvPr id="651301" name="Button 37">
              <a:extLst>
                <a:ext uri="{FF2B5EF4-FFF2-40B4-BE49-F238E27FC236}">
                  <a16:creationId xmlns:a16="http://schemas.microsoft.com/office/drawing/2014/main" id="{EAA2124E-357D-1C73-24CD-7C2A9E6169A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130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9</xdr:row>
          <xdr:rowOff>82550</xdr:rowOff>
        </xdr:from>
        <xdr:to>
          <xdr:col>11</xdr:col>
          <xdr:colOff>82550</xdr:colOff>
          <xdr:row>10</xdr:row>
          <xdr:rowOff>95250</xdr:rowOff>
        </xdr:to>
        <xdr:graphicFrame macro="[0]!Goindex8">
          <xdr:nvGraphicFramePr>
            <xdr:cNvPr id="651302" name="Button 38">
              <a:extLst>
                <a:ext uri="{FF2B5EF4-FFF2-40B4-BE49-F238E27FC236}">
                  <a16:creationId xmlns:a16="http://schemas.microsoft.com/office/drawing/2014/main" id="{CF141C13-94D0-58EB-B720-CAF635782DC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13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10</xdr:row>
          <xdr:rowOff>152400</xdr:rowOff>
        </xdr:from>
        <xdr:to>
          <xdr:col>11</xdr:col>
          <xdr:colOff>82550</xdr:colOff>
          <xdr:row>11</xdr:row>
          <xdr:rowOff>165100</xdr:rowOff>
        </xdr:to>
        <xdr:graphicFrame macro="[0]!Goindex9">
          <xdr:nvGraphicFramePr>
            <xdr:cNvPr id="651303" name="Button 39">
              <a:extLst>
                <a:ext uri="{FF2B5EF4-FFF2-40B4-BE49-F238E27FC236}">
                  <a16:creationId xmlns:a16="http://schemas.microsoft.com/office/drawing/2014/main" id="{1FCD6727-09C3-31D8-85AD-78A70C2B570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130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11</xdr:row>
          <xdr:rowOff>222250</xdr:rowOff>
        </xdr:from>
        <xdr:to>
          <xdr:col>11</xdr:col>
          <xdr:colOff>82550</xdr:colOff>
          <xdr:row>12</xdr:row>
          <xdr:rowOff>241300</xdr:rowOff>
        </xdr:to>
        <xdr:graphicFrame macro="[0]!Goindex10">
          <xdr:nvGraphicFramePr>
            <xdr:cNvPr id="651304" name="Button 40">
              <a:extLst>
                <a:ext uri="{FF2B5EF4-FFF2-40B4-BE49-F238E27FC236}">
                  <a16:creationId xmlns:a16="http://schemas.microsoft.com/office/drawing/2014/main" id="{0FC5D947-584E-D4C2-5D91-B7B9D1B3BE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130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2</xdr:row>
          <xdr:rowOff>44450</xdr:rowOff>
        </xdr:from>
        <xdr:to>
          <xdr:col>11</xdr:col>
          <xdr:colOff>82550</xdr:colOff>
          <xdr:row>3</xdr:row>
          <xdr:rowOff>57150</xdr:rowOff>
        </xdr:to>
        <xdr:graphicFrame macro="[0]!Goindex3">
          <xdr:nvGraphicFramePr>
            <xdr:cNvPr id="651305" name="Button 41">
              <a:extLst>
                <a:ext uri="{FF2B5EF4-FFF2-40B4-BE49-F238E27FC236}">
                  <a16:creationId xmlns:a16="http://schemas.microsoft.com/office/drawing/2014/main" id="{80DAF4D8-6C7F-C8BC-8531-245CE93FC35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13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1</xdr:row>
          <xdr:rowOff>6350</xdr:rowOff>
        </xdr:from>
        <xdr:to>
          <xdr:col>13</xdr:col>
          <xdr:colOff>114300</xdr:colOff>
          <xdr:row>1</xdr:row>
          <xdr:rowOff>279400</xdr:rowOff>
        </xdr:to>
        <xdr:graphicFrame macro="[0]!Goindex11">
          <xdr:nvGraphicFramePr>
            <xdr:cNvPr id="651306" name="Button 42">
              <a:extLst>
                <a:ext uri="{FF2B5EF4-FFF2-40B4-BE49-F238E27FC236}">
                  <a16:creationId xmlns:a16="http://schemas.microsoft.com/office/drawing/2014/main" id="{3A35B83B-D6D8-7E90-DC2F-96275249BF6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130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2</xdr:row>
          <xdr:rowOff>44450</xdr:rowOff>
        </xdr:from>
        <xdr:to>
          <xdr:col>13</xdr:col>
          <xdr:colOff>114300</xdr:colOff>
          <xdr:row>3</xdr:row>
          <xdr:rowOff>57150</xdr:rowOff>
        </xdr:to>
        <xdr:graphicFrame macro="[0]!Goindex12">
          <xdr:nvGraphicFramePr>
            <xdr:cNvPr id="651307" name="Button 43">
              <a:extLst>
                <a:ext uri="{FF2B5EF4-FFF2-40B4-BE49-F238E27FC236}">
                  <a16:creationId xmlns:a16="http://schemas.microsoft.com/office/drawing/2014/main" id="{EA1B27C6-7718-BAE9-197A-3327EE6165F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13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4</xdr:row>
          <xdr:rowOff>44450</xdr:rowOff>
        </xdr:from>
        <xdr:to>
          <xdr:col>13</xdr:col>
          <xdr:colOff>114300</xdr:colOff>
          <xdr:row>5</xdr:row>
          <xdr:rowOff>63500</xdr:rowOff>
        </xdr:to>
        <xdr:graphicFrame macro="[0]!Goindex13">
          <xdr:nvGraphicFramePr>
            <xdr:cNvPr id="651308" name="Button 44">
              <a:extLst>
                <a:ext uri="{FF2B5EF4-FFF2-40B4-BE49-F238E27FC236}">
                  <a16:creationId xmlns:a16="http://schemas.microsoft.com/office/drawing/2014/main" id="{EA42D47E-651A-A092-43EB-4B2509DFB9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13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5</xdr:row>
          <xdr:rowOff>120650</xdr:rowOff>
        </xdr:from>
        <xdr:to>
          <xdr:col>13</xdr:col>
          <xdr:colOff>114300</xdr:colOff>
          <xdr:row>6</xdr:row>
          <xdr:rowOff>133350</xdr:rowOff>
        </xdr:to>
        <xdr:graphicFrame macro="[0]!Goindex14">
          <xdr:nvGraphicFramePr>
            <xdr:cNvPr id="651309" name="Button 45">
              <a:extLst>
                <a:ext uri="{FF2B5EF4-FFF2-40B4-BE49-F238E27FC236}">
                  <a16:creationId xmlns:a16="http://schemas.microsoft.com/office/drawing/2014/main" id="{D6FA83F4-AA89-682E-00B7-75D7A3CE1A4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13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6</xdr:row>
          <xdr:rowOff>190500</xdr:rowOff>
        </xdr:from>
        <xdr:to>
          <xdr:col>13</xdr:col>
          <xdr:colOff>114300</xdr:colOff>
          <xdr:row>7</xdr:row>
          <xdr:rowOff>203200</xdr:rowOff>
        </xdr:to>
        <xdr:graphicFrame macro="[0]!Goindex15">
          <xdr:nvGraphicFramePr>
            <xdr:cNvPr id="651310" name="Button 46">
              <a:extLst>
                <a:ext uri="{FF2B5EF4-FFF2-40B4-BE49-F238E27FC236}">
                  <a16:creationId xmlns:a16="http://schemas.microsoft.com/office/drawing/2014/main" id="{B27ED694-37B4-E8EB-0E06-08DFCA356EA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131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8</xdr:row>
          <xdr:rowOff>6350</xdr:rowOff>
        </xdr:from>
        <xdr:to>
          <xdr:col>13</xdr:col>
          <xdr:colOff>114300</xdr:colOff>
          <xdr:row>9</xdr:row>
          <xdr:rowOff>25400</xdr:rowOff>
        </xdr:to>
        <xdr:graphicFrame macro="[0]!Goindex16">
          <xdr:nvGraphicFramePr>
            <xdr:cNvPr id="651311" name="Button 47">
              <a:extLst>
                <a:ext uri="{FF2B5EF4-FFF2-40B4-BE49-F238E27FC236}">
                  <a16:creationId xmlns:a16="http://schemas.microsoft.com/office/drawing/2014/main" id="{E208C133-16FC-EE44-7A66-CFADF77BEA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1311"/>
            </a:graphicData>
          </a:graphic>
        </xdr:graphicFrame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1</xdr:row>
          <xdr:rowOff>0</xdr:rowOff>
        </xdr:from>
        <xdr:to>
          <xdr:col>2</xdr:col>
          <xdr:colOff>21894</xdr:colOff>
          <xdr:row>1</xdr:row>
          <xdr:rowOff>270000</xdr:rowOff>
        </xdr:to>
        <xdr:graphicFrame macro="[0]!GoMain">
          <xdr:nvGraphicFramePr>
            <xdr:cNvPr id="652306" name="Button 18">
              <a:extLst>
                <a:ext uri="{FF2B5EF4-FFF2-40B4-BE49-F238E27FC236}">
                  <a16:creationId xmlns:a16="http://schemas.microsoft.com/office/drawing/2014/main" id="{75DE8831-F134-4EA3-B178-C7358E8626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230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4</xdr:row>
          <xdr:rowOff>31750</xdr:rowOff>
        </xdr:from>
        <xdr:to>
          <xdr:col>2</xdr:col>
          <xdr:colOff>21894</xdr:colOff>
          <xdr:row>5</xdr:row>
          <xdr:rowOff>47750</xdr:rowOff>
        </xdr:to>
        <xdr:graphicFrame macro="[0]!PrintDoc">
          <xdr:nvGraphicFramePr>
            <xdr:cNvPr id="652307" name="Button 19">
              <a:extLst>
                <a:ext uri="{FF2B5EF4-FFF2-40B4-BE49-F238E27FC236}">
                  <a16:creationId xmlns:a16="http://schemas.microsoft.com/office/drawing/2014/main" id="{D73D2CC9-8FAC-431C-89D3-226E87B7B45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23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2</xdr:row>
          <xdr:rowOff>38100</xdr:rowOff>
        </xdr:from>
        <xdr:to>
          <xdr:col>2</xdr:col>
          <xdr:colOff>21894</xdr:colOff>
          <xdr:row>3</xdr:row>
          <xdr:rowOff>54100</xdr:rowOff>
        </xdr:to>
        <xdr:graphicFrame macro="[0]!GoSubject2">
          <xdr:nvGraphicFramePr>
            <xdr:cNvPr id="652308" name="Button 20">
              <a:extLst>
                <a:ext uri="{FF2B5EF4-FFF2-40B4-BE49-F238E27FC236}">
                  <a16:creationId xmlns:a16="http://schemas.microsoft.com/office/drawing/2014/main" id="{EE9DFF25-4515-4AD9-8870-495CEAB72F7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23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5</xdr:row>
          <xdr:rowOff>95250</xdr:rowOff>
        </xdr:from>
        <xdr:to>
          <xdr:col>2</xdr:col>
          <xdr:colOff>21894</xdr:colOff>
          <xdr:row>6</xdr:row>
          <xdr:rowOff>111250</xdr:rowOff>
        </xdr:to>
        <xdr:graphicFrame macro="[0]!index01ToPdf">
          <xdr:nvGraphicFramePr>
            <xdr:cNvPr id="652309" name="Button 21">
              <a:extLst>
                <a:ext uri="{FF2B5EF4-FFF2-40B4-BE49-F238E27FC236}">
                  <a16:creationId xmlns:a16="http://schemas.microsoft.com/office/drawing/2014/main" id="{CE3BA6A2-27E2-43CE-81E6-14CDE878A5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2309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1</xdr:col>
      <xdr:colOff>96252</xdr:colOff>
      <xdr:row>5</xdr:row>
      <xdr:rowOff>120459</xdr:rowOff>
    </xdr:from>
    <xdr:to>
      <xdr:col>1</xdr:col>
      <xdr:colOff>312252</xdr:colOff>
      <xdr:row>6</xdr:row>
      <xdr:rowOff>82459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6AC20DAF-376E-4DE8-8E64-11C996C710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1243406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96252</xdr:colOff>
      <xdr:row>4</xdr:row>
      <xdr:rowOff>60993</xdr:rowOff>
    </xdr:from>
    <xdr:to>
      <xdr:col>1</xdr:col>
      <xdr:colOff>312252</xdr:colOff>
      <xdr:row>5</xdr:row>
      <xdr:rowOff>22993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8A9D0F66-6403-4621-9731-699FF731F6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63" y="929940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6</xdr:row>
          <xdr:rowOff>171450</xdr:rowOff>
        </xdr:from>
        <xdr:to>
          <xdr:col>2</xdr:col>
          <xdr:colOff>21894</xdr:colOff>
          <xdr:row>7</xdr:row>
          <xdr:rowOff>187450</xdr:rowOff>
        </xdr:to>
        <xdr:graphicFrame macro="[0]!goinsocail">
          <xdr:nvGraphicFramePr>
            <xdr:cNvPr id="652310" name="Button 22">
              <a:extLst>
                <a:ext uri="{FF2B5EF4-FFF2-40B4-BE49-F238E27FC236}">
                  <a16:creationId xmlns:a16="http://schemas.microsoft.com/office/drawing/2014/main" id="{BD29B096-D61A-42FF-85E6-250F4E964E6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231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1</xdr:col>
      <xdr:colOff>96252</xdr:colOff>
      <xdr:row>6</xdr:row>
      <xdr:rowOff>198186</xdr:rowOff>
    </xdr:from>
    <xdr:to>
      <xdr:col>1</xdr:col>
      <xdr:colOff>312252</xdr:colOff>
      <xdr:row>7</xdr:row>
      <xdr:rowOff>160186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82B3C59A-DB56-4AFB-9741-143681A2D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1575133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102936</xdr:colOff>
      <xdr:row>2</xdr:row>
      <xdr:rowOff>71520</xdr:rowOff>
    </xdr:from>
    <xdr:to>
      <xdr:col>1</xdr:col>
      <xdr:colOff>318936</xdr:colOff>
      <xdr:row>3</xdr:row>
      <xdr:rowOff>33520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8ED080E1-232D-4678-83B1-9A803A028B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147" y="619625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96252</xdr:colOff>
      <xdr:row>1</xdr:row>
      <xdr:rowOff>26736</xdr:rowOff>
    </xdr:from>
    <xdr:to>
      <xdr:col>1</xdr:col>
      <xdr:colOff>312252</xdr:colOff>
      <xdr:row>1</xdr:row>
      <xdr:rowOff>242736</xdr:rowOff>
    </xdr:to>
    <xdr:pic>
      <xdr:nvPicPr>
        <xdr:cNvPr id="6" name="รูปภาพ 5">
          <a:extLst>
            <a:ext uri="{FF2B5EF4-FFF2-40B4-BE49-F238E27FC236}">
              <a16:creationId xmlns:a16="http://schemas.microsoft.com/office/drawing/2014/main" id="{1DAE55AE-DDCB-446F-9CFF-B9EC8506A5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280736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</xdr:row>
          <xdr:rowOff>6350</xdr:rowOff>
        </xdr:from>
        <xdr:to>
          <xdr:col>11</xdr:col>
          <xdr:colOff>82550</xdr:colOff>
          <xdr:row>1</xdr:row>
          <xdr:rowOff>279400</xdr:rowOff>
        </xdr:to>
        <xdr:graphicFrame macro="[0]!GoIndex2">
          <xdr:nvGraphicFramePr>
            <xdr:cNvPr id="652311" name="Button 23">
              <a:extLst>
                <a:ext uri="{FF2B5EF4-FFF2-40B4-BE49-F238E27FC236}">
                  <a16:creationId xmlns:a16="http://schemas.microsoft.com/office/drawing/2014/main" id="{B5B9C147-A4CE-DA35-5A33-6473601B29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231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4</xdr:row>
          <xdr:rowOff>44450</xdr:rowOff>
        </xdr:from>
        <xdr:to>
          <xdr:col>11</xdr:col>
          <xdr:colOff>82550</xdr:colOff>
          <xdr:row>5</xdr:row>
          <xdr:rowOff>63500</xdr:rowOff>
        </xdr:to>
        <xdr:graphicFrame macro="[0]!Goindex4">
          <xdr:nvGraphicFramePr>
            <xdr:cNvPr id="652312" name="Button 24">
              <a:extLst>
                <a:ext uri="{FF2B5EF4-FFF2-40B4-BE49-F238E27FC236}">
                  <a16:creationId xmlns:a16="http://schemas.microsoft.com/office/drawing/2014/main" id="{D9E8929A-C58E-87F7-7123-3876402C1EA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23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5</xdr:row>
          <xdr:rowOff>120650</xdr:rowOff>
        </xdr:from>
        <xdr:to>
          <xdr:col>11</xdr:col>
          <xdr:colOff>82550</xdr:colOff>
          <xdr:row>6</xdr:row>
          <xdr:rowOff>133350</xdr:rowOff>
        </xdr:to>
        <xdr:graphicFrame macro="[0]!Goindex5">
          <xdr:nvGraphicFramePr>
            <xdr:cNvPr id="652313" name="Button 25">
              <a:extLst>
                <a:ext uri="{FF2B5EF4-FFF2-40B4-BE49-F238E27FC236}">
                  <a16:creationId xmlns:a16="http://schemas.microsoft.com/office/drawing/2014/main" id="{A490A7AD-5671-4E17-6F8B-40F5EAE39C0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23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6</xdr:row>
          <xdr:rowOff>190500</xdr:rowOff>
        </xdr:from>
        <xdr:to>
          <xdr:col>11</xdr:col>
          <xdr:colOff>82550</xdr:colOff>
          <xdr:row>7</xdr:row>
          <xdr:rowOff>203200</xdr:rowOff>
        </xdr:to>
        <xdr:graphicFrame macro="[0]!Goindex6">
          <xdr:nvGraphicFramePr>
            <xdr:cNvPr id="652314" name="Button 26">
              <a:extLst>
                <a:ext uri="{FF2B5EF4-FFF2-40B4-BE49-F238E27FC236}">
                  <a16:creationId xmlns:a16="http://schemas.microsoft.com/office/drawing/2014/main" id="{0380400D-9CB6-B24E-8004-D293AAE0557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231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8</xdr:row>
          <xdr:rowOff>6350</xdr:rowOff>
        </xdr:from>
        <xdr:to>
          <xdr:col>11</xdr:col>
          <xdr:colOff>82550</xdr:colOff>
          <xdr:row>9</xdr:row>
          <xdr:rowOff>25400</xdr:rowOff>
        </xdr:to>
        <xdr:graphicFrame macro="[0]!Goindex7">
          <xdr:nvGraphicFramePr>
            <xdr:cNvPr id="652315" name="Button 27">
              <a:extLst>
                <a:ext uri="{FF2B5EF4-FFF2-40B4-BE49-F238E27FC236}">
                  <a16:creationId xmlns:a16="http://schemas.microsoft.com/office/drawing/2014/main" id="{9AB1BE10-263C-40EE-B764-8C3B80AD642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23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9</xdr:row>
          <xdr:rowOff>82550</xdr:rowOff>
        </xdr:from>
        <xdr:to>
          <xdr:col>11</xdr:col>
          <xdr:colOff>82550</xdr:colOff>
          <xdr:row>10</xdr:row>
          <xdr:rowOff>95250</xdr:rowOff>
        </xdr:to>
        <xdr:graphicFrame macro="[0]!Goindex8">
          <xdr:nvGraphicFramePr>
            <xdr:cNvPr id="652316" name="Button 28">
              <a:extLst>
                <a:ext uri="{FF2B5EF4-FFF2-40B4-BE49-F238E27FC236}">
                  <a16:creationId xmlns:a16="http://schemas.microsoft.com/office/drawing/2014/main" id="{16EC6517-BA9B-AC33-FBF1-D12D00D651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23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10</xdr:row>
          <xdr:rowOff>152400</xdr:rowOff>
        </xdr:from>
        <xdr:to>
          <xdr:col>11</xdr:col>
          <xdr:colOff>82550</xdr:colOff>
          <xdr:row>11</xdr:row>
          <xdr:rowOff>165100</xdr:rowOff>
        </xdr:to>
        <xdr:graphicFrame macro="[0]!Goindex9">
          <xdr:nvGraphicFramePr>
            <xdr:cNvPr id="652317" name="Button 29">
              <a:extLst>
                <a:ext uri="{FF2B5EF4-FFF2-40B4-BE49-F238E27FC236}">
                  <a16:creationId xmlns:a16="http://schemas.microsoft.com/office/drawing/2014/main" id="{9CB28E84-3E94-793A-4CE4-F23652E7801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23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11</xdr:row>
          <xdr:rowOff>222250</xdr:rowOff>
        </xdr:from>
        <xdr:to>
          <xdr:col>11</xdr:col>
          <xdr:colOff>82550</xdr:colOff>
          <xdr:row>12</xdr:row>
          <xdr:rowOff>241300</xdr:rowOff>
        </xdr:to>
        <xdr:graphicFrame macro="[0]!Goindex10">
          <xdr:nvGraphicFramePr>
            <xdr:cNvPr id="652318" name="Button 30">
              <a:extLst>
                <a:ext uri="{FF2B5EF4-FFF2-40B4-BE49-F238E27FC236}">
                  <a16:creationId xmlns:a16="http://schemas.microsoft.com/office/drawing/2014/main" id="{27C10E39-58BC-D99C-91AA-A071F36F86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23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2</xdr:row>
          <xdr:rowOff>44450</xdr:rowOff>
        </xdr:from>
        <xdr:to>
          <xdr:col>11</xdr:col>
          <xdr:colOff>82550</xdr:colOff>
          <xdr:row>3</xdr:row>
          <xdr:rowOff>57150</xdr:rowOff>
        </xdr:to>
        <xdr:graphicFrame macro="[0]!Goindex3">
          <xdr:nvGraphicFramePr>
            <xdr:cNvPr id="652319" name="Button 31">
              <a:extLst>
                <a:ext uri="{FF2B5EF4-FFF2-40B4-BE49-F238E27FC236}">
                  <a16:creationId xmlns:a16="http://schemas.microsoft.com/office/drawing/2014/main" id="{48ACBFA7-182D-0076-10B1-413B2DE3E7B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231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1</xdr:row>
          <xdr:rowOff>6350</xdr:rowOff>
        </xdr:from>
        <xdr:to>
          <xdr:col>13</xdr:col>
          <xdr:colOff>114300</xdr:colOff>
          <xdr:row>1</xdr:row>
          <xdr:rowOff>279400</xdr:rowOff>
        </xdr:to>
        <xdr:graphicFrame macro="[0]!Goindex11">
          <xdr:nvGraphicFramePr>
            <xdr:cNvPr id="652320" name="Button 32">
              <a:extLst>
                <a:ext uri="{FF2B5EF4-FFF2-40B4-BE49-F238E27FC236}">
                  <a16:creationId xmlns:a16="http://schemas.microsoft.com/office/drawing/2014/main" id="{B9B45EB2-D501-37E7-AA22-F7CFD8AC021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23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2</xdr:row>
          <xdr:rowOff>44450</xdr:rowOff>
        </xdr:from>
        <xdr:to>
          <xdr:col>13</xdr:col>
          <xdr:colOff>114300</xdr:colOff>
          <xdr:row>3</xdr:row>
          <xdr:rowOff>57150</xdr:rowOff>
        </xdr:to>
        <xdr:graphicFrame macro="[0]!Goindex12">
          <xdr:nvGraphicFramePr>
            <xdr:cNvPr id="652321" name="Button 33">
              <a:extLst>
                <a:ext uri="{FF2B5EF4-FFF2-40B4-BE49-F238E27FC236}">
                  <a16:creationId xmlns:a16="http://schemas.microsoft.com/office/drawing/2014/main" id="{87BF4596-6C59-CBD0-5E66-2BFE904FF7D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23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4</xdr:row>
          <xdr:rowOff>44450</xdr:rowOff>
        </xdr:from>
        <xdr:to>
          <xdr:col>13</xdr:col>
          <xdr:colOff>114300</xdr:colOff>
          <xdr:row>5</xdr:row>
          <xdr:rowOff>63500</xdr:rowOff>
        </xdr:to>
        <xdr:graphicFrame macro="[0]!Goindex13">
          <xdr:nvGraphicFramePr>
            <xdr:cNvPr id="652322" name="Button 34">
              <a:extLst>
                <a:ext uri="{FF2B5EF4-FFF2-40B4-BE49-F238E27FC236}">
                  <a16:creationId xmlns:a16="http://schemas.microsoft.com/office/drawing/2014/main" id="{F6109FC1-F94E-8141-B85F-13FE8B4803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23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5</xdr:row>
          <xdr:rowOff>120650</xdr:rowOff>
        </xdr:from>
        <xdr:to>
          <xdr:col>13</xdr:col>
          <xdr:colOff>114300</xdr:colOff>
          <xdr:row>6</xdr:row>
          <xdr:rowOff>133350</xdr:rowOff>
        </xdr:to>
        <xdr:graphicFrame macro="[0]!Goindex14">
          <xdr:nvGraphicFramePr>
            <xdr:cNvPr id="652323" name="Button 35">
              <a:extLst>
                <a:ext uri="{FF2B5EF4-FFF2-40B4-BE49-F238E27FC236}">
                  <a16:creationId xmlns:a16="http://schemas.microsoft.com/office/drawing/2014/main" id="{B6B50656-9DD0-ACB9-954C-AAF03FD5E9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23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6</xdr:row>
          <xdr:rowOff>190500</xdr:rowOff>
        </xdr:from>
        <xdr:to>
          <xdr:col>13</xdr:col>
          <xdr:colOff>114300</xdr:colOff>
          <xdr:row>7</xdr:row>
          <xdr:rowOff>203200</xdr:rowOff>
        </xdr:to>
        <xdr:graphicFrame macro="[0]!Goindex15">
          <xdr:nvGraphicFramePr>
            <xdr:cNvPr id="652324" name="Button 36">
              <a:extLst>
                <a:ext uri="{FF2B5EF4-FFF2-40B4-BE49-F238E27FC236}">
                  <a16:creationId xmlns:a16="http://schemas.microsoft.com/office/drawing/2014/main" id="{D80ECBE1-7750-B097-7645-574F608E58B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232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8</xdr:row>
          <xdr:rowOff>6350</xdr:rowOff>
        </xdr:from>
        <xdr:to>
          <xdr:col>13</xdr:col>
          <xdr:colOff>114300</xdr:colOff>
          <xdr:row>9</xdr:row>
          <xdr:rowOff>25400</xdr:rowOff>
        </xdr:to>
        <xdr:graphicFrame macro="[0]!Goindex16">
          <xdr:nvGraphicFramePr>
            <xdr:cNvPr id="652325" name="Button 37">
              <a:extLst>
                <a:ext uri="{FF2B5EF4-FFF2-40B4-BE49-F238E27FC236}">
                  <a16:creationId xmlns:a16="http://schemas.microsoft.com/office/drawing/2014/main" id="{B767DD16-6BA2-9F00-D86E-891C9802F92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2325"/>
            </a:graphicData>
          </a:graphic>
        </xdr:graphicFrame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1</xdr:row>
          <xdr:rowOff>0</xdr:rowOff>
        </xdr:from>
        <xdr:to>
          <xdr:col>2</xdr:col>
          <xdr:colOff>21894</xdr:colOff>
          <xdr:row>1</xdr:row>
          <xdr:rowOff>270000</xdr:rowOff>
        </xdr:to>
        <xdr:graphicFrame macro="[0]!GoMain">
          <xdr:nvGraphicFramePr>
            <xdr:cNvPr id="653330" name="Button 18">
              <a:extLst>
                <a:ext uri="{FF2B5EF4-FFF2-40B4-BE49-F238E27FC236}">
                  <a16:creationId xmlns:a16="http://schemas.microsoft.com/office/drawing/2014/main" id="{BDBBDFED-EAEF-45D6-AF7C-009A40444ED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333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4</xdr:row>
          <xdr:rowOff>31750</xdr:rowOff>
        </xdr:from>
        <xdr:to>
          <xdr:col>2</xdr:col>
          <xdr:colOff>21894</xdr:colOff>
          <xdr:row>5</xdr:row>
          <xdr:rowOff>47750</xdr:rowOff>
        </xdr:to>
        <xdr:graphicFrame macro="[0]!PrintDoc">
          <xdr:nvGraphicFramePr>
            <xdr:cNvPr id="653331" name="Button 19">
              <a:extLst>
                <a:ext uri="{FF2B5EF4-FFF2-40B4-BE49-F238E27FC236}">
                  <a16:creationId xmlns:a16="http://schemas.microsoft.com/office/drawing/2014/main" id="{1A2725FD-CFB2-4617-B6CD-8118A584D9F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333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2</xdr:row>
          <xdr:rowOff>38100</xdr:rowOff>
        </xdr:from>
        <xdr:to>
          <xdr:col>2</xdr:col>
          <xdr:colOff>21894</xdr:colOff>
          <xdr:row>3</xdr:row>
          <xdr:rowOff>54100</xdr:rowOff>
        </xdr:to>
        <xdr:graphicFrame macro="[0]!GoSubject2">
          <xdr:nvGraphicFramePr>
            <xdr:cNvPr id="653332" name="Button 20">
              <a:extLst>
                <a:ext uri="{FF2B5EF4-FFF2-40B4-BE49-F238E27FC236}">
                  <a16:creationId xmlns:a16="http://schemas.microsoft.com/office/drawing/2014/main" id="{7BCF4AC6-84FC-49F8-B61E-388EFC90909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33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5</xdr:row>
          <xdr:rowOff>95250</xdr:rowOff>
        </xdr:from>
        <xdr:to>
          <xdr:col>2</xdr:col>
          <xdr:colOff>21894</xdr:colOff>
          <xdr:row>6</xdr:row>
          <xdr:rowOff>111250</xdr:rowOff>
        </xdr:to>
        <xdr:graphicFrame macro="[0]!index01ToPdf">
          <xdr:nvGraphicFramePr>
            <xdr:cNvPr id="653333" name="Button 21">
              <a:extLst>
                <a:ext uri="{FF2B5EF4-FFF2-40B4-BE49-F238E27FC236}">
                  <a16:creationId xmlns:a16="http://schemas.microsoft.com/office/drawing/2014/main" id="{259F1815-BC08-409A-AE13-D6DB0DD7BBC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3333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1</xdr:col>
      <xdr:colOff>96252</xdr:colOff>
      <xdr:row>5</xdr:row>
      <xdr:rowOff>120459</xdr:rowOff>
    </xdr:from>
    <xdr:to>
      <xdr:col>1</xdr:col>
      <xdr:colOff>312252</xdr:colOff>
      <xdr:row>6</xdr:row>
      <xdr:rowOff>82459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06ECF3F3-A9D4-421D-A536-ACC615391F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1243406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96252</xdr:colOff>
      <xdr:row>4</xdr:row>
      <xdr:rowOff>60993</xdr:rowOff>
    </xdr:from>
    <xdr:to>
      <xdr:col>1</xdr:col>
      <xdr:colOff>312252</xdr:colOff>
      <xdr:row>5</xdr:row>
      <xdr:rowOff>22993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D425E05F-0B18-41B0-B290-5AD504CC67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63" y="929940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6</xdr:row>
          <xdr:rowOff>171450</xdr:rowOff>
        </xdr:from>
        <xdr:to>
          <xdr:col>2</xdr:col>
          <xdr:colOff>21894</xdr:colOff>
          <xdr:row>7</xdr:row>
          <xdr:rowOff>187450</xdr:rowOff>
        </xdr:to>
        <xdr:graphicFrame macro="[0]!goinhis">
          <xdr:nvGraphicFramePr>
            <xdr:cNvPr id="653334" name="Button 22">
              <a:extLst>
                <a:ext uri="{FF2B5EF4-FFF2-40B4-BE49-F238E27FC236}">
                  <a16:creationId xmlns:a16="http://schemas.microsoft.com/office/drawing/2014/main" id="{BB54A973-7606-4A34-9317-6EEC4B9F005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333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1</xdr:col>
      <xdr:colOff>96252</xdr:colOff>
      <xdr:row>6</xdr:row>
      <xdr:rowOff>198186</xdr:rowOff>
    </xdr:from>
    <xdr:to>
      <xdr:col>1</xdr:col>
      <xdr:colOff>312252</xdr:colOff>
      <xdr:row>7</xdr:row>
      <xdr:rowOff>160186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9E4546B0-0E2D-4E62-8211-AB1B536CC1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1575133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102936</xdr:colOff>
      <xdr:row>2</xdr:row>
      <xdr:rowOff>71520</xdr:rowOff>
    </xdr:from>
    <xdr:to>
      <xdr:col>1</xdr:col>
      <xdr:colOff>318936</xdr:colOff>
      <xdr:row>3</xdr:row>
      <xdr:rowOff>33520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6F0D8111-2392-470C-8D9F-6270586166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147" y="619625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96252</xdr:colOff>
      <xdr:row>1</xdr:row>
      <xdr:rowOff>26736</xdr:rowOff>
    </xdr:from>
    <xdr:to>
      <xdr:col>1</xdr:col>
      <xdr:colOff>312252</xdr:colOff>
      <xdr:row>1</xdr:row>
      <xdr:rowOff>242736</xdr:rowOff>
    </xdr:to>
    <xdr:pic>
      <xdr:nvPicPr>
        <xdr:cNvPr id="6" name="รูปภาพ 5">
          <a:extLst>
            <a:ext uri="{FF2B5EF4-FFF2-40B4-BE49-F238E27FC236}">
              <a16:creationId xmlns:a16="http://schemas.microsoft.com/office/drawing/2014/main" id="{5D4B64E1-8805-4AAE-881B-E5B4808BED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280736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</xdr:row>
          <xdr:rowOff>6350</xdr:rowOff>
        </xdr:from>
        <xdr:to>
          <xdr:col>11</xdr:col>
          <xdr:colOff>82550</xdr:colOff>
          <xdr:row>1</xdr:row>
          <xdr:rowOff>279400</xdr:rowOff>
        </xdr:to>
        <xdr:graphicFrame macro="[0]!GoIndex2">
          <xdr:nvGraphicFramePr>
            <xdr:cNvPr id="653335" name="Button 23">
              <a:extLst>
                <a:ext uri="{FF2B5EF4-FFF2-40B4-BE49-F238E27FC236}">
                  <a16:creationId xmlns:a16="http://schemas.microsoft.com/office/drawing/2014/main" id="{07218A29-2100-271A-AC13-B00A53784C4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33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4</xdr:row>
          <xdr:rowOff>44450</xdr:rowOff>
        </xdr:from>
        <xdr:to>
          <xdr:col>11</xdr:col>
          <xdr:colOff>82550</xdr:colOff>
          <xdr:row>5</xdr:row>
          <xdr:rowOff>63500</xdr:rowOff>
        </xdr:to>
        <xdr:graphicFrame macro="[0]!Goindex4">
          <xdr:nvGraphicFramePr>
            <xdr:cNvPr id="653336" name="Button 24">
              <a:extLst>
                <a:ext uri="{FF2B5EF4-FFF2-40B4-BE49-F238E27FC236}">
                  <a16:creationId xmlns:a16="http://schemas.microsoft.com/office/drawing/2014/main" id="{F5D80DCD-9E03-5F4B-487C-127347E9169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33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5</xdr:row>
          <xdr:rowOff>120650</xdr:rowOff>
        </xdr:from>
        <xdr:to>
          <xdr:col>11</xdr:col>
          <xdr:colOff>82550</xdr:colOff>
          <xdr:row>6</xdr:row>
          <xdr:rowOff>133350</xdr:rowOff>
        </xdr:to>
        <xdr:graphicFrame macro="[0]!Goindex5">
          <xdr:nvGraphicFramePr>
            <xdr:cNvPr id="653337" name="Button 25">
              <a:extLst>
                <a:ext uri="{FF2B5EF4-FFF2-40B4-BE49-F238E27FC236}">
                  <a16:creationId xmlns:a16="http://schemas.microsoft.com/office/drawing/2014/main" id="{0FB00482-F49C-937C-95B0-658E1692E6B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33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6</xdr:row>
          <xdr:rowOff>190500</xdr:rowOff>
        </xdr:from>
        <xdr:to>
          <xdr:col>11</xdr:col>
          <xdr:colOff>82550</xdr:colOff>
          <xdr:row>7</xdr:row>
          <xdr:rowOff>203200</xdr:rowOff>
        </xdr:to>
        <xdr:graphicFrame macro="[0]!Goindex6">
          <xdr:nvGraphicFramePr>
            <xdr:cNvPr id="653338" name="Button 26">
              <a:extLst>
                <a:ext uri="{FF2B5EF4-FFF2-40B4-BE49-F238E27FC236}">
                  <a16:creationId xmlns:a16="http://schemas.microsoft.com/office/drawing/2014/main" id="{1B88DDFE-7623-D282-F155-2AB1A59B46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33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8</xdr:row>
          <xdr:rowOff>6350</xdr:rowOff>
        </xdr:from>
        <xdr:to>
          <xdr:col>11</xdr:col>
          <xdr:colOff>82550</xdr:colOff>
          <xdr:row>9</xdr:row>
          <xdr:rowOff>25400</xdr:rowOff>
        </xdr:to>
        <xdr:graphicFrame macro="[0]!Goindex7">
          <xdr:nvGraphicFramePr>
            <xdr:cNvPr id="653339" name="Button 27">
              <a:extLst>
                <a:ext uri="{FF2B5EF4-FFF2-40B4-BE49-F238E27FC236}">
                  <a16:creationId xmlns:a16="http://schemas.microsoft.com/office/drawing/2014/main" id="{604503AC-EF79-94B2-03DB-47A64AB5E32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33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9</xdr:row>
          <xdr:rowOff>82550</xdr:rowOff>
        </xdr:from>
        <xdr:to>
          <xdr:col>11</xdr:col>
          <xdr:colOff>82550</xdr:colOff>
          <xdr:row>10</xdr:row>
          <xdr:rowOff>95250</xdr:rowOff>
        </xdr:to>
        <xdr:graphicFrame macro="[0]!Goindex8">
          <xdr:nvGraphicFramePr>
            <xdr:cNvPr id="653340" name="Button 28">
              <a:extLst>
                <a:ext uri="{FF2B5EF4-FFF2-40B4-BE49-F238E27FC236}">
                  <a16:creationId xmlns:a16="http://schemas.microsoft.com/office/drawing/2014/main" id="{797D03CE-AF67-4B4C-40DB-1191CC0F829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334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10</xdr:row>
          <xdr:rowOff>152400</xdr:rowOff>
        </xdr:from>
        <xdr:to>
          <xdr:col>11</xdr:col>
          <xdr:colOff>82550</xdr:colOff>
          <xdr:row>11</xdr:row>
          <xdr:rowOff>165100</xdr:rowOff>
        </xdr:to>
        <xdr:graphicFrame macro="[0]!Goindex9">
          <xdr:nvGraphicFramePr>
            <xdr:cNvPr id="653341" name="Button 29">
              <a:extLst>
                <a:ext uri="{FF2B5EF4-FFF2-40B4-BE49-F238E27FC236}">
                  <a16:creationId xmlns:a16="http://schemas.microsoft.com/office/drawing/2014/main" id="{CB8A4239-71E9-F5AA-B3A9-703E4E89C3D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33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11</xdr:row>
          <xdr:rowOff>222250</xdr:rowOff>
        </xdr:from>
        <xdr:to>
          <xdr:col>11</xdr:col>
          <xdr:colOff>82550</xdr:colOff>
          <xdr:row>12</xdr:row>
          <xdr:rowOff>241300</xdr:rowOff>
        </xdr:to>
        <xdr:graphicFrame macro="[0]!Goindex10">
          <xdr:nvGraphicFramePr>
            <xdr:cNvPr id="653342" name="Button 30">
              <a:extLst>
                <a:ext uri="{FF2B5EF4-FFF2-40B4-BE49-F238E27FC236}">
                  <a16:creationId xmlns:a16="http://schemas.microsoft.com/office/drawing/2014/main" id="{7D27BDC7-EF92-1AA2-654E-4999F3DB69A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33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2</xdr:row>
          <xdr:rowOff>44450</xdr:rowOff>
        </xdr:from>
        <xdr:to>
          <xdr:col>11</xdr:col>
          <xdr:colOff>82550</xdr:colOff>
          <xdr:row>3</xdr:row>
          <xdr:rowOff>57150</xdr:rowOff>
        </xdr:to>
        <xdr:graphicFrame macro="[0]!Goindex3">
          <xdr:nvGraphicFramePr>
            <xdr:cNvPr id="653343" name="Button 31">
              <a:extLst>
                <a:ext uri="{FF2B5EF4-FFF2-40B4-BE49-F238E27FC236}">
                  <a16:creationId xmlns:a16="http://schemas.microsoft.com/office/drawing/2014/main" id="{88222CF8-18BE-ED62-46A9-446AD26F566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33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1</xdr:row>
          <xdr:rowOff>6350</xdr:rowOff>
        </xdr:from>
        <xdr:to>
          <xdr:col>13</xdr:col>
          <xdr:colOff>114300</xdr:colOff>
          <xdr:row>1</xdr:row>
          <xdr:rowOff>279400</xdr:rowOff>
        </xdr:to>
        <xdr:graphicFrame macro="[0]!Goindex11">
          <xdr:nvGraphicFramePr>
            <xdr:cNvPr id="653344" name="Button 32">
              <a:extLst>
                <a:ext uri="{FF2B5EF4-FFF2-40B4-BE49-F238E27FC236}">
                  <a16:creationId xmlns:a16="http://schemas.microsoft.com/office/drawing/2014/main" id="{1849BBFA-C8F6-BB7C-D386-B71D878D5BF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33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2</xdr:row>
          <xdr:rowOff>44450</xdr:rowOff>
        </xdr:from>
        <xdr:to>
          <xdr:col>13</xdr:col>
          <xdr:colOff>114300</xdr:colOff>
          <xdr:row>3</xdr:row>
          <xdr:rowOff>57150</xdr:rowOff>
        </xdr:to>
        <xdr:graphicFrame macro="[0]!Goindex12">
          <xdr:nvGraphicFramePr>
            <xdr:cNvPr id="653345" name="Button 33">
              <a:extLst>
                <a:ext uri="{FF2B5EF4-FFF2-40B4-BE49-F238E27FC236}">
                  <a16:creationId xmlns:a16="http://schemas.microsoft.com/office/drawing/2014/main" id="{A880ACD6-D1C8-6CA2-17DD-0F69244B2DA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33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4</xdr:row>
          <xdr:rowOff>44450</xdr:rowOff>
        </xdr:from>
        <xdr:to>
          <xdr:col>13</xdr:col>
          <xdr:colOff>114300</xdr:colOff>
          <xdr:row>5</xdr:row>
          <xdr:rowOff>63500</xdr:rowOff>
        </xdr:to>
        <xdr:graphicFrame macro="[0]!Goindex13">
          <xdr:nvGraphicFramePr>
            <xdr:cNvPr id="653346" name="Button 34">
              <a:extLst>
                <a:ext uri="{FF2B5EF4-FFF2-40B4-BE49-F238E27FC236}">
                  <a16:creationId xmlns:a16="http://schemas.microsoft.com/office/drawing/2014/main" id="{D02F30EC-6D92-3676-C0FF-0250651F40E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33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5</xdr:row>
          <xdr:rowOff>120650</xdr:rowOff>
        </xdr:from>
        <xdr:to>
          <xdr:col>13</xdr:col>
          <xdr:colOff>114300</xdr:colOff>
          <xdr:row>6</xdr:row>
          <xdr:rowOff>133350</xdr:rowOff>
        </xdr:to>
        <xdr:graphicFrame macro="[0]!Goindex14">
          <xdr:nvGraphicFramePr>
            <xdr:cNvPr id="653347" name="Button 35">
              <a:extLst>
                <a:ext uri="{FF2B5EF4-FFF2-40B4-BE49-F238E27FC236}">
                  <a16:creationId xmlns:a16="http://schemas.microsoft.com/office/drawing/2014/main" id="{EE779663-8F54-5667-6625-F8ED488FED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33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6</xdr:row>
          <xdr:rowOff>190500</xdr:rowOff>
        </xdr:from>
        <xdr:to>
          <xdr:col>13</xdr:col>
          <xdr:colOff>114300</xdr:colOff>
          <xdr:row>7</xdr:row>
          <xdr:rowOff>203200</xdr:rowOff>
        </xdr:to>
        <xdr:graphicFrame macro="[0]!Goindex15">
          <xdr:nvGraphicFramePr>
            <xdr:cNvPr id="653348" name="Button 36">
              <a:extLst>
                <a:ext uri="{FF2B5EF4-FFF2-40B4-BE49-F238E27FC236}">
                  <a16:creationId xmlns:a16="http://schemas.microsoft.com/office/drawing/2014/main" id="{24FEE808-0542-A102-C074-245ACAA35B2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334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8</xdr:row>
          <xdr:rowOff>6350</xdr:rowOff>
        </xdr:from>
        <xdr:to>
          <xdr:col>13</xdr:col>
          <xdr:colOff>114300</xdr:colOff>
          <xdr:row>9</xdr:row>
          <xdr:rowOff>25400</xdr:rowOff>
        </xdr:to>
        <xdr:graphicFrame macro="[0]!Goindex16">
          <xdr:nvGraphicFramePr>
            <xdr:cNvPr id="653349" name="Button 37">
              <a:extLst>
                <a:ext uri="{FF2B5EF4-FFF2-40B4-BE49-F238E27FC236}">
                  <a16:creationId xmlns:a16="http://schemas.microsoft.com/office/drawing/2014/main" id="{2F288E55-3FCB-352F-C65D-748BAE18AAE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3349"/>
            </a:graphicData>
          </a:graphic>
        </xdr:graphicFrame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1</xdr:row>
          <xdr:rowOff>0</xdr:rowOff>
        </xdr:from>
        <xdr:to>
          <xdr:col>2</xdr:col>
          <xdr:colOff>21894</xdr:colOff>
          <xdr:row>1</xdr:row>
          <xdr:rowOff>270000</xdr:rowOff>
        </xdr:to>
        <xdr:graphicFrame macro="[0]!GoMain">
          <xdr:nvGraphicFramePr>
            <xdr:cNvPr id="654354" name="Button 18">
              <a:extLst>
                <a:ext uri="{FF2B5EF4-FFF2-40B4-BE49-F238E27FC236}">
                  <a16:creationId xmlns:a16="http://schemas.microsoft.com/office/drawing/2014/main" id="{4719E622-9F6E-4378-BECB-9B60903F0EA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435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4</xdr:row>
          <xdr:rowOff>31750</xdr:rowOff>
        </xdr:from>
        <xdr:to>
          <xdr:col>2</xdr:col>
          <xdr:colOff>21894</xdr:colOff>
          <xdr:row>5</xdr:row>
          <xdr:rowOff>47750</xdr:rowOff>
        </xdr:to>
        <xdr:graphicFrame macro="[0]!PrintDoc">
          <xdr:nvGraphicFramePr>
            <xdr:cNvPr id="654355" name="Button 19">
              <a:extLst>
                <a:ext uri="{FF2B5EF4-FFF2-40B4-BE49-F238E27FC236}">
                  <a16:creationId xmlns:a16="http://schemas.microsoft.com/office/drawing/2014/main" id="{550675FC-DC3C-47EA-9D48-65D4F1D3638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435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2</xdr:row>
          <xdr:rowOff>38100</xdr:rowOff>
        </xdr:from>
        <xdr:to>
          <xdr:col>2</xdr:col>
          <xdr:colOff>21894</xdr:colOff>
          <xdr:row>3</xdr:row>
          <xdr:rowOff>54100</xdr:rowOff>
        </xdr:to>
        <xdr:graphicFrame macro="[0]!GoSubject2">
          <xdr:nvGraphicFramePr>
            <xdr:cNvPr id="654356" name="Button 20">
              <a:extLst>
                <a:ext uri="{FF2B5EF4-FFF2-40B4-BE49-F238E27FC236}">
                  <a16:creationId xmlns:a16="http://schemas.microsoft.com/office/drawing/2014/main" id="{92676221-7057-46BE-BEC8-15100433ECB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435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5</xdr:row>
          <xdr:rowOff>95250</xdr:rowOff>
        </xdr:from>
        <xdr:to>
          <xdr:col>2</xdr:col>
          <xdr:colOff>21894</xdr:colOff>
          <xdr:row>6</xdr:row>
          <xdr:rowOff>111250</xdr:rowOff>
        </xdr:to>
        <xdr:graphicFrame macro="[0]!index01ToPdf">
          <xdr:nvGraphicFramePr>
            <xdr:cNvPr id="654357" name="Button 21">
              <a:extLst>
                <a:ext uri="{FF2B5EF4-FFF2-40B4-BE49-F238E27FC236}">
                  <a16:creationId xmlns:a16="http://schemas.microsoft.com/office/drawing/2014/main" id="{F2EE0EC8-34FE-433A-8837-336759D2DC8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435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1</xdr:col>
      <xdr:colOff>96252</xdr:colOff>
      <xdr:row>5</xdr:row>
      <xdr:rowOff>120459</xdr:rowOff>
    </xdr:from>
    <xdr:to>
      <xdr:col>1</xdr:col>
      <xdr:colOff>312252</xdr:colOff>
      <xdr:row>6</xdr:row>
      <xdr:rowOff>82459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B0B2A36D-638A-4105-8668-41BE014A3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1243406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96252</xdr:colOff>
      <xdr:row>4</xdr:row>
      <xdr:rowOff>60993</xdr:rowOff>
    </xdr:from>
    <xdr:to>
      <xdr:col>1</xdr:col>
      <xdr:colOff>312252</xdr:colOff>
      <xdr:row>5</xdr:row>
      <xdr:rowOff>22993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F64AA3A9-CC88-4C9A-8335-C589620BCB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63" y="929940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6</xdr:row>
          <xdr:rowOff>171450</xdr:rowOff>
        </xdr:from>
        <xdr:to>
          <xdr:col>2</xdr:col>
          <xdr:colOff>21894</xdr:colOff>
          <xdr:row>7</xdr:row>
          <xdr:rowOff>187450</xdr:rowOff>
        </xdr:to>
        <xdr:graphicFrame macro="[0]!goinphysi">
          <xdr:nvGraphicFramePr>
            <xdr:cNvPr id="654358" name="Button 22">
              <a:extLst>
                <a:ext uri="{FF2B5EF4-FFF2-40B4-BE49-F238E27FC236}">
                  <a16:creationId xmlns:a16="http://schemas.microsoft.com/office/drawing/2014/main" id="{3136A287-FE75-4A3C-B435-3C047CFEF79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435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1</xdr:col>
      <xdr:colOff>96252</xdr:colOff>
      <xdr:row>6</xdr:row>
      <xdr:rowOff>198186</xdr:rowOff>
    </xdr:from>
    <xdr:to>
      <xdr:col>1</xdr:col>
      <xdr:colOff>312252</xdr:colOff>
      <xdr:row>7</xdr:row>
      <xdr:rowOff>160186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AC7188EE-17B0-4669-BAD0-AF1E962EDD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1575133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102936</xdr:colOff>
      <xdr:row>2</xdr:row>
      <xdr:rowOff>71520</xdr:rowOff>
    </xdr:from>
    <xdr:to>
      <xdr:col>1</xdr:col>
      <xdr:colOff>318936</xdr:colOff>
      <xdr:row>3</xdr:row>
      <xdr:rowOff>33520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385BF1F7-8296-4E5A-A4EB-93462B3813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147" y="619625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96252</xdr:colOff>
      <xdr:row>1</xdr:row>
      <xdr:rowOff>26736</xdr:rowOff>
    </xdr:from>
    <xdr:to>
      <xdr:col>1</xdr:col>
      <xdr:colOff>312252</xdr:colOff>
      <xdr:row>1</xdr:row>
      <xdr:rowOff>242736</xdr:rowOff>
    </xdr:to>
    <xdr:pic>
      <xdr:nvPicPr>
        <xdr:cNvPr id="6" name="รูปภาพ 5">
          <a:extLst>
            <a:ext uri="{FF2B5EF4-FFF2-40B4-BE49-F238E27FC236}">
              <a16:creationId xmlns:a16="http://schemas.microsoft.com/office/drawing/2014/main" id="{AC078A3E-49F9-489F-B9A3-A4F331FA5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280736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</xdr:row>
          <xdr:rowOff>6350</xdr:rowOff>
        </xdr:from>
        <xdr:to>
          <xdr:col>11</xdr:col>
          <xdr:colOff>82550</xdr:colOff>
          <xdr:row>1</xdr:row>
          <xdr:rowOff>279400</xdr:rowOff>
        </xdr:to>
        <xdr:graphicFrame macro="[0]!GoIndex2">
          <xdr:nvGraphicFramePr>
            <xdr:cNvPr id="654359" name="Button 23">
              <a:extLst>
                <a:ext uri="{FF2B5EF4-FFF2-40B4-BE49-F238E27FC236}">
                  <a16:creationId xmlns:a16="http://schemas.microsoft.com/office/drawing/2014/main" id="{E7AE7F41-7C2E-E38A-BE2D-63F525A22A2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435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4</xdr:row>
          <xdr:rowOff>44450</xdr:rowOff>
        </xdr:from>
        <xdr:to>
          <xdr:col>11</xdr:col>
          <xdr:colOff>82550</xdr:colOff>
          <xdr:row>5</xdr:row>
          <xdr:rowOff>63500</xdr:rowOff>
        </xdr:to>
        <xdr:graphicFrame macro="[0]!Goindex4">
          <xdr:nvGraphicFramePr>
            <xdr:cNvPr id="654360" name="Button 24">
              <a:extLst>
                <a:ext uri="{FF2B5EF4-FFF2-40B4-BE49-F238E27FC236}">
                  <a16:creationId xmlns:a16="http://schemas.microsoft.com/office/drawing/2014/main" id="{872984E4-1265-BEB3-2450-7B0CC2CD419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436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5</xdr:row>
          <xdr:rowOff>120650</xdr:rowOff>
        </xdr:from>
        <xdr:to>
          <xdr:col>11</xdr:col>
          <xdr:colOff>82550</xdr:colOff>
          <xdr:row>6</xdr:row>
          <xdr:rowOff>133350</xdr:rowOff>
        </xdr:to>
        <xdr:graphicFrame macro="[0]!Goindex5">
          <xdr:nvGraphicFramePr>
            <xdr:cNvPr id="654361" name="Button 25">
              <a:extLst>
                <a:ext uri="{FF2B5EF4-FFF2-40B4-BE49-F238E27FC236}">
                  <a16:creationId xmlns:a16="http://schemas.microsoft.com/office/drawing/2014/main" id="{9E638295-1F3F-E8C5-AA1E-ECF95A23061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436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6</xdr:row>
          <xdr:rowOff>190500</xdr:rowOff>
        </xdr:from>
        <xdr:to>
          <xdr:col>11</xdr:col>
          <xdr:colOff>82550</xdr:colOff>
          <xdr:row>7</xdr:row>
          <xdr:rowOff>203200</xdr:rowOff>
        </xdr:to>
        <xdr:graphicFrame macro="[0]!Goindex6">
          <xdr:nvGraphicFramePr>
            <xdr:cNvPr id="654362" name="Button 26">
              <a:extLst>
                <a:ext uri="{FF2B5EF4-FFF2-40B4-BE49-F238E27FC236}">
                  <a16:creationId xmlns:a16="http://schemas.microsoft.com/office/drawing/2014/main" id="{26443871-FA70-D8C4-B542-74702038902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436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8</xdr:row>
          <xdr:rowOff>6350</xdr:rowOff>
        </xdr:from>
        <xdr:to>
          <xdr:col>11</xdr:col>
          <xdr:colOff>82550</xdr:colOff>
          <xdr:row>9</xdr:row>
          <xdr:rowOff>25400</xdr:rowOff>
        </xdr:to>
        <xdr:graphicFrame macro="[0]!Goindex7">
          <xdr:nvGraphicFramePr>
            <xdr:cNvPr id="654363" name="Button 27">
              <a:extLst>
                <a:ext uri="{FF2B5EF4-FFF2-40B4-BE49-F238E27FC236}">
                  <a16:creationId xmlns:a16="http://schemas.microsoft.com/office/drawing/2014/main" id="{23A54E07-C7BC-082E-AE34-EE78882DFF5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436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9</xdr:row>
          <xdr:rowOff>82550</xdr:rowOff>
        </xdr:from>
        <xdr:to>
          <xdr:col>11</xdr:col>
          <xdr:colOff>82550</xdr:colOff>
          <xdr:row>10</xdr:row>
          <xdr:rowOff>95250</xdr:rowOff>
        </xdr:to>
        <xdr:graphicFrame macro="[0]!Goindex8">
          <xdr:nvGraphicFramePr>
            <xdr:cNvPr id="654364" name="Button 28">
              <a:extLst>
                <a:ext uri="{FF2B5EF4-FFF2-40B4-BE49-F238E27FC236}">
                  <a16:creationId xmlns:a16="http://schemas.microsoft.com/office/drawing/2014/main" id="{EFF547B1-9544-6EF3-A921-AA439D488B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436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10</xdr:row>
          <xdr:rowOff>152400</xdr:rowOff>
        </xdr:from>
        <xdr:to>
          <xdr:col>11</xdr:col>
          <xdr:colOff>82550</xdr:colOff>
          <xdr:row>11</xdr:row>
          <xdr:rowOff>165100</xdr:rowOff>
        </xdr:to>
        <xdr:graphicFrame macro="[0]!Goindex9">
          <xdr:nvGraphicFramePr>
            <xdr:cNvPr id="654365" name="Button 29">
              <a:extLst>
                <a:ext uri="{FF2B5EF4-FFF2-40B4-BE49-F238E27FC236}">
                  <a16:creationId xmlns:a16="http://schemas.microsoft.com/office/drawing/2014/main" id="{5C258FC5-922E-2D99-667B-C19DA640200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43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11</xdr:row>
          <xdr:rowOff>222250</xdr:rowOff>
        </xdr:from>
        <xdr:to>
          <xdr:col>11</xdr:col>
          <xdr:colOff>82550</xdr:colOff>
          <xdr:row>12</xdr:row>
          <xdr:rowOff>241300</xdr:rowOff>
        </xdr:to>
        <xdr:graphicFrame macro="[0]!Goindex10">
          <xdr:nvGraphicFramePr>
            <xdr:cNvPr id="654366" name="Button 30">
              <a:extLst>
                <a:ext uri="{FF2B5EF4-FFF2-40B4-BE49-F238E27FC236}">
                  <a16:creationId xmlns:a16="http://schemas.microsoft.com/office/drawing/2014/main" id="{6120D2AC-A49F-0678-1B89-CE81194741E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43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2</xdr:row>
          <xdr:rowOff>44450</xdr:rowOff>
        </xdr:from>
        <xdr:to>
          <xdr:col>11</xdr:col>
          <xdr:colOff>82550</xdr:colOff>
          <xdr:row>3</xdr:row>
          <xdr:rowOff>57150</xdr:rowOff>
        </xdr:to>
        <xdr:graphicFrame macro="[0]!Goindex3">
          <xdr:nvGraphicFramePr>
            <xdr:cNvPr id="654367" name="Button 31">
              <a:extLst>
                <a:ext uri="{FF2B5EF4-FFF2-40B4-BE49-F238E27FC236}">
                  <a16:creationId xmlns:a16="http://schemas.microsoft.com/office/drawing/2014/main" id="{67A80AAA-219A-B735-4132-C6E6EA04BC2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43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1</xdr:row>
          <xdr:rowOff>6350</xdr:rowOff>
        </xdr:from>
        <xdr:to>
          <xdr:col>13</xdr:col>
          <xdr:colOff>114300</xdr:colOff>
          <xdr:row>1</xdr:row>
          <xdr:rowOff>279400</xdr:rowOff>
        </xdr:to>
        <xdr:graphicFrame macro="[0]!Goindex11">
          <xdr:nvGraphicFramePr>
            <xdr:cNvPr id="654368" name="Button 32">
              <a:extLst>
                <a:ext uri="{FF2B5EF4-FFF2-40B4-BE49-F238E27FC236}">
                  <a16:creationId xmlns:a16="http://schemas.microsoft.com/office/drawing/2014/main" id="{402353B1-1196-B4DE-C108-37F36C0C124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436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2</xdr:row>
          <xdr:rowOff>44450</xdr:rowOff>
        </xdr:from>
        <xdr:to>
          <xdr:col>13</xdr:col>
          <xdr:colOff>114300</xdr:colOff>
          <xdr:row>3</xdr:row>
          <xdr:rowOff>57150</xdr:rowOff>
        </xdr:to>
        <xdr:graphicFrame macro="[0]!Goindex12">
          <xdr:nvGraphicFramePr>
            <xdr:cNvPr id="654369" name="Button 33">
              <a:extLst>
                <a:ext uri="{FF2B5EF4-FFF2-40B4-BE49-F238E27FC236}">
                  <a16:creationId xmlns:a16="http://schemas.microsoft.com/office/drawing/2014/main" id="{C11F45EA-5D10-5927-A06A-8E8D496414D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43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4</xdr:row>
          <xdr:rowOff>44450</xdr:rowOff>
        </xdr:from>
        <xdr:to>
          <xdr:col>13</xdr:col>
          <xdr:colOff>114300</xdr:colOff>
          <xdr:row>5</xdr:row>
          <xdr:rowOff>63500</xdr:rowOff>
        </xdr:to>
        <xdr:graphicFrame macro="[0]!Goindex13">
          <xdr:nvGraphicFramePr>
            <xdr:cNvPr id="654370" name="Button 34">
              <a:extLst>
                <a:ext uri="{FF2B5EF4-FFF2-40B4-BE49-F238E27FC236}">
                  <a16:creationId xmlns:a16="http://schemas.microsoft.com/office/drawing/2014/main" id="{9758CFED-6C23-6915-3652-A3730832134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43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5</xdr:row>
          <xdr:rowOff>120650</xdr:rowOff>
        </xdr:from>
        <xdr:to>
          <xdr:col>13</xdr:col>
          <xdr:colOff>114300</xdr:colOff>
          <xdr:row>6</xdr:row>
          <xdr:rowOff>133350</xdr:rowOff>
        </xdr:to>
        <xdr:graphicFrame macro="[0]!Goindex14">
          <xdr:nvGraphicFramePr>
            <xdr:cNvPr id="654371" name="Button 35">
              <a:extLst>
                <a:ext uri="{FF2B5EF4-FFF2-40B4-BE49-F238E27FC236}">
                  <a16:creationId xmlns:a16="http://schemas.microsoft.com/office/drawing/2014/main" id="{5A1A2A9A-2875-5A8C-BB69-782361A936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437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6</xdr:row>
          <xdr:rowOff>190500</xdr:rowOff>
        </xdr:from>
        <xdr:to>
          <xdr:col>13</xdr:col>
          <xdr:colOff>114300</xdr:colOff>
          <xdr:row>7</xdr:row>
          <xdr:rowOff>203200</xdr:rowOff>
        </xdr:to>
        <xdr:graphicFrame macro="[0]!Goindex15">
          <xdr:nvGraphicFramePr>
            <xdr:cNvPr id="654372" name="Button 36">
              <a:extLst>
                <a:ext uri="{FF2B5EF4-FFF2-40B4-BE49-F238E27FC236}">
                  <a16:creationId xmlns:a16="http://schemas.microsoft.com/office/drawing/2014/main" id="{0301BF01-E4F5-5F08-177D-DCC543F18F6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43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8</xdr:row>
          <xdr:rowOff>6350</xdr:rowOff>
        </xdr:from>
        <xdr:to>
          <xdr:col>13</xdr:col>
          <xdr:colOff>114300</xdr:colOff>
          <xdr:row>9</xdr:row>
          <xdr:rowOff>25400</xdr:rowOff>
        </xdr:to>
        <xdr:graphicFrame macro="[0]!Goindex16">
          <xdr:nvGraphicFramePr>
            <xdr:cNvPr id="654373" name="Button 37">
              <a:extLst>
                <a:ext uri="{FF2B5EF4-FFF2-40B4-BE49-F238E27FC236}">
                  <a16:creationId xmlns:a16="http://schemas.microsoft.com/office/drawing/2014/main" id="{77540E2F-3D29-098C-2A01-381430A38A1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4373"/>
            </a:graphicData>
          </a:graphic>
        </xdr:graphicFrame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1</xdr:row>
          <xdr:rowOff>0</xdr:rowOff>
        </xdr:from>
        <xdr:to>
          <xdr:col>2</xdr:col>
          <xdr:colOff>21894</xdr:colOff>
          <xdr:row>1</xdr:row>
          <xdr:rowOff>270000</xdr:rowOff>
        </xdr:to>
        <xdr:graphicFrame macro="[0]!GoMain">
          <xdr:nvGraphicFramePr>
            <xdr:cNvPr id="655378" name="Button 18">
              <a:extLst>
                <a:ext uri="{FF2B5EF4-FFF2-40B4-BE49-F238E27FC236}">
                  <a16:creationId xmlns:a16="http://schemas.microsoft.com/office/drawing/2014/main" id="{8684C965-FFEF-451E-896D-2400AEE049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37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4</xdr:row>
          <xdr:rowOff>31750</xdr:rowOff>
        </xdr:from>
        <xdr:to>
          <xdr:col>2</xdr:col>
          <xdr:colOff>21894</xdr:colOff>
          <xdr:row>5</xdr:row>
          <xdr:rowOff>47750</xdr:rowOff>
        </xdr:to>
        <xdr:graphicFrame macro="[0]!PrintDoc">
          <xdr:nvGraphicFramePr>
            <xdr:cNvPr id="655379" name="Button 19">
              <a:extLst>
                <a:ext uri="{FF2B5EF4-FFF2-40B4-BE49-F238E27FC236}">
                  <a16:creationId xmlns:a16="http://schemas.microsoft.com/office/drawing/2014/main" id="{5ED2117B-E620-4ED1-BE8E-D11BE88D8A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3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2</xdr:row>
          <xdr:rowOff>38100</xdr:rowOff>
        </xdr:from>
        <xdr:to>
          <xdr:col>2</xdr:col>
          <xdr:colOff>21894</xdr:colOff>
          <xdr:row>3</xdr:row>
          <xdr:rowOff>54100</xdr:rowOff>
        </xdr:to>
        <xdr:graphicFrame macro="[0]!GoSubject2">
          <xdr:nvGraphicFramePr>
            <xdr:cNvPr id="655380" name="Button 20">
              <a:extLst>
                <a:ext uri="{FF2B5EF4-FFF2-40B4-BE49-F238E27FC236}">
                  <a16:creationId xmlns:a16="http://schemas.microsoft.com/office/drawing/2014/main" id="{5E55C0BE-DD23-4066-99E1-4A74B8A1AEC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3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5</xdr:row>
          <xdr:rowOff>95250</xdr:rowOff>
        </xdr:from>
        <xdr:to>
          <xdr:col>2</xdr:col>
          <xdr:colOff>21894</xdr:colOff>
          <xdr:row>6</xdr:row>
          <xdr:rowOff>111250</xdr:rowOff>
        </xdr:to>
        <xdr:graphicFrame macro="[0]!index01ToPdf">
          <xdr:nvGraphicFramePr>
            <xdr:cNvPr id="655381" name="Button 21">
              <a:extLst>
                <a:ext uri="{FF2B5EF4-FFF2-40B4-BE49-F238E27FC236}">
                  <a16:creationId xmlns:a16="http://schemas.microsoft.com/office/drawing/2014/main" id="{2F1BCDBF-D199-43B3-8A0B-D7060978896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381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1</xdr:col>
      <xdr:colOff>96252</xdr:colOff>
      <xdr:row>5</xdr:row>
      <xdr:rowOff>120459</xdr:rowOff>
    </xdr:from>
    <xdr:to>
      <xdr:col>1</xdr:col>
      <xdr:colOff>312252</xdr:colOff>
      <xdr:row>6</xdr:row>
      <xdr:rowOff>82459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2CDF8C42-4244-4D95-9062-415D04F68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1243406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96252</xdr:colOff>
      <xdr:row>4</xdr:row>
      <xdr:rowOff>60993</xdr:rowOff>
    </xdr:from>
    <xdr:to>
      <xdr:col>1</xdr:col>
      <xdr:colOff>312252</xdr:colOff>
      <xdr:row>5</xdr:row>
      <xdr:rowOff>22993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ECABA8A1-61F8-4176-85C6-D008CFEAFE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63" y="929940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6</xdr:row>
          <xdr:rowOff>171450</xdr:rowOff>
        </xdr:from>
        <xdr:to>
          <xdr:col>2</xdr:col>
          <xdr:colOff>21894</xdr:colOff>
          <xdr:row>7</xdr:row>
          <xdr:rowOff>187450</xdr:rowOff>
        </xdr:to>
        <xdr:graphicFrame macro="[0]!goinart">
          <xdr:nvGraphicFramePr>
            <xdr:cNvPr id="655382" name="Button 22">
              <a:extLst>
                <a:ext uri="{FF2B5EF4-FFF2-40B4-BE49-F238E27FC236}">
                  <a16:creationId xmlns:a16="http://schemas.microsoft.com/office/drawing/2014/main" id="{16EE61C3-D555-4957-89A2-3C710AA08B6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382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1</xdr:col>
      <xdr:colOff>96252</xdr:colOff>
      <xdr:row>6</xdr:row>
      <xdr:rowOff>198186</xdr:rowOff>
    </xdr:from>
    <xdr:to>
      <xdr:col>1</xdr:col>
      <xdr:colOff>312252</xdr:colOff>
      <xdr:row>7</xdr:row>
      <xdr:rowOff>160186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607DAD28-A1F0-497E-A6AC-7889AE33A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1575133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102936</xdr:colOff>
      <xdr:row>2</xdr:row>
      <xdr:rowOff>71520</xdr:rowOff>
    </xdr:from>
    <xdr:to>
      <xdr:col>1</xdr:col>
      <xdr:colOff>318936</xdr:colOff>
      <xdr:row>3</xdr:row>
      <xdr:rowOff>33520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D41E954D-08BE-4137-A70E-051106EF37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147" y="619625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96252</xdr:colOff>
      <xdr:row>1</xdr:row>
      <xdr:rowOff>26736</xdr:rowOff>
    </xdr:from>
    <xdr:to>
      <xdr:col>1</xdr:col>
      <xdr:colOff>312252</xdr:colOff>
      <xdr:row>1</xdr:row>
      <xdr:rowOff>242736</xdr:rowOff>
    </xdr:to>
    <xdr:pic>
      <xdr:nvPicPr>
        <xdr:cNvPr id="6" name="รูปภาพ 5">
          <a:extLst>
            <a:ext uri="{FF2B5EF4-FFF2-40B4-BE49-F238E27FC236}">
              <a16:creationId xmlns:a16="http://schemas.microsoft.com/office/drawing/2014/main" id="{60D47315-CEF3-4BCA-A141-762E231AC8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280736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</xdr:row>
          <xdr:rowOff>6350</xdr:rowOff>
        </xdr:from>
        <xdr:to>
          <xdr:col>11</xdr:col>
          <xdr:colOff>82550</xdr:colOff>
          <xdr:row>1</xdr:row>
          <xdr:rowOff>279400</xdr:rowOff>
        </xdr:to>
        <xdr:graphicFrame macro="[0]!GoIndex2">
          <xdr:nvGraphicFramePr>
            <xdr:cNvPr id="655383" name="Button 23">
              <a:extLst>
                <a:ext uri="{FF2B5EF4-FFF2-40B4-BE49-F238E27FC236}">
                  <a16:creationId xmlns:a16="http://schemas.microsoft.com/office/drawing/2014/main" id="{422F5E7A-5062-2769-B32F-99D8B36CEBB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38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4</xdr:row>
          <xdr:rowOff>44450</xdr:rowOff>
        </xdr:from>
        <xdr:to>
          <xdr:col>11</xdr:col>
          <xdr:colOff>82550</xdr:colOff>
          <xdr:row>5</xdr:row>
          <xdr:rowOff>63500</xdr:rowOff>
        </xdr:to>
        <xdr:graphicFrame macro="[0]!Goindex4">
          <xdr:nvGraphicFramePr>
            <xdr:cNvPr id="655384" name="Button 24">
              <a:extLst>
                <a:ext uri="{FF2B5EF4-FFF2-40B4-BE49-F238E27FC236}">
                  <a16:creationId xmlns:a16="http://schemas.microsoft.com/office/drawing/2014/main" id="{C6F8980E-53BD-6EAF-7CAA-5BBFFFE373F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38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5</xdr:row>
          <xdr:rowOff>120650</xdr:rowOff>
        </xdr:from>
        <xdr:to>
          <xdr:col>11</xdr:col>
          <xdr:colOff>82550</xdr:colOff>
          <xdr:row>6</xdr:row>
          <xdr:rowOff>133350</xdr:rowOff>
        </xdr:to>
        <xdr:graphicFrame macro="[0]!Goindex5">
          <xdr:nvGraphicFramePr>
            <xdr:cNvPr id="655385" name="Button 25">
              <a:extLst>
                <a:ext uri="{FF2B5EF4-FFF2-40B4-BE49-F238E27FC236}">
                  <a16:creationId xmlns:a16="http://schemas.microsoft.com/office/drawing/2014/main" id="{B1A30066-E6FA-A383-253E-0A5CA71BBB1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3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6</xdr:row>
          <xdr:rowOff>190500</xdr:rowOff>
        </xdr:from>
        <xdr:to>
          <xdr:col>11</xdr:col>
          <xdr:colOff>82550</xdr:colOff>
          <xdr:row>7</xdr:row>
          <xdr:rowOff>203200</xdr:rowOff>
        </xdr:to>
        <xdr:graphicFrame macro="[0]!Goindex6">
          <xdr:nvGraphicFramePr>
            <xdr:cNvPr id="655386" name="Button 26">
              <a:extLst>
                <a:ext uri="{FF2B5EF4-FFF2-40B4-BE49-F238E27FC236}">
                  <a16:creationId xmlns:a16="http://schemas.microsoft.com/office/drawing/2014/main" id="{28898617-3C8D-FCC9-3DB0-B869684860E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3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8</xdr:row>
          <xdr:rowOff>6350</xdr:rowOff>
        </xdr:from>
        <xdr:to>
          <xdr:col>11</xdr:col>
          <xdr:colOff>82550</xdr:colOff>
          <xdr:row>9</xdr:row>
          <xdr:rowOff>25400</xdr:rowOff>
        </xdr:to>
        <xdr:graphicFrame macro="[0]!Goindex7">
          <xdr:nvGraphicFramePr>
            <xdr:cNvPr id="655387" name="Button 27">
              <a:extLst>
                <a:ext uri="{FF2B5EF4-FFF2-40B4-BE49-F238E27FC236}">
                  <a16:creationId xmlns:a16="http://schemas.microsoft.com/office/drawing/2014/main" id="{5F86CC24-FB8F-FB11-C88D-3FA841BE869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38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9</xdr:row>
          <xdr:rowOff>82550</xdr:rowOff>
        </xdr:from>
        <xdr:to>
          <xdr:col>11</xdr:col>
          <xdr:colOff>82550</xdr:colOff>
          <xdr:row>10</xdr:row>
          <xdr:rowOff>95250</xdr:rowOff>
        </xdr:to>
        <xdr:graphicFrame macro="[0]!Goindex8">
          <xdr:nvGraphicFramePr>
            <xdr:cNvPr id="655388" name="Button 28">
              <a:extLst>
                <a:ext uri="{FF2B5EF4-FFF2-40B4-BE49-F238E27FC236}">
                  <a16:creationId xmlns:a16="http://schemas.microsoft.com/office/drawing/2014/main" id="{1257BB23-9BAA-7C8C-F318-8E3EF0A7832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38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10</xdr:row>
          <xdr:rowOff>152400</xdr:rowOff>
        </xdr:from>
        <xdr:to>
          <xdr:col>11</xdr:col>
          <xdr:colOff>82550</xdr:colOff>
          <xdr:row>11</xdr:row>
          <xdr:rowOff>165100</xdr:rowOff>
        </xdr:to>
        <xdr:graphicFrame macro="[0]!Goindex9">
          <xdr:nvGraphicFramePr>
            <xdr:cNvPr id="655389" name="Button 29">
              <a:extLst>
                <a:ext uri="{FF2B5EF4-FFF2-40B4-BE49-F238E27FC236}">
                  <a16:creationId xmlns:a16="http://schemas.microsoft.com/office/drawing/2014/main" id="{D8331F1F-A1AD-A6D4-73AF-88E31D1A7CA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3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11</xdr:row>
          <xdr:rowOff>222250</xdr:rowOff>
        </xdr:from>
        <xdr:to>
          <xdr:col>11</xdr:col>
          <xdr:colOff>82550</xdr:colOff>
          <xdr:row>12</xdr:row>
          <xdr:rowOff>241300</xdr:rowOff>
        </xdr:to>
        <xdr:graphicFrame macro="[0]!Goindex10">
          <xdr:nvGraphicFramePr>
            <xdr:cNvPr id="655390" name="Button 30">
              <a:extLst>
                <a:ext uri="{FF2B5EF4-FFF2-40B4-BE49-F238E27FC236}">
                  <a16:creationId xmlns:a16="http://schemas.microsoft.com/office/drawing/2014/main" id="{749E5A79-A4B8-59FB-3632-1893AE8699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39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2</xdr:row>
          <xdr:rowOff>44450</xdr:rowOff>
        </xdr:from>
        <xdr:to>
          <xdr:col>11</xdr:col>
          <xdr:colOff>82550</xdr:colOff>
          <xdr:row>3</xdr:row>
          <xdr:rowOff>57150</xdr:rowOff>
        </xdr:to>
        <xdr:graphicFrame macro="[0]!Goindex3">
          <xdr:nvGraphicFramePr>
            <xdr:cNvPr id="655391" name="Button 31">
              <a:extLst>
                <a:ext uri="{FF2B5EF4-FFF2-40B4-BE49-F238E27FC236}">
                  <a16:creationId xmlns:a16="http://schemas.microsoft.com/office/drawing/2014/main" id="{BAED389A-1930-74E5-C913-8A919DFAFCC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39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1</xdr:row>
          <xdr:rowOff>6350</xdr:rowOff>
        </xdr:from>
        <xdr:to>
          <xdr:col>13</xdr:col>
          <xdr:colOff>114300</xdr:colOff>
          <xdr:row>1</xdr:row>
          <xdr:rowOff>279400</xdr:rowOff>
        </xdr:to>
        <xdr:graphicFrame macro="[0]!Goindex11">
          <xdr:nvGraphicFramePr>
            <xdr:cNvPr id="655392" name="Button 32">
              <a:extLst>
                <a:ext uri="{FF2B5EF4-FFF2-40B4-BE49-F238E27FC236}">
                  <a16:creationId xmlns:a16="http://schemas.microsoft.com/office/drawing/2014/main" id="{8A789DB5-860D-0E14-8F50-D035169632E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3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2</xdr:row>
          <xdr:rowOff>44450</xdr:rowOff>
        </xdr:from>
        <xdr:to>
          <xdr:col>13</xdr:col>
          <xdr:colOff>114300</xdr:colOff>
          <xdr:row>3</xdr:row>
          <xdr:rowOff>57150</xdr:rowOff>
        </xdr:to>
        <xdr:graphicFrame macro="[0]!Goindex12">
          <xdr:nvGraphicFramePr>
            <xdr:cNvPr id="655393" name="Button 33">
              <a:extLst>
                <a:ext uri="{FF2B5EF4-FFF2-40B4-BE49-F238E27FC236}">
                  <a16:creationId xmlns:a16="http://schemas.microsoft.com/office/drawing/2014/main" id="{55C2560D-65E5-07DE-21C5-18B959C7B17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3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4</xdr:row>
          <xdr:rowOff>44450</xdr:rowOff>
        </xdr:from>
        <xdr:to>
          <xdr:col>13</xdr:col>
          <xdr:colOff>114300</xdr:colOff>
          <xdr:row>5</xdr:row>
          <xdr:rowOff>63500</xdr:rowOff>
        </xdr:to>
        <xdr:graphicFrame macro="[0]!Goindex13">
          <xdr:nvGraphicFramePr>
            <xdr:cNvPr id="655394" name="Button 34">
              <a:extLst>
                <a:ext uri="{FF2B5EF4-FFF2-40B4-BE49-F238E27FC236}">
                  <a16:creationId xmlns:a16="http://schemas.microsoft.com/office/drawing/2014/main" id="{EB5FE9BA-58CA-A6E4-A791-125CB417B15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3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5</xdr:row>
          <xdr:rowOff>120650</xdr:rowOff>
        </xdr:from>
        <xdr:to>
          <xdr:col>13</xdr:col>
          <xdr:colOff>114300</xdr:colOff>
          <xdr:row>6</xdr:row>
          <xdr:rowOff>133350</xdr:rowOff>
        </xdr:to>
        <xdr:graphicFrame macro="[0]!Goindex14">
          <xdr:nvGraphicFramePr>
            <xdr:cNvPr id="655395" name="Button 35">
              <a:extLst>
                <a:ext uri="{FF2B5EF4-FFF2-40B4-BE49-F238E27FC236}">
                  <a16:creationId xmlns:a16="http://schemas.microsoft.com/office/drawing/2014/main" id="{55ED4911-46B8-9F27-7170-F075451A414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3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6</xdr:row>
          <xdr:rowOff>190500</xdr:rowOff>
        </xdr:from>
        <xdr:to>
          <xdr:col>13</xdr:col>
          <xdr:colOff>114300</xdr:colOff>
          <xdr:row>7</xdr:row>
          <xdr:rowOff>203200</xdr:rowOff>
        </xdr:to>
        <xdr:graphicFrame macro="[0]!Goindex15">
          <xdr:nvGraphicFramePr>
            <xdr:cNvPr id="655396" name="Button 36">
              <a:extLst>
                <a:ext uri="{FF2B5EF4-FFF2-40B4-BE49-F238E27FC236}">
                  <a16:creationId xmlns:a16="http://schemas.microsoft.com/office/drawing/2014/main" id="{BE111ED9-4507-BEDE-2088-5D0993DD930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39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8</xdr:row>
          <xdr:rowOff>6350</xdr:rowOff>
        </xdr:from>
        <xdr:to>
          <xdr:col>13</xdr:col>
          <xdr:colOff>114300</xdr:colOff>
          <xdr:row>9</xdr:row>
          <xdr:rowOff>25400</xdr:rowOff>
        </xdr:to>
        <xdr:graphicFrame macro="[0]!Goindex16">
          <xdr:nvGraphicFramePr>
            <xdr:cNvPr id="655397" name="Button 37">
              <a:extLst>
                <a:ext uri="{FF2B5EF4-FFF2-40B4-BE49-F238E27FC236}">
                  <a16:creationId xmlns:a16="http://schemas.microsoft.com/office/drawing/2014/main" id="{51C5DF08-65B5-58E0-9852-A4B18F04160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397"/>
            </a:graphicData>
          </a:graphic>
        </xdr:graphicFrame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1</xdr:row>
          <xdr:rowOff>0</xdr:rowOff>
        </xdr:from>
        <xdr:to>
          <xdr:col>2</xdr:col>
          <xdr:colOff>21894</xdr:colOff>
          <xdr:row>1</xdr:row>
          <xdr:rowOff>270000</xdr:rowOff>
        </xdr:to>
        <xdr:graphicFrame macro="[0]!GoMain">
          <xdr:nvGraphicFramePr>
            <xdr:cNvPr id="656402" name="Button 18">
              <a:extLst>
                <a:ext uri="{FF2B5EF4-FFF2-40B4-BE49-F238E27FC236}">
                  <a16:creationId xmlns:a16="http://schemas.microsoft.com/office/drawing/2014/main" id="{D4484E40-A450-410C-9C92-1D08BF16161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64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4</xdr:row>
          <xdr:rowOff>31750</xdr:rowOff>
        </xdr:from>
        <xdr:to>
          <xdr:col>2</xdr:col>
          <xdr:colOff>21894</xdr:colOff>
          <xdr:row>5</xdr:row>
          <xdr:rowOff>47750</xdr:rowOff>
        </xdr:to>
        <xdr:graphicFrame macro="[0]!PrintDoc">
          <xdr:nvGraphicFramePr>
            <xdr:cNvPr id="656403" name="Button 19">
              <a:extLst>
                <a:ext uri="{FF2B5EF4-FFF2-40B4-BE49-F238E27FC236}">
                  <a16:creationId xmlns:a16="http://schemas.microsoft.com/office/drawing/2014/main" id="{4D8AA040-61D1-480D-859D-BA1286616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640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2</xdr:row>
          <xdr:rowOff>38100</xdr:rowOff>
        </xdr:from>
        <xdr:to>
          <xdr:col>2</xdr:col>
          <xdr:colOff>21894</xdr:colOff>
          <xdr:row>3</xdr:row>
          <xdr:rowOff>54100</xdr:rowOff>
        </xdr:to>
        <xdr:graphicFrame macro="[0]!GoSubject2">
          <xdr:nvGraphicFramePr>
            <xdr:cNvPr id="656404" name="Button 20">
              <a:extLst>
                <a:ext uri="{FF2B5EF4-FFF2-40B4-BE49-F238E27FC236}">
                  <a16:creationId xmlns:a16="http://schemas.microsoft.com/office/drawing/2014/main" id="{F0DC30EE-1BFB-4F2C-97FE-70BE761204D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640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5</xdr:row>
          <xdr:rowOff>95250</xdr:rowOff>
        </xdr:from>
        <xdr:to>
          <xdr:col>2</xdr:col>
          <xdr:colOff>21894</xdr:colOff>
          <xdr:row>6</xdr:row>
          <xdr:rowOff>111250</xdr:rowOff>
        </xdr:to>
        <xdr:graphicFrame macro="[0]!index01ToPdf">
          <xdr:nvGraphicFramePr>
            <xdr:cNvPr id="656405" name="Button 21">
              <a:extLst>
                <a:ext uri="{FF2B5EF4-FFF2-40B4-BE49-F238E27FC236}">
                  <a16:creationId xmlns:a16="http://schemas.microsoft.com/office/drawing/2014/main" id="{05A21363-1FEA-4EE2-A95D-12E389F477B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6405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1</xdr:col>
      <xdr:colOff>96252</xdr:colOff>
      <xdr:row>5</xdr:row>
      <xdr:rowOff>120459</xdr:rowOff>
    </xdr:from>
    <xdr:to>
      <xdr:col>1</xdr:col>
      <xdr:colOff>312252</xdr:colOff>
      <xdr:row>6</xdr:row>
      <xdr:rowOff>82459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C3FC0D18-ED0C-4A42-9223-71E1C1351C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1243406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96252</xdr:colOff>
      <xdr:row>4</xdr:row>
      <xdr:rowOff>60993</xdr:rowOff>
    </xdr:from>
    <xdr:to>
      <xdr:col>1</xdr:col>
      <xdr:colOff>312252</xdr:colOff>
      <xdr:row>5</xdr:row>
      <xdr:rowOff>22993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74FBF447-62C4-40A7-92F9-FEAAA14BA1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63" y="929940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6</xdr:row>
          <xdr:rowOff>171450</xdr:rowOff>
        </xdr:from>
        <xdr:to>
          <xdr:col>2</xdr:col>
          <xdr:colOff>21894</xdr:colOff>
          <xdr:row>7</xdr:row>
          <xdr:rowOff>187450</xdr:rowOff>
        </xdr:to>
        <xdr:graphicFrame macro="[0]!Gointhecno">
          <xdr:nvGraphicFramePr>
            <xdr:cNvPr id="656406" name="Button 22">
              <a:extLst>
                <a:ext uri="{FF2B5EF4-FFF2-40B4-BE49-F238E27FC236}">
                  <a16:creationId xmlns:a16="http://schemas.microsoft.com/office/drawing/2014/main" id="{6E42C895-8BD3-4789-B036-9F7F051EEFA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640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1</xdr:col>
      <xdr:colOff>96252</xdr:colOff>
      <xdr:row>6</xdr:row>
      <xdr:rowOff>198186</xdr:rowOff>
    </xdr:from>
    <xdr:to>
      <xdr:col>1</xdr:col>
      <xdr:colOff>312252</xdr:colOff>
      <xdr:row>7</xdr:row>
      <xdr:rowOff>160186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E0F16358-8C6A-4893-8168-A6792C8F8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1575133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102936</xdr:colOff>
      <xdr:row>2</xdr:row>
      <xdr:rowOff>71520</xdr:rowOff>
    </xdr:from>
    <xdr:to>
      <xdr:col>1</xdr:col>
      <xdr:colOff>318936</xdr:colOff>
      <xdr:row>3</xdr:row>
      <xdr:rowOff>33520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680A594D-D0F9-4E73-B8A2-85FC87FB8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147" y="619625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96252</xdr:colOff>
      <xdr:row>1</xdr:row>
      <xdr:rowOff>26736</xdr:rowOff>
    </xdr:from>
    <xdr:to>
      <xdr:col>1</xdr:col>
      <xdr:colOff>312252</xdr:colOff>
      <xdr:row>1</xdr:row>
      <xdr:rowOff>242736</xdr:rowOff>
    </xdr:to>
    <xdr:pic>
      <xdr:nvPicPr>
        <xdr:cNvPr id="6" name="รูปภาพ 5">
          <a:extLst>
            <a:ext uri="{FF2B5EF4-FFF2-40B4-BE49-F238E27FC236}">
              <a16:creationId xmlns:a16="http://schemas.microsoft.com/office/drawing/2014/main" id="{70404B7A-09B8-490D-94D7-D8977B86F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280736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</xdr:row>
          <xdr:rowOff>6350</xdr:rowOff>
        </xdr:from>
        <xdr:to>
          <xdr:col>11</xdr:col>
          <xdr:colOff>82550</xdr:colOff>
          <xdr:row>1</xdr:row>
          <xdr:rowOff>279400</xdr:rowOff>
        </xdr:to>
        <xdr:graphicFrame macro="[0]!GoIndex2">
          <xdr:nvGraphicFramePr>
            <xdr:cNvPr id="656407" name="Button 23">
              <a:extLst>
                <a:ext uri="{FF2B5EF4-FFF2-40B4-BE49-F238E27FC236}">
                  <a16:creationId xmlns:a16="http://schemas.microsoft.com/office/drawing/2014/main" id="{0A61AB5C-0647-3085-2075-1BE51250A9C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64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4</xdr:row>
          <xdr:rowOff>44450</xdr:rowOff>
        </xdr:from>
        <xdr:to>
          <xdr:col>11</xdr:col>
          <xdr:colOff>82550</xdr:colOff>
          <xdr:row>5</xdr:row>
          <xdr:rowOff>63500</xdr:rowOff>
        </xdr:to>
        <xdr:graphicFrame macro="[0]!Goindex4">
          <xdr:nvGraphicFramePr>
            <xdr:cNvPr id="656408" name="Button 24">
              <a:extLst>
                <a:ext uri="{FF2B5EF4-FFF2-40B4-BE49-F238E27FC236}">
                  <a16:creationId xmlns:a16="http://schemas.microsoft.com/office/drawing/2014/main" id="{D5265D9D-6942-1EDC-75C0-D5522A6BC09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64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5</xdr:row>
          <xdr:rowOff>120650</xdr:rowOff>
        </xdr:from>
        <xdr:to>
          <xdr:col>11</xdr:col>
          <xdr:colOff>82550</xdr:colOff>
          <xdr:row>6</xdr:row>
          <xdr:rowOff>133350</xdr:rowOff>
        </xdr:to>
        <xdr:graphicFrame macro="[0]!Goindex5">
          <xdr:nvGraphicFramePr>
            <xdr:cNvPr id="656409" name="Button 25">
              <a:extLst>
                <a:ext uri="{FF2B5EF4-FFF2-40B4-BE49-F238E27FC236}">
                  <a16:creationId xmlns:a16="http://schemas.microsoft.com/office/drawing/2014/main" id="{102A7AEB-FB1B-C79A-3E8F-3F8B62D1C6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64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6</xdr:row>
          <xdr:rowOff>190500</xdr:rowOff>
        </xdr:from>
        <xdr:to>
          <xdr:col>11</xdr:col>
          <xdr:colOff>82550</xdr:colOff>
          <xdr:row>7</xdr:row>
          <xdr:rowOff>203200</xdr:rowOff>
        </xdr:to>
        <xdr:graphicFrame macro="[0]!Goindex6">
          <xdr:nvGraphicFramePr>
            <xdr:cNvPr id="656410" name="Button 26">
              <a:extLst>
                <a:ext uri="{FF2B5EF4-FFF2-40B4-BE49-F238E27FC236}">
                  <a16:creationId xmlns:a16="http://schemas.microsoft.com/office/drawing/2014/main" id="{85E011DD-8A0A-123A-71D2-F40ED9A6FD9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641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8</xdr:row>
          <xdr:rowOff>6350</xdr:rowOff>
        </xdr:from>
        <xdr:to>
          <xdr:col>11</xdr:col>
          <xdr:colOff>82550</xdr:colOff>
          <xdr:row>9</xdr:row>
          <xdr:rowOff>25400</xdr:rowOff>
        </xdr:to>
        <xdr:graphicFrame macro="[0]!Goindex7">
          <xdr:nvGraphicFramePr>
            <xdr:cNvPr id="656411" name="Button 27">
              <a:extLst>
                <a:ext uri="{FF2B5EF4-FFF2-40B4-BE49-F238E27FC236}">
                  <a16:creationId xmlns:a16="http://schemas.microsoft.com/office/drawing/2014/main" id="{9B0AD753-8486-0374-989F-560B8DD4F7D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641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9</xdr:row>
          <xdr:rowOff>82550</xdr:rowOff>
        </xdr:from>
        <xdr:to>
          <xdr:col>11</xdr:col>
          <xdr:colOff>82550</xdr:colOff>
          <xdr:row>10</xdr:row>
          <xdr:rowOff>95250</xdr:rowOff>
        </xdr:to>
        <xdr:graphicFrame macro="[0]!Goindex8">
          <xdr:nvGraphicFramePr>
            <xdr:cNvPr id="656412" name="Button 28">
              <a:extLst>
                <a:ext uri="{FF2B5EF4-FFF2-40B4-BE49-F238E27FC236}">
                  <a16:creationId xmlns:a16="http://schemas.microsoft.com/office/drawing/2014/main" id="{233A7654-2846-C47E-F45F-5DDCD1DBF1A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64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10</xdr:row>
          <xdr:rowOff>152400</xdr:rowOff>
        </xdr:from>
        <xdr:to>
          <xdr:col>11</xdr:col>
          <xdr:colOff>82550</xdr:colOff>
          <xdr:row>11</xdr:row>
          <xdr:rowOff>165100</xdr:rowOff>
        </xdr:to>
        <xdr:graphicFrame macro="[0]!Goindex9">
          <xdr:nvGraphicFramePr>
            <xdr:cNvPr id="656413" name="Button 29">
              <a:extLst>
                <a:ext uri="{FF2B5EF4-FFF2-40B4-BE49-F238E27FC236}">
                  <a16:creationId xmlns:a16="http://schemas.microsoft.com/office/drawing/2014/main" id="{0A45351A-59EE-7DA6-49D0-D70F4C59116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64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11</xdr:row>
          <xdr:rowOff>222250</xdr:rowOff>
        </xdr:from>
        <xdr:to>
          <xdr:col>11</xdr:col>
          <xdr:colOff>82550</xdr:colOff>
          <xdr:row>12</xdr:row>
          <xdr:rowOff>241300</xdr:rowOff>
        </xdr:to>
        <xdr:graphicFrame macro="[0]!Goindex10">
          <xdr:nvGraphicFramePr>
            <xdr:cNvPr id="656414" name="Button 30">
              <a:extLst>
                <a:ext uri="{FF2B5EF4-FFF2-40B4-BE49-F238E27FC236}">
                  <a16:creationId xmlns:a16="http://schemas.microsoft.com/office/drawing/2014/main" id="{49CA982B-8414-F28C-C222-DEABD9D1AE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641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2</xdr:row>
          <xdr:rowOff>44450</xdr:rowOff>
        </xdr:from>
        <xdr:to>
          <xdr:col>11</xdr:col>
          <xdr:colOff>82550</xdr:colOff>
          <xdr:row>3</xdr:row>
          <xdr:rowOff>57150</xdr:rowOff>
        </xdr:to>
        <xdr:graphicFrame macro="[0]!Goindex3">
          <xdr:nvGraphicFramePr>
            <xdr:cNvPr id="656415" name="Button 31">
              <a:extLst>
                <a:ext uri="{FF2B5EF4-FFF2-40B4-BE49-F238E27FC236}">
                  <a16:creationId xmlns:a16="http://schemas.microsoft.com/office/drawing/2014/main" id="{5F2FBD1B-2175-F500-26D3-82957E88A42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64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1</xdr:row>
          <xdr:rowOff>6350</xdr:rowOff>
        </xdr:from>
        <xdr:to>
          <xdr:col>13</xdr:col>
          <xdr:colOff>114300</xdr:colOff>
          <xdr:row>1</xdr:row>
          <xdr:rowOff>279400</xdr:rowOff>
        </xdr:to>
        <xdr:graphicFrame macro="[0]!Goindex11">
          <xdr:nvGraphicFramePr>
            <xdr:cNvPr id="656416" name="Button 32">
              <a:extLst>
                <a:ext uri="{FF2B5EF4-FFF2-40B4-BE49-F238E27FC236}">
                  <a16:creationId xmlns:a16="http://schemas.microsoft.com/office/drawing/2014/main" id="{929A3833-6438-D8B8-AD08-239F0B90FA4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64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2</xdr:row>
          <xdr:rowOff>44450</xdr:rowOff>
        </xdr:from>
        <xdr:to>
          <xdr:col>13</xdr:col>
          <xdr:colOff>114300</xdr:colOff>
          <xdr:row>3</xdr:row>
          <xdr:rowOff>57150</xdr:rowOff>
        </xdr:to>
        <xdr:graphicFrame macro="[0]!Goindex12">
          <xdr:nvGraphicFramePr>
            <xdr:cNvPr id="656417" name="Button 33">
              <a:extLst>
                <a:ext uri="{FF2B5EF4-FFF2-40B4-BE49-F238E27FC236}">
                  <a16:creationId xmlns:a16="http://schemas.microsoft.com/office/drawing/2014/main" id="{BCD71217-4D94-E94E-C28F-893AA8501B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64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4</xdr:row>
          <xdr:rowOff>44450</xdr:rowOff>
        </xdr:from>
        <xdr:to>
          <xdr:col>13</xdr:col>
          <xdr:colOff>114300</xdr:colOff>
          <xdr:row>5</xdr:row>
          <xdr:rowOff>63500</xdr:rowOff>
        </xdr:to>
        <xdr:graphicFrame macro="[0]!Goindex13">
          <xdr:nvGraphicFramePr>
            <xdr:cNvPr id="656418" name="Button 34">
              <a:extLst>
                <a:ext uri="{FF2B5EF4-FFF2-40B4-BE49-F238E27FC236}">
                  <a16:creationId xmlns:a16="http://schemas.microsoft.com/office/drawing/2014/main" id="{F36D47FC-7D97-6039-D8D8-3894CCBE526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64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5</xdr:row>
          <xdr:rowOff>120650</xdr:rowOff>
        </xdr:from>
        <xdr:to>
          <xdr:col>13</xdr:col>
          <xdr:colOff>114300</xdr:colOff>
          <xdr:row>6</xdr:row>
          <xdr:rowOff>133350</xdr:rowOff>
        </xdr:to>
        <xdr:graphicFrame macro="[0]!Goindex14">
          <xdr:nvGraphicFramePr>
            <xdr:cNvPr id="656419" name="Button 35">
              <a:extLst>
                <a:ext uri="{FF2B5EF4-FFF2-40B4-BE49-F238E27FC236}">
                  <a16:creationId xmlns:a16="http://schemas.microsoft.com/office/drawing/2014/main" id="{43B2198A-61A8-F430-B568-D16A6EE396B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641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6</xdr:row>
          <xdr:rowOff>190500</xdr:rowOff>
        </xdr:from>
        <xdr:to>
          <xdr:col>13</xdr:col>
          <xdr:colOff>114300</xdr:colOff>
          <xdr:row>7</xdr:row>
          <xdr:rowOff>203200</xdr:rowOff>
        </xdr:to>
        <xdr:graphicFrame macro="[0]!Goindex15">
          <xdr:nvGraphicFramePr>
            <xdr:cNvPr id="656420" name="Button 36">
              <a:extLst>
                <a:ext uri="{FF2B5EF4-FFF2-40B4-BE49-F238E27FC236}">
                  <a16:creationId xmlns:a16="http://schemas.microsoft.com/office/drawing/2014/main" id="{6CC0A390-8C3F-74C9-97F2-0239D5DCA98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64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8</xdr:row>
          <xdr:rowOff>6350</xdr:rowOff>
        </xdr:from>
        <xdr:to>
          <xdr:col>13</xdr:col>
          <xdr:colOff>114300</xdr:colOff>
          <xdr:row>9</xdr:row>
          <xdr:rowOff>25400</xdr:rowOff>
        </xdr:to>
        <xdr:graphicFrame macro="[0]!Goindex16">
          <xdr:nvGraphicFramePr>
            <xdr:cNvPr id="656421" name="Button 37">
              <a:extLst>
                <a:ext uri="{FF2B5EF4-FFF2-40B4-BE49-F238E27FC236}">
                  <a16:creationId xmlns:a16="http://schemas.microsoft.com/office/drawing/2014/main" id="{796A15CE-2D21-6B32-8943-C47970C088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6421"/>
            </a:graphicData>
          </a:graphic>
        </xdr:graphicFrame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1</xdr:row>
          <xdr:rowOff>0</xdr:rowOff>
        </xdr:from>
        <xdr:to>
          <xdr:col>2</xdr:col>
          <xdr:colOff>21894</xdr:colOff>
          <xdr:row>1</xdr:row>
          <xdr:rowOff>270000</xdr:rowOff>
        </xdr:to>
        <xdr:graphicFrame macro="[0]!GoMain">
          <xdr:nvGraphicFramePr>
            <xdr:cNvPr id="657426" name="Button 18">
              <a:extLst>
                <a:ext uri="{FF2B5EF4-FFF2-40B4-BE49-F238E27FC236}">
                  <a16:creationId xmlns:a16="http://schemas.microsoft.com/office/drawing/2014/main" id="{9982ED31-C4D2-4F4C-B890-E16D4F89AB8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74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4</xdr:row>
          <xdr:rowOff>31750</xdr:rowOff>
        </xdr:from>
        <xdr:to>
          <xdr:col>2</xdr:col>
          <xdr:colOff>21894</xdr:colOff>
          <xdr:row>5</xdr:row>
          <xdr:rowOff>47750</xdr:rowOff>
        </xdr:to>
        <xdr:graphicFrame macro="[0]!PrintDoc">
          <xdr:nvGraphicFramePr>
            <xdr:cNvPr id="657427" name="Button 19">
              <a:extLst>
                <a:ext uri="{FF2B5EF4-FFF2-40B4-BE49-F238E27FC236}">
                  <a16:creationId xmlns:a16="http://schemas.microsoft.com/office/drawing/2014/main" id="{E32B1D62-999C-47E7-9EEF-B9C23BE6586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74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2</xdr:row>
          <xdr:rowOff>38100</xdr:rowOff>
        </xdr:from>
        <xdr:to>
          <xdr:col>2</xdr:col>
          <xdr:colOff>21894</xdr:colOff>
          <xdr:row>3</xdr:row>
          <xdr:rowOff>54100</xdr:rowOff>
        </xdr:to>
        <xdr:graphicFrame macro="[0]!GoSubject2">
          <xdr:nvGraphicFramePr>
            <xdr:cNvPr id="657428" name="Button 20">
              <a:extLst>
                <a:ext uri="{FF2B5EF4-FFF2-40B4-BE49-F238E27FC236}">
                  <a16:creationId xmlns:a16="http://schemas.microsoft.com/office/drawing/2014/main" id="{87DB73FD-9297-4902-855B-5AC2E860B52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74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5</xdr:row>
          <xdr:rowOff>95250</xdr:rowOff>
        </xdr:from>
        <xdr:to>
          <xdr:col>2</xdr:col>
          <xdr:colOff>21894</xdr:colOff>
          <xdr:row>6</xdr:row>
          <xdr:rowOff>111250</xdr:rowOff>
        </xdr:to>
        <xdr:graphicFrame macro="[0]!index01ToPdf">
          <xdr:nvGraphicFramePr>
            <xdr:cNvPr id="657429" name="Button 21">
              <a:extLst>
                <a:ext uri="{FF2B5EF4-FFF2-40B4-BE49-F238E27FC236}">
                  <a16:creationId xmlns:a16="http://schemas.microsoft.com/office/drawing/2014/main" id="{2CAC99D4-8753-46B1-90F6-75D0070683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7429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1</xdr:col>
      <xdr:colOff>96252</xdr:colOff>
      <xdr:row>5</xdr:row>
      <xdr:rowOff>120459</xdr:rowOff>
    </xdr:from>
    <xdr:to>
      <xdr:col>1</xdr:col>
      <xdr:colOff>312252</xdr:colOff>
      <xdr:row>6</xdr:row>
      <xdr:rowOff>82459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59C7BBB2-4CCA-4482-BD1A-2F2F230EA1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1243406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96252</xdr:colOff>
      <xdr:row>4</xdr:row>
      <xdr:rowOff>60993</xdr:rowOff>
    </xdr:from>
    <xdr:to>
      <xdr:col>1</xdr:col>
      <xdr:colOff>312252</xdr:colOff>
      <xdr:row>5</xdr:row>
      <xdr:rowOff>22993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01ABCB65-E3D5-4998-AA36-74E9EC22F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63" y="929940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6</xdr:row>
          <xdr:rowOff>171450</xdr:rowOff>
        </xdr:from>
        <xdr:to>
          <xdr:col>2</xdr:col>
          <xdr:colOff>21894</xdr:colOff>
          <xdr:row>7</xdr:row>
          <xdr:rowOff>187450</xdr:rowOff>
        </xdr:to>
        <xdr:graphicFrame macro="[0]!goineng">
          <xdr:nvGraphicFramePr>
            <xdr:cNvPr id="657430" name="Button 22">
              <a:extLst>
                <a:ext uri="{FF2B5EF4-FFF2-40B4-BE49-F238E27FC236}">
                  <a16:creationId xmlns:a16="http://schemas.microsoft.com/office/drawing/2014/main" id="{C73BE1EF-EEF6-4577-82DC-F2C78767AED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743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1</xdr:col>
      <xdr:colOff>96252</xdr:colOff>
      <xdr:row>6</xdr:row>
      <xdr:rowOff>198186</xdr:rowOff>
    </xdr:from>
    <xdr:to>
      <xdr:col>1</xdr:col>
      <xdr:colOff>312252</xdr:colOff>
      <xdr:row>7</xdr:row>
      <xdr:rowOff>160186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9A42A04E-4795-4446-A36D-7C6CF8ECA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1575133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102936</xdr:colOff>
      <xdr:row>2</xdr:row>
      <xdr:rowOff>71520</xdr:rowOff>
    </xdr:from>
    <xdr:to>
      <xdr:col>1</xdr:col>
      <xdr:colOff>318936</xdr:colOff>
      <xdr:row>3</xdr:row>
      <xdr:rowOff>33520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A3058B10-CDD7-4FA8-AFB3-A4C1AA44C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147" y="619625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96252</xdr:colOff>
      <xdr:row>1</xdr:row>
      <xdr:rowOff>26736</xdr:rowOff>
    </xdr:from>
    <xdr:to>
      <xdr:col>1</xdr:col>
      <xdr:colOff>312252</xdr:colOff>
      <xdr:row>1</xdr:row>
      <xdr:rowOff>242736</xdr:rowOff>
    </xdr:to>
    <xdr:pic>
      <xdr:nvPicPr>
        <xdr:cNvPr id="6" name="รูปภาพ 5">
          <a:extLst>
            <a:ext uri="{FF2B5EF4-FFF2-40B4-BE49-F238E27FC236}">
              <a16:creationId xmlns:a16="http://schemas.microsoft.com/office/drawing/2014/main" id="{A5E56ED5-32E7-46A6-B469-C32860EED1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280736"/>
          <a:ext cx="216000" cy="2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</xdr:row>
          <xdr:rowOff>6350</xdr:rowOff>
        </xdr:from>
        <xdr:to>
          <xdr:col>11</xdr:col>
          <xdr:colOff>82550</xdr:colOff>
          <xdr:row>1</xdr:row>
          <xdr:rowOff>279400</xdr:rowOff>
        </xdr:to>
        <xdr:graphicFrame macro="[0]!GoIndex2">
          <xdr:nvGraphicFramePr>
            <xdr:cNvPr id="657431" name="Button 23">
              <a:extLst>
                <a:ext uri="{FF2B5EF4-FFF2-40B4-BE49-F238E27FC236}">
                  <a16:creationId xmlns:a16="http://schemas.microsoft.com/office/drawing/2014/main" id="{5940C503-6F43-D3FF-8B47-3D27B78F72C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743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4</xdr:row>
          <xdr:rowOff>44450</xdr:rowOff>
        </xdr:from>
        <xdr:to>
          <xdr:col>11</xdr:col>
          <xdr:colOff>82550</xdr:colOff>
          <xdr:row>5</xdr:row>
          <xdr:rowOff>63500</xdr:rowOff>
        </xdr:to>
        <xdr:graphicFrame macro="[0]!Goindex4">
          <xdr:nvGraphicFramePr>
            <xdr:cNvPr id="657432" name="Button 24">
              <a:extLst>
                <a:ext uri="{FF2B5EF4-FFF2-40B4-BE49-F238E27FC236}">
                  <a16:creationId xmlns:a16="http://schemas.microsoft.com/office/drawing/2014/main" id="{EF21A283-4B0E-DF3E-0B8F-05DFC98E2DA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74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5</xdr:row>
          <xdr:rowOff>120650</xdr:rowOff>
        </xdr:from>
        <xdr:to>
          <xdr:col>11</xdr:col>
          <xdr:colOff>82550</xdr:colOff>
          <xdr:row>6</xdr:row>
          <xdr:rowOff>133350</xdr:rowOff>
        </xdr:to>
        <xdr:graphicFrame macro="[0]!Goindex5">
          <xdr:nvGraphicFramePr>
            <xdr:cNvPr id="657433" name="Button 25">
              <a:extLst>
                <a:ext uri="{FF2B5EF4-FFF2-40B4-BE49-F238E27FC236}">
                  <a16:creationId xmlns:a16="http://schemas.microsoft.com/office/drawing/2014/main" id="{24F080E4-9DF7-B734-2639-00E28CC740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74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6</xdr:row>
          <xdr:rowOff>190500</xdr:rowOff>
        </xdr:from>
        <xdr:to>
          <xdr:col>11</xdr:col>
          <xdr:colOff>82550</xdr:colOff>
          <xdr:row>7</xdr:row>
          <xdr:rowOff>203200</xdr:rowOff>
        </xdr:to>
        <xdr:graphicFrame macro="[0]!Goindex6">
          <xdr:nvGraphicFramePr>
            <xdr:cNvPr id="657434" name="Button 26">
              <a:extLst>
                <a:ext uri="{FF2B5EF4-FFF2-40B4-BE49-F238E27FC236}">
                  <a16:creationId xmlns:a16="http://schemas.microsoft.com/office/drawing/2014/main" id="{CC28B919-519A-44D6-522F-C52E1C66D21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74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8</xdr:row>
          <xdr:rowOff>6350</xdr:rowOff>
        </xdr:from>
        <xdr:to>
          <xdr:col>11</xdr:col>
          <xdr:colOff>82550</xdr:colOff>
          <xdr:row>9</xdr:row>
          <xdr:rowOff>25400</xdr:rowOff>
        </xdr:to>
        <xdr:graphicFrame macro="[0]!Goindex7">
          <xdr:nvGraphicFramePr>
            <xdr:cNvPr id="657435" name="Button 27">
              <a:extLst>
                <a:ext uri="{FF2B5EF4-FFF2-40B4-BE49-F238E27FC236}">
                  <a16:creationId xmlns:a16="http://schemas.microsoft.com/office/drawing/2014/main" id="{2BE507DE-53DE-8BB5-C2B5-D53179DA25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74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9</xdr:row>
          <xdr:rowOff>82550</xdr:rowOff>
        </xdr:from>
        <xdr:to>
          <xdr:col>11</xdr:col>
          <xdr:colOff>82550</xdr:colOff>
          <xdr:row>10</xdr:row>
          <xdr:rowOff>95250</xdr:rowOff>
        </xdr:to>
        <xdr:graphicFrame macro="[0]!Goindex8">
          <xdr:nvGraphicFramePr>
            <xdr:cNvPr id="657436" name="Button 28">
              <a:extLst>
                <a:ext uri="{FF2B5EF4-FFF2-40B4-BE49-F238E27FC236}">
                  <a16:creationId xmlns:a16="http://schemas.microsoft.com/office/drawing/2014/main" id="{61E07F26-7AAA-9EE0-5B74-14C6AD84181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74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10</xdr:row>
          <xdr:rowOff>152400</xdr:rowOff>
        </xdr:from>
        <xdr:to>
          <xdr:col>11</xdr:col>
          <xdr:colOff>82550</xdr:colOff>
          <xdr:row>11</xdr:row>
          <xdr:rowOff>165100</xdr:rowOff>
        </xdr:to>
        <xdr:graphicFrame macro="[0]!Goindex9">
          <xdr:nvGraphicFramePr>
            <xdr:cNvPr id="657437" name="Button 29">
              <a:extLst>
                <a:ext uri="{FF2B5EF4-FFF2-40B4-BE49-F238E27FC236}">
                  <a16:creationId xmlns:a16="http://schemas.microsoft.com/office/drawing/2014/main" id="{7D77107C-16CC-111C-18EF-E0E83AEB6D9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74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11</xdr:row>
          <xdr:rowOff>222250</xdr:rowOff>
        </xdr:from>
        <xdr:to>
          <xdr:col>11</xdr:col>
          <xdr:colOff>82550</xdr:colOff>
          <xdr:row>12</xdr:row>
          <xdr:rowOff>241300</xdr:rowOff>
        </xdr:to>
        <xdr:graphicFrame macro="[0]!Goindex10">
          <xdr:nvGraphicFramePr>
            <xdr:cNvPr id="657438" name="Button 30">
              <a:extLst>
                <a:ext uri="{FF2B5EF4-FFF2-40B4-BE49-F238E27FC236}">
                  <a16:creationId xmlns:a16="http://schemas.microsoft.com/office/drawing/2014/main" id="{E010EDBD-8F55-8B98-EC7A-15861D49ECC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74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2</xdr:row>
          <xdr:rowOff>44450</xdr:rowOff>
        </xdr:from>
        <xdr:to>
          <xdr:col>11</xdr:col>
          <xdr:colOff>82550</xdr:colOff>
          <xdr:row>3</xdr:row>
          <xdr:rowOff>57150</xdr:rowOff>
        </xdr:to>
        <xdr:graphicFrame macro="[0]!Goindex3">
          <xdr:nvGraphicFramePr>
            <xdr:cNvPr id="657439" name="Button 31">
              <a:extLst>
                <a:ext uri="{FF2B5EF4-FFF2-40B4-BE49-F238E27FC236}">
                  <a16:creationId xmlns:a16="http://schemas.microsoft.com/office/drawing/2014/main" id="{118AACE5-1442-A572-8A15-C0AF48E4CE2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74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1</xdr:row>
          <xdr:rowOff>6350</xdr:rowOff>
        </xdr:from>
        <xdr:to>
          <xdr:col>13</xdr:col>
          <xdr:colOff>114300</xdr:colOff>
          <xdr:row>1</xdr:row>
          <xdr:rowOff>279400</xdr:rowOff>
        </xdr:to>
        <xdr:graphicFrame macro="[0]!Goindex11">
          <xdr:nvGraphicFramePr>
            <xdr:cNvPr id="657440" name="Button 32">
              <a:extLst>
                <a:ext uri="{FF2B5EF4-FFF2-40B4-BE49-F238E27FC236}">
                  <a16:creationId xmlns:a16="http://schemas.microsoft.com/office/drawing/2014/main" id="{7F80DD47-0F52-4A76-6068-455E5457BEA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744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2</xdr:row>
          <xdr:rowOff>44450</xdr:rowOff>
        </xdr:from>
        <xdr:to>
          <xdr:col>13</xdr:col>
          <xdr:colOff>114300</xdr:colOff>
          <xdr:row>3</xdr:row>
          <xdr:rowOff>57150</xdr:rowOff>
        </xdr:to>
        <xdr:graphicFrame macro="[0]!Goindex12">
          <xdr:nvGraphicFramePr>
            <xdr:cNvPr id="657441" name="Button 33">
              <a:extLst>
                <a:ext uri="{FF2B5EF4-FFF2-40B4-BE49-F238E27FC236}">
                  <a16:creationId xmlns:a16="http://schemas.microsoft.com/office/drawing/2014/main" id="{5261C43A-0519-83BC-6462-D37FCE48B9C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74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4</xdr:row>
          <xdr:rowOff>44450</xdr:rowOff>
        </xdr:from>
        <xdr:to>
          <xdr:col>13</xdr:col>
          <xdr:colOff>114300</xdr:colOff>
          <xdr:row>5</xdr:row>
          <xdr:rowOff>63500</xdr:rowOff>
        </xdr:to>
        <xdr:graphicFrame macro="[0]!Goindex13">
          <xdr:nvGraphicFramePr>
            <xdr:cNvPr id="657442" name="Button 34">
              <a:extLst>
                <a:ext uri="{FF2B5EF4-FFF2-40B4-BE49-F238E27FC236}">
                  <a16:creationId xmlns:a16="http://schemas.microsoft.com/office/drawing/2014/main" id="{3D573A65-2B67-AC3C-42E9-8E29A136D5E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74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5</xdr:row>
          <xdr:rowOff>120650</xdr:rowOff>
        </xdr:from>
        <xdr:to>
          <xdr:col>13</xdr:col>
          <xdr:colOff>114300</xdr:colOff>
          <xdr:row>6</xdr:row>
          <xdr:rowOff>133350</xdr:rowOff>
        </xdr:to>
        <xdr:graphicFrame macro="[0]!Goindex14">
          <xdr:nvGraphicFramePr>
            <xdr:cNvPr id="657443" name="Button 35">
              <a:extLst>
                <a:ext uri="{FF2B5EF4-FFF2-40B4-BE49-F238E27FC236}">
                  <a16:creationId xmlns:a16="http://schemas.microsoft.com/office/drawing/2014/main" id="{83C9442D-9420-1873-A2F6-DE48FE4551F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74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6</xdr:row>
          <xdr:rowOff>190500</xdr:rowOff>
        </xdr:from>
        <xdr:to>
          <xdr:col>13</xdr:col>
          <xdr:colOff>114300</xdr:colOff>
          <xdr:row>7</xdr:row>
          <xdr:rowOff>203200</xdr:rowOff>
        </xdr:to>
        <xdr:graphicFrame macro="[0]!Goindex15">
          <xdr:nvGraphicFramePr>
            <xdr:cNvPr id="657444" name="Button 36">
              <a:extLst>
                <a:ext uri="{FF2B5EF4-FFF2-40B4-BE49-F238E27FC236}">
                  <a16:creationId xmlns:a16="http://schemas.microsoft.com/office/drawing/2014/main" id="{DC656781-9F42-2C48-BD51-5BD15F59BA4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74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8</xdr:row>
          <xdr:rowOff>6350</xdr:rowOff>
        </xdr:from>
        <xdr:to>
          <xdr:col>13</xdr:col>
          <xdr:colOff>114300</xdr:colOff>
          <xdr:row>9</xdr:row>
          <xdr:rowOff>25400</xdr:rowOff>
        </xdr:to>
        <xdr:graphicFrame macro="[0]!Goindex16">
          <xdr:nvGraphicFramePr>
            <xdr:cNvPr id="657445" name="Button 37">
              <a:extLst>
                <a:ext uri="{FF2B5EF4-FFF2-40B4-BE49-F238E27FC236}">
                  <a16:creationId xmlns:a16="http://schemas.microsoft.com/office/drawing/2014/main" id="{18FAEC4E-D3EF-9150-7E43-EFC27859FF7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7445"/>
            </a:graphicData>
          </a:graphic>
        </xdr:graphicFrame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</xdr:row>
          <xdr:rowOff>6350</xdr:rowOff>
        </xdr:from>
        <xdr:to>
          <xdr:col>11</xdr:col>
          <xdr:colOff>82550</xdr:colOff>
          <xdr:row>1</xdr:row>
          <xdr:rowOff>279400</xdr:rowOff>
        </xdr:to>
        <xdr:graphicFrame macro="[0]!GoIndex2">
          <xdr:nvGraphicFramePr>
            <xdr:cNvPr id="658465" name="Button 33">
              <a:extLst>
                <a:ext uri="{FF2B5EF4-FFF2-40B4-BE49-F238E27FC236}">
                  <a16:creationId xmlns:a16="http://schemas.microsoft.com/office/drawing/2014/main" id="{6A01FBCA-1ABA-1A56-47A8-27631791025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84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4</xdr:row>
          <xdr:rowOff>44450</xdr:rowOff>
        </xdr:from>
        <xdr:to>
          <xdr:col>11</xdr:col>
          <xdr:colOff>82550</xdr:colOff>
          <xdr:row>5</xdr:row>
          <xdr:rowOff>63500</xdr:rowOff>
        </xdr:to>
        <xdr:graphicFrame macro="[0]!Goindex4">
          <xdr:nvGraphicFramePr>
            <xdr:cNvPr id="658466" name="Button 34">
              <a:extLst>
                <a:ext uri="{FF2B5EF4-FFF2-40B4-BE49-F238E27FC236}">
                  <a16:creationId xmlns:a16="http://schemas.microsoft.com/office/drawing/2014/main" id="{FEFA6825-871E-697F-D3D4-175E3969D98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84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5</xdr:row>
          <xdr:rowOff>120650</xdr:rowOff>
        </xdr:from>
        <xdr:to>
          <xdr:col>11</xdr:col>
          <xdr:colOff>82550</xdr:colOff>
          <xdr:row>6</xdr:row>
          <xdr:rowOff>133350</xdr:rowOff>
        </xdr:to>
        <xdr:graphicFrame macro="[0]!Goindex5">
          <xdr:nvGraphicFramePr>
            <xdr:cNvPr id="658467" name="Button 35">
              <a:extLst>
                <a:ext uri="{FF2B5EF4-FFF2-40B4-BE49-F238E27FC236}">
                  <a16:creationId xmlns:a16="http://schemas.microsoft.com/office/drawing/2014/main" id="{CB815AF2-E62B-4CE1-069C-37F75B0D501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84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6</xdr:row>
          <xdr:rowOff>190500</xdr:rowOff>
        </xdr:from>
        <xdr:to>
          <xdr:col>11</xdr:col>
          <xdr:colOff>82550</xdr:colOff>
          <xdr:row>7</xdr:row>
          <xdr:rowOff>203200</xdr:rowOff>
        </xdr:to>
        <xdr:graphicFrame macro="[0]!Goindex6">
          <xdr:nvGraphicFramePr>
            <xdr:cNvPr id="658468" name="Button 36">
              <a:extLst>
                <a:ext uri="{FF2B5EF4-FFF2-40B4-BE49-F238E27FC236}">
                  <a16:creationId xmlns:a16="http://schemas.microsoft.com/office/drawing/2014/main" id="{58302F85-132C-FEA8-6A51-E1D8EE0410E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846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8</xdr:row>
          <xdr:rowOff>6350</xdr:rowOff>
        </xdr:from>
        <xdr:to>
          <xdr:col>11</xdr:col>
          <xdr:colOff>82550</xdr:colOff>
          <xdr:row>9</xdr:row>
          <xdr:rowOff>25400</xdr:rowOff>
        </xdr:to>
        <xdr:graphicFrame macro="[0]!Goindex7">
          <xdr:nvGraphicFramePr>
            <xdr:cNvPr id="658469" name="Button 37">
              <a:extLst>
                <a:ext uri="{FF2B5EF4-FFF2-40B4-BE49-F238E27FC236}">
                  <a16:creationId xmlns:a16="http://schemas.microsoft.com/office/drawing/2014/main" id="{96A81DA8-9BE4-E12B-4471-B8AB0A8877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84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9</xdr:row>
          <xdr:rowOff>82550</xdr:rowOff>
        </xdr:from>
        <xdr:to>
          <xdr:col>11</xdr:col>
          <xdr:colOff>82550</xdr:colOff>
          <xdr:row>10</xdr:row>
          <xdr:rowOff>95250</xdr:rowOff>
        </xdr:to>
        <xdr:graphicFrame macro="[0]!Goindex8">
          <xdr:nvGraphicFramePr>
            <xdr:cNvPr id="658470" name="Button 38">
              <a:extLst>
                <a:ext uri="{FF2B5EF4-FFF2-40B4-BE49-F238E27FC236}">
                  <a16:creationId xmlns:a16="http://schemas.microsoft.com/office/drawing/2014/main" id="{C359854B-70E6-2093-8CF6-9606DC67EA0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84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10</xdr:row>
          <xdr:rowOff>152400</xdr:rowOff>
        </xdr:from>
        <xdr:to>
          <xdr:col>11</xdr:col>
          <xdr:colOff>82550</xdr:colOff>
          <xdr:row>11</xdr:row>
          <xdr:rowOff>165100</xdr:rowOff>
        </xdr:to>
        <xdr:graphicFrame macro="[0]!Goindex9">
          <xdr:nvGraphicFramePr>
            <xdr:cNvPr id="658471" name="Button 39">
              <a:extLst>
                <a:ext uri="{FF2B5EF4-FFF2-40B4-BE49-F238E27FC236}">
                  <a16:creationId xmlns:a16="http://schemas.microsoft.com/office/drawing/2014/main" id="{6E4530C0-58D9-F49B-07B7-C3C406ED1E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847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11</xdr:row>
          <xdr:rowOff>222250</xdr:rowOff>
        </xdr:from>
        <xdr:to>
          <xdr:col>11</xdr:col>
          <xdr:colOff>82550</xdr:colOff>
          <xdr:row>12</xdr:row>
          <xdr:rowOff>241300</xdr:rowOff>
        </xdr:to>
        <xdr:graphicFrame macro="[0]!Goindex10">
          <xdr:nvGraphicFramePr>
            <xdr:cNvPr id="658472" name="Button 40">
              <a:extLst>
                <a:ext uri="{FF2B5EF4-FFF2-40B4-BE49-F238E27FC236}">
                  <a16:creationId xmlns:a16="http://schemas.microsoft.com/office/drawing/2014/main" id="{C207A012-6292-D6EE-D5BD-575E4A9A2F3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84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2</xdr:row>
          <xdr:rowOff>44450</xdr:rowOff>
        </xdr:from>
        <xdr:to>
          <xdr:col>11</xdr:col>
          <xdr:colOff>82550</xdr:colOff>
          <xdr:row>3</xdr:row>
          <xdr:rowOff>57150</xdr:rowOff>
        </xdr:to>
        <xdr:graphicFrame macro="[0]!Goindex3">
          <xdr:nvGraphicFramePr>
            <xdr:cNvPr id="658473" name="Button 41">
              <a:extLst>
                <a:ext uri="{FF2B5EF4-FFF2-40B4-BE49-F238E27FC236}">
                  <a16:creationId xmlns:a16="http://schemas.microsoft.com/office/drawing/2014/main" id="{381A5A2D-3AE4-67AE-8CE4-55B5C6FA49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84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1</xdr:row>
          <xdr:rowOff>6350</xdr:rowOff>
        </xdr:from>
        <xdr:to>
          <xdr:col>13</xdr:col>
          <xdr:colOff>114300</xdr:colOff>
          <xdr:row>1</xdr:row>
          <xdr:rowOff>279400</xdr:rowOff>
        </xdr:to>
        <xdr:graphicFrame macro="[0]!Goindex11">
          <xdr:nvGraphicFramePr>
            <xdr:cNvPr id="658474" name="Button 42">
              <a:extLst>
                <a:ext uri="{FF2B5EF4-FFF2-40B4-BE49-F238E27FC236}">
                  <a16:creationId xmlns:a16="http://schemas.microsoft.com/office/drawing/2014/main" id="{6DB91C42-DDA3-7DC3-D7B4-096271480F8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84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2</xdr:row>
          <xdr:rowOff>44450</xdr:rowOff>
        </xdr:from>
        <xdr:to>
          <xdr:col>13</xdr:col>
          <xdr:colOff>114300</xdr:colOff>
          <xdr:row>3</xdr:row>
          <xdr:rowOff>57150</xdr:rowOff>
        </xdr:to>
        <xdr:graphicFrame macro="[0]!Goindex12">
          <xdr:nvGraphicFramePr>
            <xdr:cNvPr id="658475" name="Button 43">
              <a:extLst>
                <a:ext uri="{FF2B5EF4-FFF2-40B4-BE49-F238E27FC236}">
                  <a16:creationId xmlns:a16="http://schemas.microsoft.com/office/drawing/2014/main" id="{99BAFF8D-0D28-9FF3-43CD-37824A882A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84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4</xdr:row>
          <xdr:rowOff>44450</xdr:rowOff>
        </xdr:from>
        <xdr:to>
          <xdr:col>13</xdr:col>
          <xdr:colOff>114300</xdr:colOff>
          <xdr:row>5</xdr:row>
          <xdr:rowOff>63500</xdr:rowOff>
        </xdr:to>
        <xdr:graphicFrame macro="[0]!Goindex13">
          <xdr:nvGraphicFramePr>
            <xdr:cNvPr id="658476" name="Button 44">
              <a:extLst>
                <a:ext uri="{FF2B5EF4-FFF2-40B4-BE49-F238E27FC236}">
                  <a16:creationId xmlns:a16="http://schemas.microsoft.com/office/drawing/2014/main" id="{71C808F2-143B-9B34-956D-ABEACDE6C76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847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5</xdr:row>
          <xdr:rowOff>120650</xdr:rowOff>
        </xdr:from>
        <xdr:to>
          <xdr:col>13</xdr:col>
          <xdr:colOff>114300</xdr:colOff>
          <xdr:row>6</xdr:row>
          <xdr:rowOff>133350</xdr:rowOff>
        </xdr:to>
        <xdr:graphicFrame macro="[0]!Goindex14">
          <xdr:nvGraphicFramePr>
            <xdr:cNvPr id="658477" name="Button 45">
              <a:extLst>
                <a:ext uri="{FF2B5EF4-FFF2-40B4-BE49-F238E27FC236}">
                  <a16:creationId xmlns:a16="http://schemas.microsoft.com/office/drawing/2014/main" id="{4DE67CA7-3631-E925-ADE0-563ACFB53CA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847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6</xdr:row>
          <xdr:rowOff>190500</xdr:rowOff>
        </xdr:from>
        <xdr:to>
          <xdr:col>13</xdr:col>
          <xdr:colOff>114300</xdr:colOff>
          <xdr:row>7</xdr:row>
          <xdr:rowOff>203200</xdr:rowOff>
        </xdr:to>
        <xdr:graphicFrame macro="[0]!Goindex15">
          <xdr:nvGraphicFramePr>
            <xdr:cNvPr id="658478" name="Button 46">
              <a:extLst>
                <a:ext uri="{FF2B5EF4-FFF2-40B4-BE49-F238E27FC236}">
                  <a16:creationId xmlns:a16="http://schemas.microsoft.com/office/drawing/2014/main" id="{BF243296-E950-513B-DFB6-E9E91DE62CB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847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8</xdr:row>
          <xdr:rowOff>6350</xdr:rowOff>
        </xdr:from>
        <xdr:to>
          <xdr:col>13</xdr:col>
          <xdr:colOff>114300</xdr:colOff>
          <xdr:row>9</xdr:row>
          <xdr:rowOff>25400</xdr:rowOff>
        </xdr:to>
        <xdr:graphicFrame macro="[0]!Goindex16">
          <xdr:nvGraphicFramePr>
            <xdr:cNvPr id="658479" name="Button 47">
              <a:extLst>
                <a:ext uri="{FF2B5EF4-FFF2-40B4-BE49-F238E27FC236}">
                  <a16:creationId xmlns:a16="http://schemas.microsoft.com/office/drawing/2014/main" id="{ED7E5A6E-560F-73E7-7CEF-494AF7E526F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84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1</xdr:row>
          <xdr:rowOff>0</xdr:rowOff>
        </xdr:from>
        <xdr:to>
          <xdr:col>2</xdr:col>
          <xdr:colOff>21894</xdr:colOff>
          <xdr:row>1</xdr:row>
          <xdr:rowOff>270000</xdr:rowOff>
        </xdr:to>
        <xdr:graphicFrame macro="[0]!GoMain">
          <xdr:nvGraphicFramePr>
            <xdr:cNvPr id="658480" name="Button 48">
              <a:extLst>
                <a:ext uri="{FF2B5EF4-FFF2-40B4-BE49-F238E27FC236}">
                  <a16:creationId xmlns:a16="http://schemas.microsoft.com/office/drawing/2014/main" id="{34F4DE56-9A20-482E-90CD-4C5B6B7E6AD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84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4</xdr:row>
          <xdr:rowOff>31750</xdr:rowOff>
        </xdr:from>
        <xdr:to>
          <xdr:col>2</xdr:col>
          <xdr:colOff>21894</xdr:colOff>
          <xdr:row>5</xdr:row>
          <xdr:rowOff>47750</xdr:rowOff>
        </xdr:to>
        <xdr:graphicFrame macro="[0]!PrintDoc">
          <xdr:nvGraphicFramePr>
            <xdr:cNvPr id="658481" name="Button 49">
              <a:extLst>
                <a:ext uri="{FF2B5EF4-FFF2-40B4-BE49-F238E27FC236}">
                  <a16:creationId xmlns:a16="http://schemas.microsoft.com/office/drawing/2014/main" id="{179A82AA-BCE2-4AF6-810C-897C869A98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848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2</xdr:row>
          <xdr:rowOff>38100</xdr:rowOff>
        </xdr:from>
        <xdr:to>
          <xdr:col>2</xdr:col>
          <xdr:colOff>21894</xdr:colOff>
          <xdr:row>3</xdr:row>
          <xdr:rowOff>54100</xdr:rowOff>
        </xdr:to>
        <xdr:graphicFrame macro="[0]!GoSubject2">
          <xdr:nvGraphicFramePr>
            <xdr:cNvPr id="658482" name="Button 50">
              <a:extLst>
                <a:ext uri="{FF2B5EF4-FFF2-40B4-BE49-F238E27FC236}">
                  <a16:creationId xmlns:a16="http://schemas.microsoft.com/office/drawing/2014/main" id="{D1083CED-9666-4148-B1A3-BC1B49279A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848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5</xdr:row>
          <xdr:rowOff>95250</xdr:rowOff>
        </xdr:from>
        <xdr:to>
          <xdr:col>2</xdr:col>
          <xdr:colOff>21894</xdr:colOff>
          <xdr:row>6</xdr:row>
          <xdr:rowOff>111250</xdr:rowOff>
        </xdr:to>
        <xdr:graphicFrame macro="[0]!index01ToPdf">
          <xdr:nvGraphicFramePr>
            <xdr:cNvPr id="658483" name="Button 51">
              <a:extLst>
                <a:ext uri="{FF2B5EF4-FFF2-40B4-BE49-F238E27FC236}">
                  <a16:creationId xmlns:a16="http://schemas.microsoft.com/office/drawing/2014/main" id="{F6BD7976-8E5B-4FEF-AC60-88591363191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8483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1</xdr:col>
      <xdr:colOff>96252</xdr:colOff>
      <xdr:row>5</xdr:row>
      <xdr:rowOff>120459</xdr:rowOff>
    </xdr:from>
    <xdr:to>
      <xdr:col>1</xdr:col>
      <xdr:colOff>312252</xdr:colOff>
      <xdr:row>6</xdr:row>
      <xdr:rowOff>82459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8A0C2F04-B481-4695-A256-BC1CDF115C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1243406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96252</xdr:colOff>
      <xdr:row>4</xdr:row>
      <xdr:rowOff>60993</xdr:rowOff>
    </xdr:from>
    <xdr:to>
      <xdr:col>1</xdr:col>
      <xdr:colOff>312252</xdr:colOff>
      <xdr:row>5</xdr:row>
      <xdr:rowOff>22993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1CEC3C75-E29A-40AC-9C8E-96C6BE982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63" y="929940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102936</xdr:colOff>
      <xdr:row>2</xdr:row>
      <xdr:rowOff>71520</xdr:rowOff>
    </xdr:from>
    <xdr:to>
      <xdr:col>1</xdr:col>
      <xdr:colOff>318936</xdr:colOff>
      <xdr:row>3</xdr:row>
      <xdr:rowOff>33520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E04C38FB-4DE3-4950-8988-EF9A91AE3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147" y="619625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96252</xdr:colOff>
      <xdr:row>1</xdr:row>
      <xdr:rowOff>26736</xdr:rowOff>
    </xdr:from>
    <xdr:to>
      <xdr:col>1</xdr:col>
      <xdr:colOff>312252</xdr:colOff>
      <xdr:row>1</xdr:row>
      <xdr:rowOff>242736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81ED43A6-CE51-436F-8847-4BA83EC5E6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280736"/>
          <a:ext cx="216000" cy="216000"/>
        </a:xfrm>
        <a:prstGeom prst="rect">
          <a:avLst/>
        </a:prstGeom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</xdr:row>
          <xdr:rowOff>6350</xdr:rowOff>
        </xdr:from>
        <xdr:to>
          <xdr:col>11</xdr:col>
          <xdr:colOff>82550</xdr:colOff>
          <xdr:row>1</xdr:row>
          <xdr:rowOff>279400</xdr:rowOff>
        </xdr:to>
        <xdr:graphicFrame macro="[0]!GoIndex2">
          <xdr:nvGraphicFramePr>
            <xdr:cNvPr id="659473" name="Button 17">
              <a:extLst>
                <a:ext uri="{FF2B5EF4-FFF2-40B4-BE49-F238E27FC236}">
                  <a16:creationId xmlns:a16="http://schemas.microsoft.com/office/drawing/2014/main" id="{43AD84BB-3DAE-171D-56A2-951B1C2FEC2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94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4</xdr:row>
          <xdr:rowOff>44450</xdr:rowOff>
        </xdr:from>
        <xdr:to>
          <xdr:col>11</xdr:col>
          <xdr:colOff>82550</xdr:colOff>
          <xdr:row>5</xdr:row>
          <xdr:rowOff>63500</xdr:rowOff>
        </xdr:to>
        <xdr:graphicFrame macro="[0]!Goindex4">
          <xdr:nvGraphicFramePr>
            <xdr:cNvPr id="659474" name="Button 18">
              <a:extLst>
                <a:ext uri="{FF2B5EF4-FFF2-40B4-BE49-F238E27FC236}">
                  <a16:creationId xmlns:a16="http://schemas.microsoft.com/office/drawing/2014/main" id="{4FDD3F49-1D0D-17C8-8E30-FF54C5B81B9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94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5</xdr:row>
          <xdr:rowOff>120650</xdr:rowOff>
        </xdr:from>
        <xdr:to>
          <xdr:col>11</xdr:col>
          <xdr:colOff>82550</xdr:colOff>
          <xdr:row>6</xdr:row>
          <xdr:rowOff>133350</xdr:rowOff>
        </xdr:to>
        <xdr:graphicFrame macro="[0]!Goindex5">
          <xdr:nvGraphicFramePr>
            <xdr:cNvPr id="659475" name="Button 19">
              <a:extLst>
                <a:ext uri="{FF2B5EF4-FFF2-40B4-BE49-F238E27FC236}">
                  <a16:creationId xmlns:a16="http://schemas.microsoft.com/office/drawing/2014/main" id="{A6759D51-4F00-7574-3C9D-462BCA50E8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94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6</xdr:row>
          <xdr:rowOff>190500</xdr:rowOff>
        </xdr:from>
        <xdr:to>
          <xdr:col>11</xdr:col>
          <xdr:colOff>82550</xdr:colOff>
          <xdr:row>7</xdr:row>
          <xdr:rowOff>203200</xdr:rowOff>
        </xdr:to>
        <xdr:graphicFrame macro="[0]!Goindex6">
          <xdr:nvGraphicFramePr>
            <xdr:cNvPr id="659476" name="Button 20">
              <a:extLst>
                <a:ext uri="{FF2B5EF4-FFF2-40B4-BE49-F238E27FC236}">
                  <a16:creationId xmlns:a16="http://schemas.microsoft.com/office/drawing/2014/main" id="{8959112B-1117-D712-4768-4DB6C32304A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947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8</xdr:row>
          <xdr:rowOff>6350</xdr:rowOff>
        </xdr:from>
        <xdr:to>
          <xdr:col>11</xdr:col>
          <xdr:colOff>82550</xdr:colOff>
          <xdr:row>9</xdr:row>
          <xdr:rowOff>25400</xdr:rowOff>
        </xdr:to>
        <xdr:graphicFrame macro="[0]!Goindex7">
          <xdr:nvGraphicFramePr>
            <xdr:cNvPr id="659477" name="Button 21">
              <a:extLst>
                <a:ext uri="{FF2B5EF4-FFF2-40B4-BE49-F238E27FC236}">
                  <a16:creationId xmlns:a16="http://schemas.microsoft.com/office/drawing/2014/main" id="{02605ADA-FABF-4D58-61E1-FFA72627D55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947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9</xdr:row>
          <xdr:rowOff>82550</xdr:rowOff>
        </xdr:from>
        <xdr:to>
          <xdr:col>11</xdr:col>
          <xdr:colOff>82550</xdr:colOff>
          <xdr:row>10</xdr:row>
          <xdr:rowOff>95250</xdr:rowOff>
        </xdr:to>
        <xdr:graphicFrame macro="[0]!Goindex8">
          <xdr:nvGraphicFramePr>
            <xdr:cNvPr id="659478" name="Button 22">
              <a:extLst>
                <a:ext uri="{FF2B5EF4-FFF2-40B4-BE49-F238E27FC236}">
                  <a16:creationId xmlns:a16="http://schemas.microsoft.com/office/drawing/2014/main" id="{D9090690-B5B5-4FE0-533E-81D9B96054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947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10</xdr:row>
          <xdr:rowOff>152400</xdr:rowOff>
        </xdr:from>
        <xdr:to>
          <xdr:col>11</xdr:col>
          <xdr:colOff>82550</xdr:colOff>
          <xdr:row>11</xdr:row>
          <xdr:rowOff>165100</xdr:rowOff>
        </xdr:to>
        <xdr:graphicFrame macro="[0]!Goindex9">
          <xdr:nvGraphicFramePr>
            <xdr:cNvPr id="659479" name="Button 23">
              <a:extLst>
                <a:ext uri="{FF2B5EF4-FFF2-40B4-BE49-F238E27FC236}">
                  <a16:creationId xmlns:a16="http://schemas.microsoft.com/office/drawing/2014/main" id="{6B34B77A-7732-C293-D65D-C87F858488A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94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11</xdr:row>
          <xdr:rowOff>222250</xdr:rowOff>
        </xdr:from>
        <xdr:to>
          <xdr:col>11</xdr:col>
          <xdr:colOff>82550</xdr:colOff>
          <xdr:row>12</xdr:row>
          <xdr:rowOff>241300</xdr:rowOff>
        </xdr:to>
        <xdr:graphicFrame macro="[0]!Goindex10">
          <xdr:nvGraphicFramePr>
            <xdr:cNvPr id="659480" name="Button 24">
              <a:extLst>
                <a:ext uri="{FF2B5EF4-FFF2-40B4-BE49-F238E27FC236}">
                  <a16:creationId xmlns:a16="http://schemas.microsoft.com/office/drawing/2014/main" id="{C4EF935C-71AD-18AA-E646-7E479FFCFF0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94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2</xdr:row>
          <xdr:rowOff>44450</xdr:rowOff>
        </xdr:from>
        <xdr:to>
          <xdr:col>11</xdr:col>
          <xdr:colOff>82550</xdr:colOff>
          <xdr:row>3</xdr:row>
          <xdr:rowOff>57150</xdr:rowOff>
        </xdr:to>
        <xdr:graphicFrame macro="[0]!Goindex3">
          <xdr:nvGraphicFramePr>
            <xdr:cNvPr id="659481" name="Button 25">
              <a:extLst>
                <a:ext uri="{FF2B5EF4-FFF2-40B4-BE49-F238E27FC236}">
                  <a16:creationId xmlns:a16="http://schemas.microsoft.com/office/drawing/2014/main" id="{585EC28E-78D1-18BF-5D87-DBEC598F2F5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948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1</xdr:row>
          <xdr:rowOff>6350</xdr:rowOff>
        </xdr:from>
        <xdr:to>
          <xdr:col>13</xdr:col>
          <xdr:colOff>114300</xdr:colOff>
          <xdr:row>1</xdr:row>
          <xdr:rowOff>279400</xdr:rowOff>
        </xdr:to>
        <xdr:graphicFrame macro="[0]!Goindex11">
          <xdr:nvGraphicFramePr>
            <xdr:cNvPr id="659482" name="Button 26">
              <a:extLst>
                <a:ext uri="{FF2B5EF4-FFF2-40B4-BE49-F238E27FC236}">
                  <a16:creationId xmlns:a16="http://schemas.microsoft.com/office/drawing/2014/main" id="{DB98AFC8-5B35-C519-74E1-A1B9BA6DE6D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948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2</xdr:row>
          <xdr:rowOff>44450</xdr:rowOff>
        </xdr:from>
        <xdr:to>
          <xdr:col>13</xdr:col>
          <xdr:colOff>114300</xdr:colOff>
          <xdr:row>3</xdr:row>
          <xdr:rowOff>57150</xdr:rowOff>
        </xdr:to>
        <xdr:graphicFrame macro="[0]!Goindex12">
          <xdr:nvGraphicFramePr>
            <xdr:cNvPr id="659483" name="Button 27">
              <a:extLst>
                <a:ext uri="{FF2B5EF4-FFF2-40B4-BE49-F238E27FC236}">
                  <a16:creationId xmlns:a16="http://schemas.microsoft.com/office/drawing/2014/main" id="{AEA5B72B-0CFD-AEBF-DEB0-5B94DADB84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948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4</xdr:row>
          <xdr:rowOff>44450</xdr:rowOff>
        </xdr:from>
        <xdr:to>
          <xdr:col>13</xdr:col>
          <xdr:colOff>114300</xdr:colOff>
          <xdr:row>5</xdr:row>
          <xdr:rowOff>63500</xdr:rowOff>
        </xdr:to>
        <xdr:graphicFrame macro="[0]!Goindex13">
          <xdr:nvGraphicFramePr>
            <xdr:cNvPr id="659484" name="Button 28">
              <a:extLst>
                <a:ext uri="{FF2B5EF4-FFF2-40B4-BE49-F238E27FC236}">
                  <a16:creationId xmlns:a16="http://schemas.microsoft.com/office/drawing/2014/main" id="{CA41516D-A0AB-7E77-7B49-D9F2B40BFC8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948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5</xdr:row>
          <xdr:rowOff>120650</xdr:rowOff>
        </xdr:from>
        <xdr:to>
          <xdr:col>13</xdr:col>
          <xdr:colOff>114300</xdr:colOff>
          <xdr:row>6</xdr:row>
          <xdr:rowOff>133350</xdr:rowOff>
        </xdr:to>
        <xdr:graphicFrame macro="[0]!Goindex14">
          <xdr:nvGraphicFramePr>
            <xdr:cNvPr id="659485" name="Button 29">
              <a:extLst>
                <a:ext uri="{FF2B5EF4-FFF2-40B4-BE49-F238E27FC236}">
                  <a16:creationId xmlns:a16="http://schemas.microsoft.com/office/drawing/2014/main" id="{BEE7C766-390A-6B56-AF41-3459DE9F88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94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6</xdr:row>
          <xdr:rowOff>190500</xdr:rowOff>
        </xdr:from>
        <xdr:to>
          <xdr:col>13</xdr:col>
          <xdr:colOff>114300</xdr:colOff>
          <xdr:row>7</xdr:row>
          <xdr:rowOff>203200</xdr:rowOff>
        </xdr:to>
        <xdr:graphicFrame macro="[0]!Goindex15">
          <xdr:nvGraphicFramePr>
            <xdr:cNvPr id="659486" name="Button 30">
              <a:extLst>
                <a:ext uri="{FF2B5EF4-FFF2-40B4-BE49-F238E27FC236}">
                  <a16:creationId xmlns:a16="http://schemas.microsoft.com/office/drawing/2014/main" id="{A737E6A3-5109-6762-F249-CEA665182C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94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8</xdr:row>
          <xdr:rowOff>6350</xdr:rowOff>
        </xdr:from>
        <xdr:to>
          <xdr:col>13</xdr:col>
          <xdr:colOff>114300</xdr:colOff>
          <xdr:row>9</xdr:row>
          <xdr:rowOff>25400</xdr:rowOff>
        </xdr:to>
        <xdr:graphicFrame macro="[0]!Goindex16">
          <xdr:nvGraphicFramePr>
            <xdr:cNvPr id="659487" name="Button 31">
              <a:extLst>
                <a:ext uri="{FF2B5EF4-FFF2-40B4-BE49-F238E27FC236}">
                  <a16:creationId xmlns:a16="http://schemas.microsoft.com/office/drawing/2014/main" id="{84DFF7F5-EA80-067A-2F74-1DC8B92AB1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948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1</xdr:row>
          <xdr:rowOff>0</xdr:rowOff>
        </xdr:from>
        <xdr:to>
          <xdr:col>2</xdr:col>
          <xdr:colOff>21894</xdr:colOff>
          <xdr:row>1</xdr:row>
          <xdr:rowOff>270000</xdr:rowOff>
        </xdr:to>
        <xdr:graphicFrame macro="[0]!GoMain">
          <xdr:nvGraphicFramePr>
            <xdr:cNvPr id="659488" name="Button 32">
              <a:extLst>
                <a:ext uri="{FF2B5EF4-FFF2-40B4-BE49-F238E27FC236}">
                  <a16:creationId xmlns:a16="http://schemas.microsoft.com/office/drawing/2014/main" id="{E6478073-307B-4C61-B844-59AF0D02104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948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4</xdr:row>
          <xdr:rowOff>31750</xdr:rowOff>
        </xdr:from>
        <xdr:to>
          <xdr:col>2</xdr:col>
          <xdr:colOff>21894</xdr:colOff>
          <xdr:row>5</xdr:row>
          <xdr:rowOff>47750</xdr:rowOff>
        </xdr:to>
        <xdr:graphicFrame macro="[0]!PrintDoc">
          <xdr:nvGraphicFramePr>
            <xdr:cNvPr id="659489" name="Button 33">
              <a:extLst>
                <a:ext uri="{FF2B5EF4-FFF2-40B4-BE49-F238E27FC236}">
                  <a16:creationId xmlns:a16="http://schemas.microsoft.com/office/drawing/2014/main" id="{7890D18C-BA3F-4799-8E94-B3DEAE568E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94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2</xdr:row>
          <xdr:rowOff>38100</xdr:rowOff>
        </xdr:from>
        <xdr:to>
          <xdr:col>2</xdr:col>
          <xdr:colOff>21894</xdr:colOff>
          <xdr:row>3</xdr:row>
          <xdr:rowOff>54100</xdr:rowOff>
        </xdr:to>
        <xdr:graphicFrame macro="[0]!GoSubject2">
          <xdr:nvGraphicFramePr>
            <xdr:cNvPr id="659490" name="Button 34">
              <a:extLst>
                <a:ext uri="{FF2B5EF4-FFF2-40B4-BE49-F238E27FC236}">
                  <a16:creationId xmlns:a16="http://schemas.microsoft.com/office/drawing/2014/main" id="{F6363D23-74E2-4D27-A071-9B30B4FA981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949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5</xdr:row>
          <xdr:rowOff>95250</xdr:rowOff>
        </xdr:from>
        <xdr:to>
          <xdr:col>2</xdr:col>
          <xdr:colOff>21894</xdr:colOff>
          <xdr:row>6</xdr:row>
          <xdr:rowOff>111250</xdr:rowOff>
        </xdr:to>
        <xdr:graphicFrame macro="[0]!index01ToPdf">
          <xdr:nvGraphicFramePr>
            <xdr:cNvPr id="659491" name="Button 35">
              <a:extLst>
                <a:ext uri="{FF2B5EF4-FFF2-40B4-BE49-F238E27FC236}">
                  <a16:creationId xmlns:a16="http://schemas.microsoft.com/office/drawing/2014/main" id="{A53D7715-30ED-41DA-9284-A0D6E93DB0D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9491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1</xdr:col>
      <xdr:colOff>96252</xdr:colOff>
      <xdr:row>5</xdr:row>
      <xdr:rowOff>120459</xdr:rowOff>
    </xdr:from>
    <xdr:to>
      <xdr:col>1</xdr:col>
      <xdr:colOff>312252</xdr:colOff>
      <xdr:row>6</xdr:row>
      <xdr:rowOff>82459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43629348-5835-48D3-8A61-95BA6C60D9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1243406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96252</xdr:colOff>
      <xdr:row>4</xdr:row>
      <xdr:rowOff>60993</xdr:rowOff>
    </xdr:from>
    <xdr:to>
      <xdr:col>1</xdr:col>
      <xdr:colOff>312252</xdr:colOff>
      <xdr:row>5</xdr:row>
      <xdr:rowOff>22993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F2EE3428-8DD4-4BC1-914C-67933900F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63" y="929940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102936</xdr:colOff>
      <xdr:row>2</xdr:row>
      <xdr:rowOff>71520</xdr:rowOff>
    </xdr:from>
    <xdr:to>
      <xdr:col>1</xdr:col>
      <xdr:colOff>318936</xdr:colOff>
      <xdr:row>3</xdr:row>
      <xdr:rowOff>33520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C16E77E9-15E9-48D0-BA89-262FD6EDB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147" y="619625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96252</xdr:colOff>
      <xdr:row>1</xdr:row>
      <xdr:rowOff>26736</xdr:rowOff>
    </xdr:from>
    <xdr:to>
      <xdr:col>1</xdr:col>
      <xdr:colOff>312252</xdr:colOff>
      <xdr:row>1</xdr:row>
      <xdr:rowOff>242736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C775D990-007B-4B99-AAA0-7657F82C9C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280736"/>
          <a:ext cx="216000" cy="216000"/>
        </a:xfrm>
        <a:prstGeom prst="rect">
          <a:avLst/>
        </a:prstGeom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</xdr:row>
          <xdr:rowOff>6350</xdr:rowOff>
        </xdr:from>
        <xdr:to>
          <xdr:col>11</xdr:col>
          <xdr:colOff>82550</xdr:colOff>
          <xdr:row>1</xdr:row>
          <xdr:rowOff>279400</xdr:rowOff>
        </xdr:to>
        <xdr:graphicFrame macro="[0]!GoIndex2">
          <xdr:nvGraphicFramePr>
            <xdr:cNvPr id="660512" name="Button 32">
              <a:extLst>
                <a:ext uri="{FF2B5EF4-FFF2-40B4-BE49-F238E27FC236}">
                  <a16:creationId xmlns:a16="http://schemas.microsoft.com/office/drawing/2014/main" id="{8BA800BC-7A58-D449-C81E-EA16B98C875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605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4</xdr:row>
          <xdr:rowOff>44450</xdr:rowOff>
        </xdr:from>
        <xdr:to>
          <xdr:col>11</xdr:col>
          <xdr:colOff>82550</xdr:colOff>
          <xdr:row>5</xdr:row>
          <xdr:rowOff>63500</xdr:rowOff>
        </xdr:to>
        <xdr:graphicFrame macro="[0]!Goindex4">
          <xdr:nvGraphicFramePr>
            <xdr:cNvPr id="660513" name="Button 33">
              <a:extLst>
                <a:ext uri="{FF2B5EF4-FFF2-40B4-BE49-F238E27FC236}">
                  <a16:creationId xmlns:a16="http://schemas.microsoft.com/office/drawing/2014/main" id="{51C534EB-7828-C074-9CA9-8C3AF79832B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605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5</xdr:row>
          <xdr:rowOff>120650</xdr:rowOff>
        </xdr:from>
        <xdr:to>
          <xdr:col>11</xdr:col>
          <xdr:colOff>82550</xdr:colOff>
          <xdr:row>6</xdr:row>
          <xdr:rowOff>133350</xdr:rowOff>
        </xdr:to>
        <xdr:graphicFrame macro="[0]!Goindex5">
          <xdr:nvGraphicFramePr>
            <xdr:cNvPr id="660514" name="Button 34">
              <a:extLst>
                <a:ext uri="{FF2B5EF4-FFF2-40B4-BE49-F238E27FC236}">
                  <a16:creationId xmlns:a16="http://schemas.microsoft.com/office/drawing/2014/main" id="{E884230A-9010-FC68-67AC-CD7894329D1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6051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6</xdr:row>
          <xdr:rowOff>190500</xdr:rowOff>
        </xdr:from>
        <xdr:to>
          <xdr:col>11</xdr:col>
          <xdr:colOff>82550</xdr:colOff>
          <xdr:row>7</xdr:row>
          <xdr:rowOff>203200</xdr:rowOff>
        </xdr:to>
        <xdr:graphicFrame macro="[0]!Goindex6">
          <xdr:nvGraphicFramePr>
            <xdr:cNvPr id="660515" name="Button 35">
              <a:extLst>
                <a:ext uri="{FF2B5EF4-FFF2-40B4-BE49-F238E27FC236}">
                  <a16:creationId xmlns:a16="http://schemas.microsoft.com/office/drawing/2014/main" id="{F44B659F-804D-C3C6-CAE8-CDEC0F3A206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605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8</xdr:row>
          <xdr:rowOff>6350</xdr:rowOff>
        </xdr:from>
        <xdr:to>
          <xdr:col>11</xdr:col>
          <xdr:colOff>82550</xdr:colOff>
          <xdr:row>9</xdr:row>
          <xdr:rowOff>25400</xdr:rowOff>
        </xdr:to>
        <xdr:graphicFrame macro="[0]!Goindex7">
          <xdr:nvGraphicFramePr>
            <xdr:cNvPr id="660516" name="Button 36">
              <a:extLst>
                <a:ext uri="{FF2B5EF4-FFF2-40B4-BE49-F238E27FC236}">
                  <a16:creationId xmlns:a16="http://schemas.microsoft.com/office/drawing/2014/main" id="{FEBAF3A9-CC48-693D-C758-1ADD41E8EAC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605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9</xdr:row>
          <xdr:rowOff>82550</xdr:rowOff>
        </xdr:from>
        <xdr:to>
          <xdr:col>11</xdr:col>
          <xdr:colOff>82550</xdr:colOff>
          <xdr:row>10</xdr:row>
          <xdr:rowOff>95250</xdr:rowOff>
        </xdr:to>
        <xdr:graphicFrame macro="[0]!Goindex8">
          <xdr:nvGraphicFramePr>
            <xdr:cNvPr id="660517" name="Button 37">
              <a:extLst>
                <a:ext uri="{FF2B5EF4-FFF2-40B4-BE49-F238E27FC236}">
                  <a16:creationId xmlns:a16="http://schemas.microsoft.com/office/drawing/2014/main" id="{22F48BF6-4834-10B5-D4AB-F72991ED368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605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10</xdr:row>
          <xdr:rowOff>152400</xdr:rowOff>
        </xdr:from>
        <xdr:to>
          <xdr:col>11</xdr:col>
          <xdr:colOff>82550</xdr:colOff>
          <xdr:row>11</xdr:row>
          <xdr:rowOff>165100</xdr:rowOff>
        </xdr:to>
        <xdr:graphicFrame macro="[0]!Goindex9">
          <xdr:nvGraphicFramePr>
            <xdr:cNvPr id="660518" name="Button 38">
              <a:extLst>
                <a:ext uri="{FF2B5EF4-FFF2-40B4-BE49-F238E27FC236}">
                  <a16:creationId xmlns:a16="http://schemas.microsoft.com/office/drawing/2014/main" id="{AC475678-F58F-D6FD-E5C2-EA559EDFED6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605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11</xdr:row>
          <xdr:rowOff>222250</xdr:rowOff>
        </xdr:from>
        <xdr:to>
          <xdr:col>11</xdr:col>
          <xdr:colOff>82550</xdr:colOff>
          <xdr:row>12</xdr:row>
          <xdr:rowOff>241300</xdr:rowOff>
        </xdr:to>
        <xdr:graphicFrame macro="[0]!Goindex10">
          <xdr:nvGraphicFramePr>
            <xdr:cNvPr id="660519" name="Button 39">
              <a:extLst>
                <a:ext uri="{FF2B5EF4-FFF2-40B4-BE49-F238E27FC236}">
                  <a16:creationId xmlns:a16="http://schemas.microsoft.com/office/drawing/2014/main" id="{342BBBD8-C20A-B3B1-6901-13F9E9CF0D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6051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2</xdr:row>
          <xdr:rowOff>44450</xdr:rowOff>
        </xdr:from>
        <xdr:to>
          <xdr:col>11</xdr:col>
          <xdr:colOff>82550</xdr:colOff>
          <xdr:row>3</xdr:row>
          <xdr:rowOff>57150</xdr:rowOff>
        </xdr:to>
        <xdr:graphicFrame macro="[0]!Goindex3">
          <xdr:nvGraphicFramePr>
            <xdr:cNvPr id="660520" name="Button 40">
              <a:extLst>
                <a:ext uri="{FF2B5EF4-FFF2-40B4-BE49-F238E27FC236}">
                  <a16:creationId xmlns:a16="http://schemas.microsoft.com/office/drawing/2014/main" id="{4F8B48D6-5F33-B6B8-EAC1-55111F2AD00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605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1</xdr:row>
          <xdr:rowOff>6350</xdr:rowOff>
        </xdr:from>
        <xdr:to>
          <xdr:col>13</xdr:col>
          <xdr:colOff>114300</xdr:colOff>
          <xdr:row>1</xdr:row>
          <xdr:rowOff>279400</xdr:rowOff>
        </xdr:to>
        <xdr:graphicFrame macro="[0]!Goindex11">
          <xdr:nvGraphicFramePr>
            <xdr:cNvPr id="660521" name="Button 41">
              <a:extLst>
                <a:ext uri="{FF2B5EF4-FFF2-40B4-BE49-F238E27FC236}">
                  <a16:creationId xmlns:a16="http://schemas.microsoft.com/office/drawing/2014/main" id="{2C736BC5-98A0-5ED3-E4E0-0DB916996C9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605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2</xdr:row>
          <xdr:rowOff>44450</xdr:rowOff>
        </xdr:from>
        <xdr:to>
          <xdr:col>13</xdr:col>
          <xdr:colOff>114300</xdr:colOff>
          <xdr:row>3</xdr:row>
          <xdr:rowOff>57150</xdr:rowOff>
        </xdr:to>
        <xdr:graphicFrame macro="[0]!Goindex12">
          <xdr:nvGraphicFramePr>
            <xdr:cNvPr id="660522" name="Button 42">
              <a:extLst>
                <a:ext uri="{FF2B5EF4-FFF2-40B4-BE49-F238E27FC236}">
                  <a16:creationId xmlns:a16="http://schemas.microsoft.com/office/drawing/2014/main" id="{13000242-6E92-90B3-77CE-45B67FD661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605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4</xdr:row>
          <xdr:rowOff>44450</xdr:rowOff>
        </xdr:from>
        <xdr:to>
          <xdr:col>13</xdr:col>
          <xdr:colOff>114300</xdr:colOff>
          <xdr:row>5</xdr:row>
          <xdr:rowOff>63500</xdr:rowOff>
        </xdr:to>
        <xdr:graphicFrame macro="[0]!Goindex13">
          <xdr:nvGraphicFramePr>
            <xdr:cNvPr id="660523" name="Button 43">
              <a:extLst>
                <a:ext uri="{FF2B5EF4-FFF2-40B4-BE49-F238E27FC236}">
                  <a16:creationId xmlns:a16="http://schemas.microsoft.com/office/drawing/2014/main" id="{3B95680E-0120-C704-4C86-69564B4174B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605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5</xdr:row>
          <xdr:rowOff>120650</xdr:rowOff>
        </xdr:from>
        <xdr:to>
          <xdr:col>13</xdr:col>
          <xdr:colOff>114300</xdr:colOff>
          <xdr:row>6</xdr:row>
          <xdr:rowOff>133350</xdr:rowOff>
        </xdr:to>
        <xdr:graphicFrame macro="[0]!Goindex14">
          <xdr:nvGraphicFramePr>
            <xdr:cNvPr id="660524" name="Button 44">
              <a:extLst>
                <a:ext uri="{FF2B5EF4-FFF2-40B4-BE49-F238E27FC236}">
                  <a16:creationId xmlns:a16="http://schemas.microsoft.com/office/drawing/2014/main" id="{0179F550-3309-FF6F-899F-E6C1153196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6052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6</xdr:row>
          <xdr:rowOff>190500</xdr:rowOff>
        </xdr:from>
        <xdr:to>
          <xdr:col>13</xdr:col>
          <xdr:colOff>114300</xdr:colOff>
          <xdr:row>7</xdr:row>
          <xdr:rowOff>203200</xdr:rowOff>
        </xdr:to>
        <xdr:graphicFrame macro="[0]!Goindex15">
          <xdr:nvGraphicFramePr>
            <xdr:cNvPr id="660525" name="Button 45">
              <a:extLst>
                <a:ext uri="{FF2B5EF4-FFF2-40B4-BE49-F238E27FC236}">
                  <a16:creationId xmlns:a16="http://schemas.microsoft.com/office/drawing/2014/main" id="{89F51BE6-8627-74E1-2735-B12C85B30F3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605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8</xdr:row>
          <xdr:rowOff>6350</xdr:rowOff>
        </xdr:from>
        <xdr:to>
          <xdr:col>13</xdr:col>
          <xdr:colOff>114300</xdr:colOff>
          <xdr:row>9</xdr:row>
          <xdr:rowOff>25400</xdr:rowOff>
        </xdr:to>
        <xdr:graphicFrame macro="[0]!Goindex16">
          <xdr:nvGraphicFramePr>
            <xdr:cNvPr id="660526" name="Button 46">
              <a:extLst>
                <a:ext uri="{FF2B5EF4-FFF2-40B4-BE49-F238E27FC236}">
                  <a16:creationId xmlns:a16="http://schemas.microsoft.com/office/drawing/2014/main" id="{27C095FE-A35A-3579-DEEE-12FB05BA4F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605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1</xdr:row>
          <xdr:rowOff>0</xdr:rowOff>
        </xdr:from>
        <xdr:to>
          <xdr:col>2</xdr:col>
          <xdr:colOff>21894</xdr:colOff>
          <xdr:row>1</xdr:row>
          <xdr:rowOff>270000</xdr:rowOff>
        </xdr:to>
        <xdr:graphicFrame macro="[0]!GoMain">
          <xdr:nvGraphicFramePr>
            <xdr:cNvPr id="660527" name="Button 47">
              <a:extLst>
                <a:ext uri="{FF2B5EF4-FFF2-40B4-BE49-F238E27FC236}">
                  <a16:creationId xmlns:a16="http://schemas.microsoft.com/office/drawing/2014/main" id="{1CD971CF-279E-47E4-9B9D-4CBDC5D1C64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605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4</xdr:row>
          <xdr:rowOff>31750</xdr:rowOff>
        </xdr:from>
        <xdr:to>
          <xdr:col>2</xdr:col>
          <xdr:colOff>21894</xdr:colOff>
          <xdr:row>5</xdr:row>
          <xdr:rowOff>47750</xdr:rowOff>
        </xdr:to>
        <xdr:graphicFrame macro="[0]!PrintDoc">
          <xdr:nvGraphicFramePr>
            <xdr:cNvPr id="660528" name="Button 48">
              <a:extLst>
                <a:ext uri="{FF2B5EF4-FFF2-40B4-BE49-F238E27FC236}">
                  <a16:creationId xmlns:a16="http://schemas.microsoft.com/office/drawing/2014/main" id="{E29E7345-E5DD-41D2-9DAA-71F417E5927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605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2</xdr:row>
          <xdr:rowOff>38100</xdr:rowOff>
        </xdr:from>
        <xdr:to>
          <xdr:col>2</xdr:col>
          <xdr:colOff>21894</xdr:colOff>
          <xdr:row>3</xdr:row>
          <xdr:rowOff>54100</xdr:rowOff>
        </xdr:to>
        <xdr:graphicFrame macro="[0]!GoSubject2">
          <xdr:nvGraphicFramePr>
            <xdr:cNvPr id="660529" name="Button 49">
              <a:extLst>
                <a:ext uri="{FF2B5EF4-FFF2-40B4-BE49-F238E27FC236}">
                  <a16:creationId xmlns:a16="http://schemas.microsoft.com/office/drawing/2014/main" id="{A94DFB64-DC3C-41BB-8081-F63BFD169AF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605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5</xdr:row>
          <xdr:rowOff>95250</xdr:rowOff>
        </xdr:from>
        <xdr:to>
          <xdr:col>2</xdr:col>
          <xdr:colOff>21894</xdr:colOff>
          <xdr:row>6</xdr:row>
          <xdr:rowOff>111250</xdr:rowOff>
        </xdr:to>
        <xdr:graphicFrame macro="[0]!index01ToPdf">
          <xdr:nvGraphicFramePr>
            <xdr:cNvPr id="660530" name="Button 50">
              <a:extLst>
                <a:ext uri="{FF2B5EF4-FFF2-40B4-BE49-F238E27FC236}">
                  <a16:creationId xmlns:a16="http://schemas.microsoft.com/office/drawing/2014/main" id="{9B8821F5-4953-4B60-8161-B3AAB16F33A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6053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1</xdr:col>
      <xdr:colOff>96252</xdr:colOff>
      <xdr:row>5</xdr:row>
      <xdr:rowOff>120459</xdr:rowOff>
    </xdr:from>
    <xdr:to>
      <xdr:col>1</xdr:col>
      <xdr:colOff>312252</xdr:colOff>
      <xdr:row>6</xdr:row>
      <xdr:rowOff>82459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1BBB3D2D-3F5D-4E29-8F17-15D1C72703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1243406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96252</xdr:colOff>
      <xdr:row>4</xdr:row>
      <xdr:rowOff>60993</xdr:rowOff>
    </xdr:from>
    <xdr:to>
      <xdr:col>1</xdr:col>
      <xdr:colOff>312252</xdr:colOff>
      <xdr:row>5</xdr:row>
      <xdr:rowOff>22993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C930C254-4012-4D7C-9276-F18F4B696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63" y="929940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102936</xdr:colOff>
      <xdr:row>2</xdr:row>
      <xdr:rowOff>71520</xdr:rowOff>
    </xdr:from>
    <xdr:to>
      <xdr:col>1</xdr:col>
      <xdr:colOff>318936</xdr:colOff>
      <xdr:row>3</xdr:row>
      <xdr:rowOff>33520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192F4993-6499-41FB-BF42-9C5777677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147" y="619625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96252</xdr:colOff>
      <xdr:row>1</xdr:row>
      <xdr:rowOff>26736</xdr:rowOff>
    </xdr:from>
    <xdr:to>
      <xdr:col>1</xdr:col>
      <xdr:colOff>312252</xdr:colOff>
      <xdr:row>1</xdr:row>
      <xdr:rowOff>242736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557DA2BC-B7D1-4D0C-ACCF-5B73CBF9B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280736"/>
          <a:ext cx="216000" cy="216000"/>
        </a:xfrm>
        <a:prstGeom prst="rect">
          <a:avLst/>
        </a:prstGeom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</xdr:row>
          <xdr:rowOff>6350</xdr:rowOff>
        </xdr:from>
        <xdr:to>
          <xdr:col>11</xdr:col>
          <xdr:colOff>82550</xdr:colOff>
          <xdr:row>1</xdr:row>
          <xdr:rowOff>279400</xdr:rowOff>
        </xdr:to>
        <xdr:graphicFrame macro="[0]!GoIndex2">
          <xdr:nvGraphicFramePr>
            <xdr:cNvPr id="1528845" name="Button 13">
              <a:extLst>
                <a:ext uri="{FF2B5EF4-FFF2-40B4-BE49-F238E27FC236}">
                  <a16:creationId xmlns:a16="http://schemas.microsoft.com/office/drawing/2014/main" id="{3C51960A-A6DB-51B4-B9E6-4D2A9EA3ABE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88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4</xdr:row>
          <xdr:rowOff>44450</xdr:rowOff>
        </xdr:from>
        <xdr:to>
          <xdr:col>11</xdr:col>
          <xdr:colOff>82550</xdr:colOff>
          <xdr:row>5</xdr:row>
          <xdr:rowOff>63500</xdr:rowOff>
        </xdr:to>
        <xdr:graphicFrame macro="[0]!Goindex4">
          <xdr:nvGraphicFramePr>
            <xdr:cNvPr id="1528846" name="Button 14">
              <a:extLst>
                <a:ext uri="{FF2B5EF4-FFF2-40B4-BE49-F238E27FC236}">
                  <a16:creationId xmlns:a16="http://schemas.microsoft.com/office/drawing/2014/main" id="{DA45DFB3-F9F2-0F4E-2222-238C8326E07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88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5</xdr:row>
          <xdr:rowOff>120650</xdr:rowOff>
        </xdr:from>
        <xdr:to>
          <xdr:col>11</xdr:col>
          <xdr:colOff>82550</xdr:colOff>
          <xdr:row>6</xdr:row>
          <xdr:rowOff>133350</xdr:rowOff>
        </xdr:to>
        <xdr:graphicFrame macro="[0]!Goindex5">
          <xdr:nvGraphicFramePr>
            <xdr:cNvPr id="1528847" name="Button 15">
              <a:extLst>
                <a:ext uri="{FF2B5EF4-FFF2-40B4-BE49-F238E27FC236}">
                  <a16:creationId xmlns:a16="http://schemas.microsoft.com/office/drawing/2014/main" id="{B2D034BC-008E-4019-A46E-024330C0B0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88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6</xdr:row>
          <xdr:rowOff>190500</xdr:rowOff>
        </xdr:from>
        <xdr:to>
          <xdr:col>11</xdr:col>
          <xdr:colOff>82550</xdr:colOff>
          <xdr:row>7</xdr:row>
          <xdr:rowOff>203200</xdr:rowOff>
        </xdr:to>
        <xdr:graphicFrame macro="[0]!Goindex6">
          <xdr:nvGraphicFramePr>
            <xdr:cNvPr id="1528848" name="Button 16">
              <a:extLst>
                <a:ext uri="{FF2B5EF4-FFF2-40B4-BE49-F238E27FC236}">
                  <a16:creationId xmlns:a16="http://schemas.microsoft.com/office/drawing/2014/main" id="{DA925726-5355-F76B-95E3-CB18938F5FC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884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8</xdr:row>
          <xdr:rowOff>6350</xdr:rowOff>
        </xdr:from>
        <xdr:to>
          <xdr:col>11</xdr:col>
          <xdr:colOff>82550</xdr:colOff>
          <xdr:row>9</xdr:row>
          <xdr:rowOff>25400</xdr:rowOff>
        </xdr:to>
        <xdr:graphicFrame macro="[0]!Goindex7">
          <xdr:nvGraphicFramePr>
            <xdr:cNvPr id="1528849" name="Button 17">
              <a:extLst>
                <a:ext uri="{FF2B5EF4-FFF2-40B4-BE49-F238E27FC236}">
                  <a16:creationId xmlns:a16="http://schemas.microsoft.com/office/drawing/2014/main" id="{8AAF3B05-1150-5BE5-561C-01063C6943C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88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9</xdr:row>
          <xdr:rowOff>82550</xdr:rowOff>
        </xdr:from>
        <xdr:to>
          <xdr:col>11</xdr:col>
          <xdr:colOff>82550</xdr:colOff>
          <xdr:row>10</xdr:row>
          <xdr:rowOff>95250</xdr:rowOff>
        </xdr:to>
        <xdr:graphicFrame macro="[0]!Goindex8">
          <xdr:nvGraphicFramePr>
            <xdr:cNvPr id="1528850" name="Button 18">
              <a:extLst>
                <a:ext uri="{FF2B5EF4-FFF2-40B4-BE49-F238E27FC236}">
                  <a16:creationId xmlns:a16="http://schemas.microsoft.com/office/drawing/2014/main" id="{C260BF5C-FF8B-2CAD-EE01-841A8E1152B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88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10</xdr:row>
          <xdr:rowOff>152400</xdr:rowOff>
        </xdr:from>
        <xdr:to>
          <xdr:col>11</xdr:col>
          <xdr:colOff>82550</xdr:colOff>
          <xdr:row>11</xdr:row>
          <xdr:rowOff>165100</xdr:rowOff>
        </xdr:to>
        <xdr:graphicFrame macro="[0]!Goindex9">
          <xdr:nvGraphicFramePr>
            <xdr:cNvPr id="1528851" name="Button 19">
              <a:extLst>
                <a:ext uri="{FF2B5EF4-FFF2-40B4-BE49-F238E27FC236}">
                  <a16:creationId xmlns:a16="http://schemas.microsoft.com/office/drawing/2014/main" id="{561D4A64-DCBF-80A9-450B-59B2325F1F6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88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11</xdr:row>
          <xdr:rowOff>222250</xdr:rowOff>
        </xdr:from>
        <xdr:to>
          <xdr:col>11</xdr:col>
          <xdr:colOff>82550</xdr:colOff>
          <xdr:row>12</xdr:row>
          <xdr:rowOff>241300</xdr:rowOff>
        </xdr:to>
        <xdr:graphicFrame macro="[0]!Goindex10">
          <xdr:nvGraphicFramePr>
            <xdr:cNvPr id="1528852" name="Button 20">
              <a:extLst>
                <a:ext uri="{FF2B5EF4-FFF2-40B4-BE49-F238E27FC236}">
                  <a16:creationId xmlns:a16="http://schemas.microsoft.com/office/drawing/2014/main" id="{11BD5DF9-7682-E9CD-5FF4-DA993E9BF7D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88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2</xdr:row>
          <xdr:rowOff>44450</xdr:rowOff>
        </xdr:from>
        <xdr:to>
          <xdr:col>11</xdr:col>
          <xdr:colOff>82550</xdr:colOff>
          <xdr:row>3</xdr:row>
          <xdr:rowOff>57150</xdr:rowOff>
        </xdr:to>
        <xdr:graphicFrame macro="[0]!Goindex3">
          <xdr:nvGraphicFramePr>
            <xdr:cNvPr id="1528853" name="Button 21">
              <a:extLst>
                <a:ext uri="{FF2B5EF4-FFF2-40B4-BE49-F238E27FC236}">
                  <a16:creationId xmlns:a16="http://schemas.microsoft.com/office/drawing/2014/main" id="{1C7FE46E-36C9-15FD-B642-242E6E081E5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88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1</xdr:row>
          <xdr:rowOff>6350</xdr:rowOff>
        </xdr:from>
        <xdr:to>
          <xdr:col>13</xdr:col>
          <xdr:colOff>114300</xdr:colOff>
          <xdr:row>1</xdr:row>
          <xdr:rowOff>279400</xdr:rowOff>
        </xdr:to>
        <xdr:graphicFrame macro="[0]!Goindex11">
          <xdr:nvGraphicFramePr>
            <xdr:cNvPr id="1528854" name="Button 22">
              <a:extLst>
                <a:ext uri="{FF2B5EF4-FFF2-40B4-BE49-F238E27FC236}">
                  <a16:creationId xmlns:a16="http://schemas.microsoft.com/office/drawing/2014/main" id="{8FACD99F-6309-9BD2-7A05-88385F2C95F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885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2</xdr:row>
          <xdr:rowOff>44450</xdr:rowOff>
        </xdr:from>
        <xdr:to>
          <xdr:col>13</xdr:col>
          <xdr:colOff>114300</xdr:colOff>
          <xdr:row>3</xdr:row>
          <xdr:rowOff>57150</xdr:rowOff>
        </xdr:to>
        <xdr:graphicFrame macro="[0]!Goindex12">
          <xdr:nvGraphicFramePr>
            <xdr:cNvPr id="1528855" name="Button 23">
              <a:extLst>
                <a:ext uri="{FF2B5EF4-FFF2-40B4-BE49-F238E27FC236}">
                  <a16:creationId xmlns:a16="http://schemas.microsoft.com/office/drawing/2014/main" id="{9550E0F6-E799-9F30-7123-74A7AB74AC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885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4</xdr:row>
          <xdr:rowOff>44450</xdr:rowOff>
        </xdr:from>
        <xdr:to>
          <xdr:col>13</xdr:col>
          <xdr:colOff>114300</xdr:colOff>
          <xdr:row>5</xdr:row>
          <xdr:rowOff>63500</xdr:rowOff>
        </xdr:to>
        <xdr:graphicFrame macro="[0]!Goindex13">
          <xdr:nvGraphicFramePr>
            <xdr:cNvPr id="1528856" name="Button 24">
              <a:extLst>
                <a:ext uri="{FF2B5EF4-FFF2-40B4-BE49-F238E27FC236}">
                  <a16:creationId xmlns:a16="http://schemas.microsoft.com/office/drawing/2014/main" id="{D68DC3B5-B4FA-7F66-6FB6-1848E73378E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885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5</xdr:row>
          <xdr:rowOff>120650</xdr:rowOff>
        </xdr:from>
        <xdr:to>
          <xdr:col>13</xdr:col>
          <xdr:colOff>114300</xdr:colOff>
          <xdr:row>6</xdr:row>
          <xdr:rowOff>133350</xdr:rowOff>
        </xdr:to>
        <xdr:graphicFrame macro="[0]!Goindex14">
          <xdr:nvGraphicFramePr>
            <xdr:cNvPr id="1528857" name="Button 25">
              <a:extLst>
                <a:ext uri="{FF2B5EF4-FFF2-40B4-BE49-F238E27FC236}">
                  <a16:creationId xmlns:a16="http://schemas.microsoft.com/office/drawing/2014/main" id="{C2BDE7C2-A893-00AB-4BA5-38C2FF29032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885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6</xdr:row>
          <xdr:rowOff>190500</xdr:rowOff>
        </xdr:from>
        <xdr:to>
          <xdr:col>13</xdr:col>
          <xdr:colOff>114300</xdr:colOff>
          <xdr:row>7</xdr:row>
          <xdr:rowOff>203200</xdr:rowOff>
        </xdr:to>
        <xdr:graphicFrame macro="[0]!Goindex15">
          <xdr:nvGraphicFramePr>
            <xdr:cNvPr id="1528858" name="Button 26">
              <a:extLst>
                <a:ext uri="{FF2B5EF4-FFF2-40B4-BE49-F238E27FC236}">
                  <a16:creationId xmlns:a16="http://schemas.microsoft.com/office/drawing/2014/main" id="{B8AF9637-0B76-D967-645C-3113CF73B5C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885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8</xdr:row>
          <xdr:rowOff>6350</xdr:rowOff>
        </xdr:from>
        <xdr:to>
          <xdr:col>13</xdr:col>
          <xdr:colOff>114300</xdr:colOff>
          <xdr:row>9</xdr:row>
          <xdr:rowOff>25400</xdr:rowOff>
        </xdr:to>
        <xdr:graphicFrame macro="[0]!Goindex16">
          <xdr:nvGraphicFramePr>
            <xdr:cNvPr id="1528859" name="Button 27">
              <a:extLst>
                <a:ext uri="{FF2B5EF4-FFF2-40B4-BE49-F238E27FC236}">
                  <a16:creationId xmlns:a16="http://schemas.microsoft.com/office/drawing/2014/main" id="{A2965888-B795-CB3F-F4A6-E89C7DFF18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885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1</xdr:row>
          <xdr:rowOff>0</xdr:rowOff>
        </xdr:from>
        <xdr:to>
          <xdr:col>2</xdr:col>
          <xdr:colOff>21894</xdr:colOff>
          <xdr:row>1</xdr:row>
          <xdr:rowOff>270000</xdr:rowOff>
        </xdr:to>
        <xdr:graphicFrame macro="[0]!GoMain">
          <xdr:nvGraphicFramePr>
            <xdr:cNvPr id="1528860" name="Button 28">
              <a:extLst>
                <a:ext uri="{FF2B5EF4-FFF2-40B4-BE49-F238E27FC236}">
                  <a16:creationId xmlns:a16="http://schemas.microsoft.com/office/drawing/2014/main" id="{E8C47776-90FE-40E3-B263-E856BD2EA31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886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4</xdr:row>
          <xdr:rowOff>31750</xdr:rowOff>
        </xdr:from>
        <xdr:to>
          <xdr:col>2</xdr:col>
          <xdr:colOff>21894</xdr:colOff>
          <xdr:row>5</xdr:row>
          <xdr:rowOff>47750</xdr:rowOff>
        </xdr:to>
        <xdr:graphicFrame macro="[0]!PrintDoc">
          <xdr:nvGraphicFramePr>
            <xdr:cNvPr id="1528861" name="Button 29">
              <a:extLst>
                <a:ext uri="{FF2B5EF4-FFF2-40B4-BE49-F238E27FC236}">
                  <a16:creationId xmlns:a16="http://schemas.microsoft.com/office/drawing/2014/main" id="{2E2C82D0-C4C3-4624-8948-B33F738531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886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2</xdr:row>
          <xdr:rowOff>38100</xdr:rowOff>
        </xdr:from>
        <xdr:to>
          <xdr:col>2</xdr:col>
          <xdr:colOff>21894</xdr:colOff>
          <xdr:row>3</xdr:row>
          <xdr:rowOff>54100</xdr:rowOff>
        </xdr:to>
        <xdr:graphicFrame macro="[0]!GoSubject2">
          <xdr:nvGraphicFramePr>
            <xdr:cNvPr id="1528862" name="Button 30">
              <a:extLst>
                <a:ext uri="{FF2B5EF4-FFF2-40B4-BE49-F238E27FC236}">
                  <a16:creationId xmlns:a16="http://schemas.microsoft.com/office/drawing/2014/main" id="{2108AA11-E100-48BE-95FA-DF13A58396E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886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5</xdr:row>
          <xdr:rowOff>95250</xdr:rowOff>
        </xdr:from>
        <xdr:to>
          <xdr:col>2</xdr:col>
          <xdr:colOff>21894</xdr:colOff>
          <xdr:row>6</xdr:row>
          <xdr:rowOff>111250</xdr:rowOff>
        </xdr:to>
        <xdr:graphicFrame macro="[0]!index01ToPdf">
          <xdr:nvGraphicFramePr>
            <xdr:cNvPr id="1528863" name="Button 31">
              <a:extLst>
                <a:ext uri="{FF2B5EF4-FFF2-40B4-BE49-F238E27FC236}">
                  <a16:creationId xmlns:a16="http://schemas.microsoft.com/office/drawing/2014/main" id="{F5EE4F97-D155-4E55-888D-90B7269EFD1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8863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1</xdr:col>
      <xdr:colOff>96252</xdr:colOff>
      <xdr:row>5</xdr:row>
      <xdr:rowOff>120459</xdr:rowOff>
    </xdr:from>
    <xdr:to>
      <xdr:col>1</xdr:col>
      <xdr:colOff>312252</xdr:colOff>
      <xdr:row>6</xdr:row>
      <xdr:rowOff>82459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302B8629-86CC-44C8-9592-D66EE75290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1243406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96252</xdr:colOff>
      <xdr:row>4</xdr:row>
      <xdr:rowOff>60993</xdr:rowOff>
    </xdr:from>
    <xdr:to>
      <xdr:col>1</xdr:col>
      <xdr:colOff>312252</xdr:colOff>
      <xdr:row>5</xdr:row>
      <xdr:rowOff>22993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5D1839DC-2A8D-4511-A525-5E7DA0EB6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63" y="929940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102936</xdr:colOff>
      <xdr:row>2</xdr:row>
      <xdr:rowOff>71520</xdr:rowOff>
    </xdr:from>
    <xdr:to>
      <xdr:col>1</xdr:col>
      <xdr:colOff>318936</xdr:colOff>
      <xdr:row>3</xdr:row>
      <xdr:rowOff>33520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CA0D96B9-73C9-42C2-BD5E-29469B3E8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147" y="619625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96252</xdr:colOff>
      <xdr:row>1</xdr:row>
      <xdr:rowOff>26736</xdr:rowOff>
    </xdr:from>
    <xdr:to>
      <xdr:col>1</xdr:col>
      <xdr:colOff>312252</xdr:colOff>
      <xdr:row>1</xdr:row>
      <xdr:rowOff>242736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FA7F5DBB-39E0-4D00-AD79-27FB555C01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280736"/>
          <a:ext cx="216000" cy="216000"/>
        </a:xfrm>
        <a:prstGeom prst="rect">
          <a:avLst/>
        </a:prstGeom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</xdr:row>
          <xdr:rowOff>6350</xdr:rowOff>
        </xdr:from>
        <xdr:to>
          <xdr:col>11</xdr:col>
          <xdr:colOff>82550</xdr:colOff>
          <xdr:row>1</xdr:row>
          <xdr:rowOff>279400</xdr:rowOff>
        </xdr:to>
        <xdr:graphicFrame macro="[0]!GoIndex2">
          <xdr:nvGraphicFramePr>
            <xdr:cNvPr id="1529869" name="Button 13">
              <a:extLst>
                <a:ext uri="{FF2B5EF4-FFF2-40B4-BE49-F238E27FC236}">
                  <a16:creationId xmlns:a16="http://schemas.microsoft.com/office/drawing/2014/main" id="{0662A981-4CF4-250A-BD94-58D4E5CFC8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98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4</xdr:row>
          <xdr:rowOff>44450</xdr:rowOff>
        </xdr:from>
        <xdr:to>
          <xdr:col>11</xdr:col>
          <xdr:colOff>82550</xdr:colOff>
          <xdr:row>5</xdr:row>
          <xdr:rowOff>63500</xdr:rowOff>
        </xdr:to>
        <xdr:graphicFrame macro="[0]!Goindex4">
          <xdr:nvGraphicFramePr>
            <xdr:cNvPr id="1529870" name="Button 14">
              <a:extLst>
                <a:ext uri="{FF2B5EF4-FFF2-40B4-BE49-F238E27FC236}">
                  <a16:creationId xmlns:a16="http://schemas.microsoft.com/office/drawing/2014/main" id="{A5627344-A793-97A2-CC1D-4E84892589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98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5</xdr:row>
          <xdr:rowOff>120650</xdr:rowOff>
        </xdr:from>
        <xdr:to>
          <xdr:col>11</xdr:col>
          <xdr:colOff>82550</xdr:colOff>
          <xdr:row>6</xdr:row>
          <xdr:rowOff>133350</xdr:rowOff>
        </xdr:to>
        <xdr:graphicFrame macro="[0]!Goindex5">
          <xdr:nvGraphicFramePr>
            <xdr:cNvPr id="1529871" name="Button 15">
              <a:extLst>
                <a:ext uri="{FF2B5EF4-FFF2-40B4-BE49-F238E27FC236}">
                  <a16:creationId xmlns:a16="http://schemas.microsoft.com/office/drawing/2014/main" id="{74F07B98-EEBA-DC24-09A4-85C47CA1E25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987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6</xdr:row>
          <xdr:rowOff>190500</xdr:rowOff>
        </xdr:from>
        <xdr:to>
          <xdr:col>11</xdr:col>
          <xdr:colOff>82550</xdr:colOff>
          <xdr:row>7</xdr:row>
          <xdr:rowOff>203200</xdr:rowOff>
        </xdr:to>
        <xdr:graphicFrame macro="[0]!Goindex6">
          <xdr:nvGraphicFramePr>
            <xdr:cNvPr id="1529872" name="Button 16">
              <a:extLst>
                <a:ext uri="{FF2B5EF4-FFF2-40B4-BE49-F238E27FC236}">
                  <a16:creationId xmlns:a16="http://schemas.microsoft.com/office/drawing/2014/main" id="{85CAD127-B56C-0501-889F-5829A10A9AD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98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8</xdr:row>
          <xdr:rowOff>6350</xdr:rowOff>
        </xdr:from>
        <xdr:to>
          <xdr:col>11</xdr:col>
          <xdr:colOff>82550</xdr:colOff>
          <xdr:row>9</xdr:row>
          <xdr:rowOff>25400</xdr:rowOff>
        </xdr:to>
        <xdr:graphicFrame macro="[0]!Goindex7">
          <xdr:nvGraphicFramePr>
            <xdr:cNvPr id="1529873" name="Button 17">
              <a:extLst>
                <a:ext uri="{FF2B5EF4-FFF2-40B4-BE49-F238E27FC236}">
                  <a16:creationId xmlns:a16="http://schemas.microsoft.com/office/drawing/2014/main" id="{3C7C8145-E5C2-9230-9521-FA49DA2FF24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98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9</xdr:row>
          <xdr:rowOff>82550</xdr:rowOff>
        </xdr:from>
        <xdr:to>
          <xdr:col>11</xdr:col>
          <xdr:colOff>82550</xdr:colOff>
          <xdr:row>10</xdr:row>
          <xdr:rowOff>95250</xdr:rowOff>
        </xdr:to>
        <xdr:graphicFrame macro="[0]!Goindex8">
          <xdr:nvGraphicFramePr>
            <xdr:cNvPr id="1529874" name="Button 18">
              <a:extLst>
                <a:ext uri="{FF2B5EF4-FFF2-40B4-BE49-F238E27FC236}">
                  <a16:creationId xmlns:a16="http://schemas.microsoft.com/office/drawing/2014/main" id="{4D0AE731-6C9F-91F9-00FE-84D72B472C2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98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10</xdr:row>
          <xdr:rowOff>152400</xdr:rowOff>
        </xdr:from>
        <xdr:to>
          <xdr:col>11</xdr:col>
          <xdr:colOff>82550</xdr:colOff>
          <xdr:row>11</xdr:row>
          <xdr:rowOff>165100</xdr:rowOff>
        </xdr:to>
        <xdr:graphicFrame macro="[0]!Goindex9">
          <xdr:nvGraphicFramePr>
            <xdr:cNvPr id="1529875" name="Button 19">
              <a:extLst>
                <a:ext uri="{FF2B5EF4-FFF2-40B4-BE49-F238E27FC236}">
                  <a16:creationId xmlns:a16="http://schemas.microsoft.com/office/drawing/2014/main" id="{FBB04FE2-C098-1323-6B87-7F2C3EBA483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98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11</xdr:row>
          <xdr:rowOff>222250</xdr:rowOff>
        </xdr:from>
        <xdr:to>
          <xdr:col>11</xdr:col>
          <xdr:colOff>82550</xdr:colOff>
          <xdr:row>12</xdr:row>
          <xdr:rowOff>241300</xdr:rowOff>
        </xdr:to>
        <xdr:graphicFrame macro="[0]!Goindex10">
          <xdr:nvGraphicFramePr>
            <xdr:cNvPr id="1529876" name="Button 20">
              <a:extLst>
                <a:ext uri="{FF2B5EF4-FFF2-40B4-BE49-F238E27FC236}">
                  <a16:creationId xmlns:a16="http://schemas.microsoft.com/office/drawing/2014/main" id="{B8E68ED6-6EE7-9882-2F82-FE6F7F2EC1B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987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2</xdr:row>
          <xdr:rowOff>44450</xdr:rowOff>
        </xdr:from>
        <xdr:to>
          <xdr:col>11</xdr:col>
          <xdr:colOff>82550</xdr:colOff>
          <xdr:row>3</xdr:row>
          <xdr:rowOff>57150</xdr:rowOff>
        </xdr:to>
        <xdr:graphicFrame macro="[0]!Goindex3">
          <xdr:nvGraphicFramePr>
            <xdr:cNvPr id="1529877" name="Button 21">
              <a:extLst>
                <a:ext uri="{FF2B5EF4-FFF2-40B4-BE49-F238E27FC236}">
                  <a16:creationId xmlns:a16="http://schemas.microsoft.com/office/drawing/2014/main" id="{9BB978FE-5529-3EE5-9F48-7DB0530AE63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987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1</xdr:row>
          <xdr:rowOff>6350</xdr:rowOff>
        </xdr:from>
        <xdr:to>
          <xdr:col>13</xdr:col>
          <xdr:colOff>114300</xdr:colOff>
          <xdr:row>1</xdr:row>
          <xdr:rowOff>279400</xdr:rowOff>
        </xdr:to>
        <xdr:graphicFrame macro="[0]!Goindex11">
          <xdr:nvGraphicFramePr>
            <xdr:cNvPr id="1529878" name="Button 22">
              <a:extLst>
                <a:ext uri="{FF2B5EF4-FFF2-40B4-BE49-F238E27FC236}">
                  <a16:creationId xmlns:a16="http://schemas.microsoft.com/office/drawing/2014/main" id="{400902E2-3EE1-2066-2C0A-A895C934C4B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987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2</xdr:row>
          <xdr:rowOff>44450</xdr:rowOff>
        </xdr:from>
        <xdr:to>
          <xdr:col>13</xdr:col>
          <xdr:colOff>114300</xdr:colOff>
          <xdr:row>3</xdr:row>
          <xdr:rowOff>57150</xdr:rowOff>
        </xdr:to>
        <xdr:graphicFrame macro="[0]!Goindex12">
          <xdr:nvGraphicFramePr>
            <xdr:cNvPr id="1529879" name="Button 23">
              <a:extLst>
                <a:ext uri="{FF2B5EF4-FFF2-40B4-BE49-F238E27FC236}">
                  <a16:creationId xmlns:a16="http://schemas.microsoft.com/office/drawing/2014/main" id="{0EEE863A-EF6C-0E1C-9264-B468DF0395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98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4</xdr:row>
          <xdr:rowOff>44450</xdr:rowOff>
        </xdr:from>
        <xdr:to>
          <xdr:col>13</xdr:col>
          <xdr:colOff>114300</xdr:colOff>
          <xdr:row>5</xdr:row>
          <xdr:rowOff>63500</xdr:rowOff>
        </xdr:to>
        <xdr:graphicFrame macro="[0]!Goindex13">
          <xdr:nvGraphicFramePr>
            <xdr:cNvPr id="1529880" name="Button 24">
              <a:extLst>
                <a:ext uri="{FF2B5EF4-FFF2-40B4-BE49-F238E27FC236}">
                  <a16:creationId xmlns:a16="http://schemas.microsoft.com/office/drawing/2014/main" id="{378ACAC6-3B34-E1E5-CA84-1915C5FAF27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98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5</xdr:row>
          <xdr:rowOff>120650</xdr:rowOff>
        </xdr:from>
        <xdr:to>
          <xdr:col>13</xdr:col>
          <xdr:colOff>114300</xdr:colOff>
          <xdr:row>6</xdr:row>
          <xdr:rowOff>133350</xdr:rowOff>
        </xdr:to>
        <xdr:graphicFrame macro="[0]!Goindex14">
          <xdr:nvGraphicFramePr>
            <xdr:cNvPr id="1529881" name="Button 25">
              <a:extLst>
                <a:ext uri="{FF2B5EF4-FFF2-40B4-BE49-F238E27FC236}">
                  <a16:creationId xmlns:a16="http://schemas.microsoft.com/office/drawing/2014/main" id="{0D0D5A0E-D45B-17B2-BC59-6445FECEDD1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988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6</xdr:row>
          <xdr:rowOff>190500</xdr:rowOff>
        </xdr:from>
        <xdr:to>
          <xdr:col>13</xdr:col>
          <xdr:colOff>114300</xdr:colOff>
          <xdr:row>7</xdr:row>
          <xdr:rowOff>203200</xdr:rowOff>
        </xdr:to>
        <xdr:graphicFrame macro="[0]!Goindex15">
          <xdr:nvGraphicFramePr>
            <xdr:cNvPr id="1529882" name="Button 26">
              <a:extLst>
                <a:ext uri="{FF2B5EF4-FFF2-40B4-BE49-F238E27FC236}">
                  <a16:creationId xmlns:a16="http://schemas.microsoft.com/office/drawing/2014/main" id="{E844C685-3D32-4A44-EB6E-4676DC1B733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988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8</xdr:row>
          <xdr:rowOff>6350</xdr:rowOff>
        </xdr:from>
        <xdr:to>
          <xdr:col>13</xdr:col>
          <xdr:colOff>114300</xdr:colOff>
          <xdr:row>9</xdr:row>
          <xdr:rowOff>25400</xdr:rowOff>
        </xdr:to>
        <xdr:graphicFrame macro="[0]!Goindex16">
          <xdr:nvGraphicFramePr>
            <xdr:cNvPr id="1529883" name="Button 27">
              <a:extLst>
                <a:ext uri="{FF2B5EF4-FFF2-40B4-BE49-F238E27FC236}">
                  <a16:creationId xmlns:a16="http://schemas.microsoft.com/office/drawing/2014/main" id="{645119C6-66FC-0556-8157-F0E12F2F361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988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1</xdr:row>
          <xdr:rowOff>0</xdr:rowOff>
        </xdr:from>
        <xdr:to>
          <xdr:col>2</xdr:col>
          <xdr:colOff>21894</xdr:colOff>
          <xdr:row>1</xdr:row>
          <xdr:rowOff>270000</xdr:rowOff>
        </xdr:to>
        <xdr:graphicFrame macro="[0]!GoMain">
          <xdr:nvGraphicFramePr>
            <xdr:cNvPr id="1529884" name="Button 28">
              <a:extLst>
                <a:ext uri="{FF2B5EF4-FFF2-40B4-BE49-F238E27FC236}">
                  <a16:creationId xmlns:a16="http://schemas.microsoft.com/office/drawing/2014/main" id="{1B38082C-0639-48FD-9A6E-7BF85F7627C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988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4</xdr:row>
          <xdr:rowOff>31750</xdr:rowOff>
        </xdr:from>
        <xdr:to>
          <xdr:col>2</xdr:col>
          <xdr:colOff>21894</xdr:colOff>
          <xdr:row>5</xdr:row>
          <xdr:rowOff>47750</xdr:rowOff>
        </xdr:to>
        <xdr:graphicFrame macro="[0]!PrintDoc">
          <xdr:nvGraphicFramePr>
            <xdr:cNvPr id="1529885" name="Button 29">
              <a:extLst>
                <a:ext uri="{FF2B5EF4-FFF2-40B4-BE49-F238E27FC236}">
                  <a16:creationId xmlns:a16="http://schemas.microsoft.com/office/drawing/2014/main" id="{7071F04E-56D5-4357-96D2-7E0A639161D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98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2</xdr:row>
          <xdr:rowOff>38100</xdr:rowOff>
        </xdr:from>
        <xdr:to>
          <xdr:col>2</xdr:col>
          <xdr:colOff>21894</xdr:colOff>
          <xdr:row>3</xdr:row>
          <xdr:rowOff>54100</xdr:rowOff>
        </xdr:to>
        <xdr:graphicFrame macro="[0]!GoSubject2">
          <xdr:nvGraphicFramePr>
            <xdr:cNvPr id="1529886" name="Button 30">
              <a:extLst>
                <a:ext uri="{FF2B5EF4-FFF2-40B4-BE49-F238E27FC236}">
                  <a16:creationId xmlns:a16="http://schemas.microsoft.com/office/drawing/2014/main" id="{E6E2DD5D-626A-4579-AB0D-4D012EE7137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98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5</xdr:row>
          <xdr:rowOff>95250</xdr:rowOff>
        </xdr:from>
        <xdr:to>
          <xdr:col>2</xdr:col>
          <xdr:colOff>21894</xdr:colOff>
          <xdr:row>6</xdr:row>
          <xdr:rowOff>111250</xdr:rowOff>
        </xdr:to>
        <xdr:graphicFrame macro="[0]!index01ToPdf">
          <xdr:nvGraphicFramePr>
            <xdr:cNvPr id="1529887" name="Button 31">
              <a:extLst>
                <a:ext uri="{FF2B5EF4-FFF2-40B4-BE49-F238E27FC236}">
                  <a16:creationId xmlns:a16="http://schemas.microsoft.com/office/drawing/2014/main" id="{C63D354B-56F8-42D3-A085-26278FEEA8C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988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1</xdr:col>
      <xdr:colOff>96252</xdr:colOff>
      <xdr:row>5</xdr:row>
      <xdr:rowOff>120459</xdr:rowOff>
    </xdr:from>
    <xdr:to>
      <xdr:col>1</xdr:col>
      <xdr:colOff>312252</xdr:colOff>
      <xdr:row>6</xdr:row>
      <xdr:rowOff>82459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49B84712-B43A-4D50-AB33-1462383C5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1243406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96252</xdr:colOff>
      <xdr:row>4</xdr:row>
      <xdr:rowOff>60993</xdr:rowOff>
    </xdr:from>
    <xdr:to>
      <xdr:col>1</xdr:col>
      <xdr:colOff>312252</xdr:colOff>
      <xdr:row>5</xdr:row>
      <xdr:rowOff>22993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FB9485E6-838A-4819-B956-1D04157F41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63" y="929940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102936</xdr:colOff>
      <xdr:row>2</xdr:row>
      <xdr:rowOff>71520</xdr:rowOff>
    </xdr:from>
    <xdr:to>
      <xdr:col>1</xdr:col>
      <xdr:colOff>318936</xdr:colOff>
      <xdr:row>3</xdr:row>
      <xdr:rowOff>33520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13DDB166-398C-4CE4-8617-1D23103CD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147" y="619625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96252</xdr:colOff>
      <xdr:row>1</xdr:row>
      <xdr:rowOff>26736</xdr:rowOff>
    </xdr:from>
    <xdr:to>
      <xdr:col>1</xdr:col>
      <xdr:colOff>312252</xdr:colOff>
      <xdr:row>1</xdr:row>
      <xdr:rowOff>242736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40558CEC-460D-4CFB-92CE-523E68C574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280736"/>
          <a:ext cx="216000" cy="216000"/>
        </a:xfrm>
        <a:prstGeom prst="rect">
          <a:avLst/>
        </a:prstGeom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</xdr:row>
          <xdr:rowOff>6350</xdr:rowOff>
        </xdr:from>
        <xdr:to>
          <xdr:col>11</xdr:col>
          <xdr:colOff>82550</xdr:colOff>
          <xdr:row>1</xdr:row>
          <xdr:rowOff>279400</xdr:rowOff>
        </xdr:to>
        <xdr:graphicFrame macro="[0]!GoIndex2">
          <xdr:nvGraphicFramePr>
            <xdr:cNvPr id="1530893" name="Button 13">
              <a:extLst>
                <a:ext uri="{FF2B5EF4-FFF2-40B4-BE49-F238E27FC236}">
                  <a16:creationId xmlns:a16="http://schemas.microsoft.com/office/drawing/2014/main" id="{215121FC-6C9A-4D30-860E-07BEB1CAA4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08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4</xdr:row>
          <xdr:rowOff>44450</xdr:rowOff>
        </xdr:from>
        <xdr:to>
          <xdr:col>11</xdr:col>
          <xdr:colOff>82550</xdr:colOff>
          <xdr:row>5</xdr:row>
          <xdr:rowOff>63500</xdr:rowOff>
        </xdr:to>
        <xdr:graphicFrame macro="[0]!Goindex4">
          <xdr:nvGraphicFramePr>
            <xdr:cNvPr id="1530894" name="Button 14">
              <a:extLst>
                <a:ext uri="{FF2B5EF4-FFF2-40B4-BE49-F238E27FC236}">
                  <a16:creationId xmlns:a16="http://schemas.microsoft.com/office/drawing/2014/main" id="{C7465ABC-843C-5488-6396-D06E2CFF78C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08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5</xdr:row>
          <xdr:rowOff>120650</xdr:rowOff>
        </xdr:from>
        <xdr:to>
          <xdr:col>11</xdr:col>
          <xdr:colOff>82550</xdr:colOff>
          <xdr:row>6</xdr:row>
          <xdr:rowOff>133350</xdr:rowOff>
        </xdr:to>
        <xdr:graphicFrame macro="[0]!Goindex5">
          <xdr:nvGraphicFramePr>
            <xdr:cNvPr id="1530895" name="Button 15">
              <a:extLst>
                <a:ext uri="{FF2B5EF4-FFF2-40B4-BE49-F238E27FC236}">
                  <a16:creationId xmlns:a16="http://schemas.microsoft.com/office/drawing/2014/main" id="{0AF16547-773A-33D7-DAD0-174C8873A1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08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6</xdr:row>
          <xdr:rowOff>190500</xdr:rowOff>
        </xdr:from>
        <xdr:to>
          <xdr:col>11</xdr:col>
          <xdr:colOff>82550</xdr:colOff>
          <xdr:row>7</xdr:row>
          <xdr:rowOff>203200</xdr:rowOff>
        </xdr:to>
        <xdr:graphicFrame macro="[0]!Goindex6">
          <xdr:nvGraphicFramePr>
            <xdr:cNvPr id="1530896" name="Button 16">
              <a:extLst>
                <a:ext uri="{FF2B5EF4-FFF2-40B4-BE49-F238E27FC236}">
                  <a16:creationId xmlns:a16="http://schemas.microsoft.com/office/drawing/2014/main" id="{D07A3833-3ED4-5399-7EF8-2075B9F6D06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089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8</xdr:row>
          <xdr:rowOff>6350</xdr:rowOff>
        </xdr:from>
        <xdr:to>
          <xdr:col>11</xdr:col>
          <xdr:colOff>82550</xdr:colOff>
          <xdr:row>9</xdr:row>
          <xdr:rowOff>25400</xdr:rowOff>
        </xdr:to>
        <xdr:graphicFrame macro="[0]!Goindex7">
          <xdr:nvGraphicFramePr>
            <xdr:cNvPr id="1530897" name="Button 17">
              <a:extLst>
                <a:ext uri="{FF2B5EF4-FFF2-40B4-BE49-F238E27FC236}">
                  <a16:creationId xmlns:a16="http://schemas.microsoft.com/office/drawing/2014/main" id="{243CF2EA-D287-6DC3-8650-47A24D580CB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08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9</xdr:row>
          <xdr:rowOff>82550</xdr:rowOff>
        </xdr:from>
        <xdr:to>
          <xdr:col>11</xdr:col>
          <xdr:colOff>82550</xdr:colOff>
          <xdr:row>10</xdr:row>
          <xdr:rowOff>95250</xdr:rowOff>
        </xdr:to>
        <xdr:graphicFrame macro="[0]!Goindex8">
          <xdr:nvGraphicFramePr>
            <xdr:cNvPr id="1530898" name="Button 18">
              <a:extLst>
                <a:ext uri="{FF2B5EF4-FFF2-40B4-BE49-F238E27FC236}">
                  <a16:creationId xmlns:a16="http://schemas.microsoft.com/office/drawing/2014/main" id="{E05CE59F-BB82-E834-6140-D188121D32F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08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10</xdr:row>
          <xdr:rowOff>152400</xdr:rowOff>
        </xdr:from>
        <xdr:to>
          <xdr:col>11</xdr:col>
          <xdr:colOff>82550</xdr:colOff>
          <xdr:row>11</xdr:row>
          <xdr:rowOff>165100</xdr:rowOff>
        </xdr:to>
        <xdr:graphicFrame macro="[0]!Goindex9">
          <xdr:nvGraphicFramePr>
            <xdr:cNvPr id="1530899" name="Button 19">
              <a:extLst>
                <a:ext uri="{FF2B5EF4-FFF2-40B4-BE49-F238E27FC236}">
                  <a16:creationId xmlns:a16="http://schemas.microsoft.com/office/drawing/2014/main" id="{3A4B6DF9-C25E-19A6-D15C-A535796993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08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11</xdr:row>
          <xdr:rowOff>222250</xdr:rowOff>
        </xdr:from>
        <xdr:to>
          <xdr:col>11</xdr:col>
          <xdr:colOff>82550</xdr:colOff>
          <xdr:row>12</xdr:row>
          <xdr:rowOff>241300</xdr:rowOff>
        </xdr:to>
        <xdr:graphicFrame macro="[0]!Goindex10">
          <xdr:nvGraphicFramePr>
            <xdr:cNvPr id="1530900" name="Button 20">
              <a:extLst>
                <a:ext uri="{FF2B5EF4-FFF2-40B4-BE49-F238E27FC236}">
                  <a16:creationId xmlns:a16="http://schemas.microsoft.com/office/drawing/2014/main" id="{70D4B4EC-A572-52BE-6EE0-49B796B72FD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090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88900</xdr:colOff>
          <xdr:row>2</xdr:row>
          <xdr:rowOff>44450</xdr:rowOff>
        </xdr:from>
        <xdr:to>
          <xdr:col>11</xdr:col>
          <xdr:colOff>82550</xdr:colOff>
          <xdr:row>3</xdr:row>
          <xdr:rowOff>57150</xdr:rowOff>
        </xdr:to>
        <xdr:graphicFrame macro="[0]!Goindex3">
          <xdr:nvGraphicFramePr>
            <xdr:cNvPr id="1530901" name="Button 21">
              <a:extLst>
                <a:ext uri="{FF2B5EF4-FFF2-40B4-BE49-F238E27FC236}">
                  <a16:creationId xmlns:a16="http://schemas.microsoft.com/office/drawing/2014/main" id="{0A35D365-B8A1-1E52-6D4B-46EA849117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090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1</xdr:row>
          <xdr:rowOff>6350</xdr:rowOff>
        </xdr:from>
        <xdr:to>
          <xdr:col>13</xdr:col>
          <xdr:colOff>114300</xdr:colOff>
          <xdr:row>1</xdr:row>
          <xdr:rowOff>279400</xdr:rowOff>
        </xdr:to>
        <xdr:graphicFrame macro="[0]!Goindex11">
          <xdr:nvGraphicFramePr>
            <xdr:cNvPr id="1530902" name="Button 22">
              <a:extLst>
                <a:ext uri="{FF2B5EF4-FFF2-40B4-BE49-F238E27FC236}">
                  <a16:creationId xmlns:a16="http://schemas.microsoft.com/office/drawing/2014/main" id="{D30EB744-040B-EC5A-441F-00AB76A78A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09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2</xdr:row>
          <xdr:rowOff>44450</xdr:rowOff>
        </xdr:from>
        <xdr:to>
          <xdr:col>13</xdr:col>
          <xdr:colOff>114300</xdr:colOff>
          <xdr:row>3</xdr:row>
          <xdr:rowOff>57150</xdr:rowOff>
        </xdr:to>
        <xdr:graphicFrame macro="[0]!Goindex12">
          <xdr:nvGraphicFramePr>
            <xdr:cNvPr id="1530903" name="Button 23">
              <a:extLst>
                <a:ext uri="{FF2B5EF4-FFF2-40B4-BE49-F238E27FC236}">
                  <a16:creationId xmlns:a16="http://schemas.microsoft.com/office/drawing/2014/main" id="{9C30B6C2-9180-A49D-0CD2-F648D799F6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090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4</xdr:row>
          <xdr:rowOff>44450</xdr:rowOff>
        </xdr:from>
        <xdr:to>
          <xdr:col>13</xdr:col>
          <xdr:colOff>114300</xdr:colOff>
          <xdr:row>5</xdr:row>
          <xdr:rowOff>63500</xdr:rowOff>
        </xdr:to>
        <xdr:graphicFrame macro="[0]!Goindex13">
          <xdr:nvGraphicFramePr>
            <xdr:cNvPr id="1530904" name="Button 24">
              <a:extLst>
                <a:ext uri="{FF2B5EF4-FFF2-40B4-BE49-F238E27FC236}">
                  <a16:creationId xmlns:a16="http://schemas.microsoft.com/office/drawing/2014/main" id="{9DDF3852-C842-2171-2FE0-C32A161E728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090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5</xdr:row>
          <xdr:rowOff>120650</xdr:rowOff>
        </xdr:from>
        <xdr:to>
          <xdr:col>13</xdr:col>
          <xdr:colOff>114300</xdr:colOff>
          <xdr:row>6</xdr:row>
          <xdr:rowOff>133350</xdr:rowOff>
        </xdr:to>
        <xdr:graphicFrame macro="[0]!Goindex14">
          <xdr:nvGraphicFramePr>
            <xdr:cNvPr id="1530905" name="Button 25">
              <a:extLst>
                <a:ext uri="{FF2B5EF4-FFF2-40B4-BE49-F238E27FC236}">
                  <a16:creationId xmlns:a16="http://schemas.microsoft.com/office/drawing/2014/main" id="{2A90840A-D0FC-AFA6-3C3B-7FDF4169AB2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09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6</xdr:row>
          <xdr:rowOff>190500</xdr:rowOff>
        </xdr:from>
        <xdr:to>
          <xdr:col>13</xdr:col>
          <xdr:colOff>114300</xdr:colOff>
          <xdr:row>7</xdr:row>
          <xdr:rowOff>203200</xdr:rowOff>
        </xdr:to>
        <xdr:graphicFrame macro="[0]!Goindex15">
          <xdr:nvGraphicFramePr>
            <xdr:cNvPr id="1530906" name="Button 26">
              <a:extLst>
                <a:ext uri="{FF2B5EF4-FFF2-40B4-BE49-F238E27FC236}">
                  <a16:creationId xmlns:a16="http://schemas.microsoft.com/office/drawing/2014/main" id="{870B7DC9-62C8-0777-9A91-7C489C68462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090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146050</xdr:colOff>
          <xdr:row>8</xdr:row>
          <xdr:rowOff>6350</xdr:rowOff>
        </xdr:from>
        <xdr:to>
          <xdr:col>13</xdr:col>
          <xdr:colOff>114300</xdr:colOff>
          <xdr:row>9</xdr:row>
          <xdr:rowOff>25400</xdr:rowOff>
        </xdr:to>
        <xdr:graphicFrame macro="[0]!Goindex16">
          <xdr:nvGraphicFramePr>
            <xdr:cNvPr id="1530907" name="Button 27">
              <a:extLst>
                <a:ext uri="{FF2B5EF4-FFF2-40B4-BE49-F238E27FC236}">
                  <a16:creationId xmlns:a16="http://schemas.microsoft.com/office/drawing/2014/main" id="{F090069C-72BE-2FC4-7899-B05A80732E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09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1</xdr:row>
          <xdr:rowOff>0</xdr:rowOff>
        </xdr:from>
        <xdr:to>
          <xdr:col>2</xdr:col>
          <xdr:colOff>21894</xdr:colOff>
          <xdr:row>1</xdr:row>
          <xdr:rowOff>270000</xdr:rowOff>
        </xdr:to>
        <xdr:graphicFrame macro="[0]!GoMain">
          <xdr:nvGraphicFramePr>
            <xdr:cNvPr id="1530908" name="Button 28">
              <a:extLst>
                <a:ext uri="{FF2B5EF4-FFF2-40B4-BE49-F238E27FC236}">
                  <a16:creationId xmlns:a16="http://schemas.microsoft.com/office/drawing/2014/main" id="{9520148D-A264-4F4B-9C50-E694AF25DE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09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4</xdr:row>
          <xdr:rowOff>31750</xdr:rowOff>
        </xdr:from>
        <xdr:to>
          <xdr:col>2</xdr:col>
          <xdr:colOff>21894</xdr:colOff>
          <xdr:row>5</xdr:row>
          <xdr:rowOff>47750</xdr:rowOff>
        </xdr:to>
        <xdr:graphicFrame macro="[0]!PrintDoc">
          <xdr:nvGraphicFramePr>
            <xdr:cNvPr id="1530909" name="Button 29">
              <a:extLst>
                <a:ext uri="{FF2B5EF4-FFF2-40B4-BE49-F238E27FC236}">
                  <a16:creationId xmlns:a16="http://schemas.microsoft.com/office/drawing/2014/main" id="{9304F343-F6C8-44CD-BD4B-55DD3D07833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09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2</xdr:row>
          <xdr:rowOff>38100</xdr:rowOff>
        </xdr:from>
        <xdr:to>
          <xdr:col>2</xdr:col>
          <xdr:colOff>21894</xdr:colOff>
          <xdr:row>3</xdr:row>
          <xdr:rowOff>54100</xdr:rowOff>
        </xdr:to>
        <xdr:graphicFrame macro="[0]!GoSubject2">
          <xdr:nvGraphicFramePr>
            <xdr:cNvPr id="1530910" name="Button 30">
              <a:extLst>
                <a:ext uri="{FF2B5EF4-FFF2-40B4-BE49-F238E27FC236}">
                  <a16:creationId xmlns:a16="http://schemas.microsoft.com/office/drawing/2014/main" id="{55317380-F015-46FC-B00D-EAB6B450EE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091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26736</xdr:colOff>
          <xdr:row>5</xdr:row>
          <xdr:rowOff>95250</xdr:rowOff>
        </xdr:from>
        <xdr:to>
          <xdr:col>2</xdr:col>
          <xdr:colOff>21894</xdr:colOff>
          <xdr:row>6</xdr:row>
          <xdr:rowOff>111250</xdr:rowOff>
        </xdr:to>
        <xdr:graphicFrame macro="[0]!index01ToPdf">
          <xdr:nvGraphicFramePr>
            <xdr:cNvPr id="1530911" name="Button 31">
              <a:extLst>
                <a:ext uri="{FF2B5EF4-FFF2-40B4-BE49-F238E27FC236}">
                  <a16:creationId xmlns:a16="http://schemas.microsoft.com/office/drawing/2014/main" id="{26B40A74-3F18-4D07-9591-1AAAA0AC18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0911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1</xdr:col>
      <xdr:colOff>96252</xdr:colOff>
      <xdr:row>5</xdr:row>
      <xdr:rowOff>120459</xdr:rowOff>
    </xdr:from>
    <xdr:to>
      <xdr:col>1</xdr:col>
      <xdr:colOff>312252</xdr:colOff>
      <xdr:row>6</xdr:row>
      <xdr:rowOff>82459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EDAFC8EC-C4B6-47F9-8D0D-59B2897045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1243406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96252</xdr:colOff>
      <xdr:row>4</xdr:row>
      <xdr:rowOff>60993</xdr:rowOff>
    </xdr:from>
    <xdr:to>
      <xdr:col>1</xdr:col>
      <xdr:colOff>312252</xdr:colOff>
      <xdr:row>5</xdr:row>
      <xdr:rowOff>22993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9A983EA8-F10D-4187-AD03-377998D42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63" y="929940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102936</xdr:colOff>
      <xdr:row>2</xdr:row>
      <xdr:rowOff>71520</xdr:rowOff>
    </xdr:from>
    <xdr:to>
      <xdr:col>1</xdr:col>
      <xdr:colOff>318936</xdr:colOff>
      <xdr:row>3</xdr:row>
      <xdr:rowOff>33520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9116DDF5-52C4-4939-921A-6FB1C2BDF1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147" y="619625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96252</xdr:colOff>
      <xdr:row>1</xdr:row>
      <xdr:rowOff>26736</xdr:rowOff>
    </xdr:from>
    <xdr:to>
      <xdr:col>1</xdr:col>
      <xdr:colOff>312252</xdr:colOff>
      <xdr:row>1</xdr:row>
      <xdr:rowOff>242736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35B98988-48CB-474E-9B01-7D3C244B10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6463" y="280736"/>
          <a:ext cx="216000" cy="216000"/>
        </a:xfrm>
        <a:prstGeom prst="rect">
          <a:avLst/>
        </a:prstGeom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114300</xdr:colOff>
          <xdr:row>1</xdr:row>
          <xdr:rowOff>19050</xdr:rowOff>
        </xdr:from>
        <xdr:to>
          <xdr:col>0</xdr:col>
          <xdr:colOff>1338300</xdr:colOff>
          <xdr:row>2</xdr:row>
          <xdr:rowOff>9650</xdr:rowOff>
        </xdr:to>
        <xdr:graphicFrame macro="[0]!GoIndex2">
          <xdr:nvGraphicFramePr>
            <xdr:cNvPr id="831489" name="Button 1">
              <a:extLst>
                <a:ext uri="{FF2B5EF4-FFF2-40B4-BE49-F238E27FC236}">
                  <a16:creationId xmlns:a16="http://schemas.microsoft.com/office/drawing/2014/main" id="{585DD845-99B4-4959-B3BE-5A720470D01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1489"/>
            </a:graphicData>
          </a:graphic>
        </xdr:graphicFrame>
        <xdr:clientData fPrintsWithSheet="0"/>
      </xdr:twoCellAnchor>
    </mc:Choice>
    <mc:Fallback/>
  </mc:AlternateContent>
</xdr:wsDr>
</file>

<file path=xl/drawings/drawing6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114300</xdr:colOff>
          <xdr:row>1</xdr:row>
          <xdr:rowOff>0</xdr:rowOff>
        </xdr:from>
        <xdr:to>
          <xdr:col>0</xdr:col>
          <xdr:colOff>1338300</xdr:colOff>
          <xdr:row>1</xdr:row>
          <xdr:rowOff>270000</xdr:rowOff>
        </xdr:to>
        <xdr:graphicFrame macro="[0]!Goindex3">
          <xdr:nvGraphicFramePr>
            <xdr:cNvPr id="832536" name="Button 24">
              <a:extLst>
                <a:ext uri="{FF2B5EF4-FFF2-40B4-BE49-F238E27FC236}">
                  <a16:creationId xmlns:a16="http://schemas.microsoft.com/office/drawing/2014/main" id="{16023E0E-29E9-415A-B1B7-19F4432ED5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2536"/>
            </a:graphicData>
          </a:graphic>
        </xdr:graphicFrame>
        <xdr:clientData fPrintsWithSheet="0"/>
      </xdr:twoCellAnchor>
    </mc:Choice>
    <mc:Fallback/>
  </mc:AlternateContent>
</xdr:wsDr>
</file>

<file path=xl/drawings/drawing6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114300</xdr:colOff>
          <xdr:row>1</xdr:row>
          <xdr:rowOff>9525</xdr:rowOff>
        </xdr:from>
        <xdr:to>
          <xdr:col>0</xdr:col>
          <xdr:colOff>1338300</xdr:colOff>
          <xdr:row>2</xdr:row>
          <xdr:rowOff>0</xdr:rowOff>
        </xdr:to>
        <xdr:graphicFrame macro="[0]!Goindex4">
          <xdr:nvGraphicFramePr>
            <xdr:cNvPr id="833538" name="Button 2">
              <a:extLst>
                <a:ext uri="{FF2B5EF4-FFF2-40B4-BE49-F238E27FC236}">
                  <a16:creationId xmlns:a16="http://schemas.microsoft.com/office/drawing/2014/main" id="{661A4201-AB47-40CA-AB45-CB405CCF541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3538"/>
            </a:graphicData>
          </a:graphic>
        </xdr:graphicFrame>
        <xdr:clientData fPrintsWithSheet="0"/>
      </xdr:twoCellAnchor>
    </mc:Choice>
    <mc:Fallback/>
  </mc:AlternateContent>
</xdr:wsDr>
</file>

<file path=xl/drawings/drawing6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114300</xdr:colOff>
          <xdr:row>1</xdr:row>
          <xdr:rowOff>0</xdr:rowOff>
        </xdr:from>
        <xdr:to>
          <xdr:col>0</xdr:col>
          <xdr:colOff>1338300</xdr:colOff>
          <xdr:row>1</xdr:row>
          <xdr:rowOff>270000</xdr:rowOff>
        </xdr:to>
        <xdr:graphicFrame macro="[0]!Goindex5">
          <xdr:nvGraphicFramePr>
            <xdr:cNvPr id="834563" name="Button 3">
              <a:extLst>
                <a:ext uri="{FF2B5EF4-FFF2-40B4-BE49-F238E27FC236}">
                  <a16:creationId xmlns:a16="http://schemas.microsoft.com/office/drawing/2014/main" id="{5597107A-4620-473B-81B0-C1AE71B518E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4563"/>
            </a:graphicData>
          </a:graphic>
        </xdr:graphicFrame>
        <xdr:clientData fPrintsWithSheet="0"/>
      </xdr:twoCellAnchor>
    </mc:Choice>
    <mc:Fallback/>
  </mc:AlternateContent>
</xdr:wsDr>
</file>

<file path=xl/drawings/drawing6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114300</xdr:colOff>
          <xdr:row>1</xdr:row>
          <xdr:rowOff>9525</xdr:rowOff>
        </xdr:from>
        <xdr:to>
          <xdr:col>0</xdr:col>
          <xdr:colOff>1333500</xdr:colOff>
          <xdr:row>2</xdr:row>
          <xdr:rowOff>0</xdr:rowOff>
        </xdr:to>
        <xdr:graphicFrame macro="[0]!Goindex6">
          <xdr:nvGraphicFramePr>
            <xdr:cNvPr id="835588" name="Button 4">
              <a:extLst>
                <a:ext uri="{FF2B5EF4-FFF2-40B4-BE49-F238E27FC236}">
                  <a16:creationId xmlns:a16="http://schemas.microsoft.com/office/drawing/2014/main" id="{BBB35769-D721-4EE0-8297-CC00BE2956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5588"/>
            </a:graphicData>
          </a:graphic>
        </xdr:graphicFrame>
        <xdr:clientData fPrintsWithSheet="0"/>
      </xdr:twoCellAnchor>
    </mc:Choice>
    <mc:Fallback/>
  </mc:AlternateContent>
</xdr:wsDr>
</file>

<file path=xl/drawings/drawing6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114300</xdr:colOff>
          <xdr:row>1</xdr:row>
          <xdr:rowOff>9525</xdr:rowOff>
        </xdr:from>
        <xdr:to>
          <xdr:col>0</xdr:col>
          <xdr:colOff>1333500</xdr:colOff>
          <xdr:row>2</xdr:row>
          <xdr:rowOff>0</xdr:rowOff>
        </xdr:to>
        <xdr:graphicFrame macro="[0]!Goindex7">
          <xdr:nvGraphicFramePr>
            <xdr:cNvPr id="836613" name="Button 5">
              <a:extLst>
                <a:ext uri="{FF2B5EF4-FFF2-40B4-BE49-F238E27FC236}">
                  <a16:creationId xmlns:a16="http://schemas.microsoft.com/office/drawing/2014/main" id="{1019069B-8106-4940-B4AB-05D0AD07CEC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6613"/>
            </a:graphicData>
          </a:graphic>
        </xdr:graphicFrame>
        <xdr:clientData fPrintsWithSheet="0"/>
      </xdr:twoCellAnchor>
    </mc:Choice>
    <mc:Fallback/>
  </mc:AlternateContent>
</xdr:wsDr>
</file>

<file path=xl/drawings/drawing7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114300</xdr:colOff>
          <xdr:row>1</xdr:row>
          <xdr:rowOff>0</xdr:rowOff>
        </xdr:from>
        <xdr:to>
          <xdr:col>0</xdr:col>
          <xdr:colOff>1333500</xdr:colOff>
          <xdr:row>1</xdr:row>
          <xdr:rowOff>266700</xdr:rowOff>
        </xdr:to>
        <xdr:graphicFrame macro="[0]!Goindex8">
          <xdr:nvGraphicFramePr>
            <xdr:cNvPr id="837638" name="Button 6">
              <a:extLst>
                <a:ext uri="{FF2B5EF4-FFF2-40B4-BE49-F238E27FC236}">
                  <a16:creationId xmlns:a16="http://schemas.microsoft.com/office/drawing/2014/main" id="{065D8391-7B46-4381-B1DA-F8115166417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7638"/>
            </a:graphicData>
          </a:graphic>
        </xdr:graphicFrame>
        <xdr:clientData fPrintsWithSheet="0"/>
      </xdr:twoCellAnchor>
    </mc:Choice>
    <mc:Fallback/>
  </mc:AlternateContent>
</xdr:wsDr>
</file>

<file path=xl/drawings/drawing7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114300</xdr:colOff>
          <xdr:row>1</xdr:row>
          <xdr:rowOff>9525</xdr:rowOff>
        </xdr:from>
        <xdr:to>
          <xdr:col>0</xdr:col>
          <xdr:colOff>1333500</xdr:colOff>
          <xdr:row>2</xdr:row>
          <xdr:rowOff>0</xdr:rowOff>
        </xdr:to>
        <xdr:graphicFrame macro="[0]!Goindex9">
          <xdr:nvGraphicFramePr>
            <xdr:cNvPr id="838663" name="Button 7">
              <a:extLst>
                <a:ext uri="{FF2B5EF4-FFF2-40B4-BE49-F238E27FC236}">
                  <a16:creationId xmlns:a16="http://schemas.microsoft.com/office/drawing/2014/main" id="{4E0F2364-6B10-4F1C-AD95-9F064E3DC25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8663"/>
            </a:graphicData>
          </a:graphic>
        </xdr:graphicFrame>
        <xdr:clientData fPrintsWithSheet="0"/>
      </xdr:twoCellAnchor>
    </mc:Choice>
    <mc:Fallback/>
  </mc:AlternateContent>
</xdr:wsDr>
</file>

<file path=xl/drawings/drawing7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114300</xdr:colOff>
          <xdr:row>1</xdr:row>
          <xdr:rowOff>19050</xdr:rowOff>
        </xdr:from>
        <xdr:to>
          <xdr:col>0</xdr:col>
          <xdr:colOff>1333500</xdr:colOff>
          <xdr:row>2</xdr:row>
          <xdr:rowOff>0</xdr:rowOff>
        </xdr:to>
        <xdr:graphicFrame macro="[0]!Goindex10">
          <xdr:nvGraphicFramePr>
            <xdr:cNvPr id="839681" name="Button 1">
              <a:extLst>
                <a:ext uri="{FF2B5EF4-FFF2-40B4-BE49-F238E27FC236}">
                  <a16:creationId xmlns:a16="http://schemas.microsoft.com/office/drawing/2014/main" id="{957CDF5D-0717-4AB4-A02A-4ED47E39778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681"/>
            </a:graphicData>
          </a:graphic>
        </xdr:graphicFrame>
        <xdr:clientData fPrintsWithSheet="0"/>
      </xdr:twoCellAnchor>
    </mc:Choice>
    <mc:Fallback/>
  </mc:AlternateContent>
</xdr:wsDr>
</file>

<file path=xl/drawings/drawing7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</xdr:row>
          <xdr:rowOff>0</xdr:rowOff>
        </xdr:from>
        <xdr:to>
          <xdr:col>0</xdr:col>
          <xdr:colOff>1390650</xdr:colOff>
          <xdr:row>2</xdr:row>
          <xdr:rowOff>92200</xdr:rowOff>
        </xdr:to>
        <xdr:graphicFrame macro="[0]!GoMain">
          <xdr:nvGraphicFramePr>
            <xdr:cNvPr id="804865" name="Button 1">
              <a:extLst>
                <a:ext uri="{FF2B5EF4-FFF2-40B4-BE49-F238E27FC236}">
                  <a16:creationId xmlns:a16="http://schemas.microsoft.com/office/drawing/2014/main" id="{CE3F5F9C-6A35-4C2C-9FBE-F825A2A2E0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486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90570</xdr:colOff>
      <xdr:row>1</xdr:row>
      <xdr:rowOff>26736</xdr:rowOff>
    </xdr:from>
    <xdr:to>
      <xdr:col>0</xdr:col>
      <xdr:colOff>306570</xdr:colOff>
      <xdr:row>2</xdr:row>
      <xdr:rowOff>62263</xdr:rowOff>
    </xdr:to>
    <xdr:pic>
      <xdr:nvPicPr>
        <xdr:cNvPr id="7" name="รูปภาพ 6">
          <a:extLst>
            <a:ext uri="{FF2B5EF4-FFF2-40B4-BE49-F238E27FC236}">
              <a16:creationId xmlns:a16="http://schemas.microsoft.com/office/drawing/2014/main" id="{CCCFBC31-EA7E-49B9-92FE-3235F2305A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70" y="207210"/>
          <a:ext cx="216000" cy="216000"/>
        </a:xfrm>
        <a:prstGeom prst="rect">
          <a:avLst/>
        </a:prstGeom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1</xdr:row>
          <xdr:rowOff>6350</xdr:rowOff>
        </xdr:from>
        <xdr:to>
          <xdr:col>0</xdr:col>
          <xdr:colOff>1414550</xdr:colOff>
          <xdr:row>2</xdr:row>
          <xdr:rowOff>12700</xdr:rowOff>
        </xdr:to>
        <xdr:graphicFrame macro="[0]!GoTime">
          <xdr:nvGraphicFramePr>
            <xdr:cNvPr id="1471489" name="Button 1">
              <a:extLst>
                <a:ext uri="{FF2B5EF4-FFF2-40B4-BE49-F238E27FC236}">
                  <a16:creationId xmlns:a16="http://schemas.microsoft.com/office/drawing/2014/main" id="{742F565D-B6A5-44A3-8A65-798ECC5862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714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2</xdr:row>
          <xdr:rowOff>76200</xdr:rowOff>
        </xdr:from>
        <xdr:to>
          <xdr:col>0</xdr:col>
          <xdr:colOff>1414550</xdr:colOff>
          <xdr:row>3</xdr:row>
          <xdr:rowOff>82550</xdr:rowOff>
        </xdr:to>
        <xdr:graphicFrame macro="[0]!GoMain">
          <xdr:nvGraphicFramePr>
            <xdr:cNvPr id="1471490" name="Button 2">
              <a:extLst>
                <a:ext uri="{FF2B5EF4-FFF2-40B4-BE49-F238E27FC236}">
                  <a16:creationId xmlns:a16="http://schemas.microsoft.com/office/drawing/2014/main" id="{80B299D6-A290-4DE2-A495-68085C23B3C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71490"/>
            </a:graphicData>
          </a:graphic>
        </xdr:graphicFrame>
        <xdr:clientData fPrintsWithSheet="0"/>
      </xdr:twoCellAnchor>
    </mc:Choice>
    <mc:Fallback/>
  </mc:AlternateContent>
</xdr:wsDr>
</file>

<file path=xl/drawings/drawing7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85724</xdr:colOff>
          <xdr:row>5</xdr:row>
          <xdr:rowOff>66675</xdr:rowOff>
        </xdr:from>
        <xdr:to>
          <xdr:col>1</xdr:col>
          <xdr:colOff>1331999</xdr:colOff>
          <xdr:row>6</xdr:row>
          <xdr:rowOff>95250</xdr:rowOff>
        </xdr:to>
        <xdr:graphicFrame macro="[0]!GoEvaRead">
          <xdr:nvGraphicFramePr>
            <xdr:cNvPr id="89090" name="Button 2">
              <a:extLst>
                <a:ext uri="{FF2B5EF4-FFF2-40B4-BE49-F238E27FC236}">
                  <a16:creationId xmlns:a16="http://schemas.microsoft.com/office/drawing/2014/main" id="{00000000-0008-0000-1400-0000025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09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2</xdr:row>
          <xdr:rowOff>114300</xdr:rowOff>
        </xdr:from>
        <xdr:to>
          <xdr:col>1</xdr:col>
          <xdr:colOff>1333500</xdr:colOff>
          <xdr:row>3</xdr:row>
          <xdr:rowOff>142875</xdr:rowOff>
        </xdr:to>
        <xdr:graphicFrame macro="[0]!PrintOne">
          <xdr:nvGraphicFramePr>
            <xdr:cNvPr id="89096" name="Button 8">
              <a:extLst>
                <a:ext uri="{FF2B5EF4-FFF2-40B4-BE49-F238E27FC236}">
                  <a16:creationId xmlns:a16="http://schemas.microsoft.com/office/drawing/2014/main" id="{C4224CB1-2086-4802-84B4-F872786C751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09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19050</xdr:rowOff>
        </xdr:from>
        <xdr:to>
          <xdr:col>1</xdr:col>
          <xdr:colOff>1333500</xdr:colOff>
          <xdr:row>2</xdr:row>
          <xdr:rowOff>47625</xdr:rowOff>
        </xdr:to>
        <xdr:graphicFrame macro="[0]!GoMain">
          <xdr:nvGraphicFramePr>
            <xdr:cNvPr id="89097" name="Button 9">
              <a:extLst>
                <a:ext uri="{FF2B5EF4-FFF2-40B4-BE49-F238E27FC236}">
                  <a16:creationId xmlns:a16="http://schemas.microsoft.com/office/drawing/2014/main" id="{0EAB9364-CA11-41BC-A79B-0167E27B9F0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097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85725</xdr:colOff>
      <xdr:row>2</xdr:row>
      <xdr:rowOff>123825</xdr:rowOff>
    </xdr:from>
    <xdr:to>
      <xdr:col>1</xdr:col>
      <xdr:colOff>323851</xdr:colOff>
      <xdr:row>3</xdr:row>
      <xdr:rowOff>123826</xdr:rowOff>
    </xdr:to>
    <xdr:pic>
      <xdr:nvPicPr>
        <xdr:cNvPr id="9" name="รูปภาพ 8">
          <a:extLst>
            <a:ext uri="{FF2B5EF4-FFF2-40B4-BE49-F238E27FC236}">
              <a16:creationId xmlns:a16="http://schemas.microsoft.com/office/drawing/2014/main" id="{9D4CB035-6779-4F43-98F6-FD472C9F79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609600"/>
          <a:ext cx="238126" cy="2381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3</xdr:row>
          <xdr:rowOff>209550</xdr:rowOff>
        </xdr:from>
        <xdr:to>
          <xdr:col>1</xdr:col>
          <xdr:colOff>1333500</xdr:colOff>
          <xdr:row>5</xdr:row>
          <xdr:rowOff>0</xdr:rowOff>
        </xdr:to>
        <xdr:graphicFrame macro="[0]!index01ToPdf">
          <xdr:nvGraphicFramePr>
            <xdr:cNvPr id="89098" name="Button 10">
              <a:extLst>
                <a:ext uri="{FF2B5EF4-FFF2-40B4-BE49-F238E27FC236}">
                  <a16:creationId xmlns:a16="http://schemas.microsoft.com/office/drawing/2014/main" id="{C2629E66-4C86-4EA4-92ED-8D846A5952D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09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76200</xdr:colOff>
      <xdr:row>3</xdr:row>
      <xdr:rowOff>219075</xdr:rowOff>
    </xdr:from>
    <xdr:to>
      <xdr:col>1</xdr:col>
      <xdr:colOff>310200</xdr:colOff>
      <xdr:row>4</xdr:row>
      <xdr:rowOff>214950</xdr:rowOff>
    </xdr:to>
    <xdr:pic>
      <xdr:nvPicPr>
        <xdr:cNvPr id="11" name="รูปภาพ 10">
          <a:extLst>
            <a:ext uri="{FF2B5EF4-FFF2-40B4-BE49-F238E27FC236}">
              <a16:creationId xmlns:a16="http://schemas.microsoft.com/office/drawing/2014/main" id="{02A52A35-44D3-4E5B-A5A8-EF4ADDA0FD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942975"/>
          <a:ext cx="234000" cy="234000"/>
        </a:xfrm>
        <a:prstGeom prst="rect">
          <a:avLst/>
        </a:prstGeom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104775</xdr:colOff>
          <xdr:row>2</xdr:row>
          <xdr:rowOff>19050</xdr:rowOff>
        </xdr:from>
        <xdr:to>
          <xdr:col>0</xdr:col>
          <xdr:colOff>666750</xdr:colOff>
          <xdr:row>3</xdr:row>
          <xdr:rowOff>142875</xdr:rowOff>
        </xdr:to>
        <xdr:graphicFrame macro="[0]!GoMain">
          <xdr:nvGraphicFramePr>
            <xdr:cNvPr id="107521" name="Button 1">
              <a:extLst>
                <a:ext uri="{FF2B5EF4-FFF2-40B4-BE49-F238E27FC236}">
                  <a16:creationId xmlns:a16="http://schemas.microsoft.com/office/drawing/2014/main" id="{00000000-0008-0000-1F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vmlDrawing" Target="../drawings/vmlDrawing2.vml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vmlDrawing" Target="../drawings/vmlDrawing4.vml"/><Relationship Id="rId4" Type="http://schemas.openxmlformats.org/officeDocument/2006/relationships/vmlDrawing" Target="../drawings/vmlDrawing3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5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6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7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vmlDrawing" Target="../drawings/vmlDrawing8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vmlDrawing" Target="../drawings/vmlDrawing9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vmlDrawing" Target="../drawings/vmlDrawing10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4" Type="http://schemas.openxmlformats.org/officeDocument/2006/relationships/vmlDrawing" Target="../drawings/vmlDrawing1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vmlDrawing" Target="../drawings/vmlDrawing12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4" Type="http://schemas.openxmlformats.org/officeDocument/2006/relationships/vmlDrawing" Target="../drawings/vmlDrawing13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4" Type="http://schemas.openxmlformats.org/officeDocument/2006/relationships/vmlDrawing" Target="../drawings/vmlDrawing14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4" Type="http://schemas.openxmlformats.org/officeDocument/2006/relationships/vmlDrawing" Target="../drawings/vmlDrawing15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vmlDrawing" Target="../drawings/vmlDrawing16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4" Type="http://schemas.openxmlformats.org/officeDocument/2006/relationships/vmlDrawing" Target="../drawings/vmlDrawing17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4" Type="http://schemas.openxmlformats.org/officeDocument/2006/relationships/vmlDrawing" Target="../drawings/vmlDrawing18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vmlDrawing" Target="../drawings/vmlDrawing19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vmlDrawing" Target="../drawings/vmlDrawing20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vmlDrawing" Target="../drawings/vmlDrawing21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22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2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4" Type="http://schemas.openxmlformats.org/officeDocument/2006/relationships/vmlDrawing" Target="../drawings/vmlDrawing24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Relationship Id="rId4" Type="http://schemas.openxmlformats.org/officeDocument/2006/relationships/vmlDrawing" Target="../drawings/vmlDrawing25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Relationship Id="rId4" Type="http://schemas.openxmlformats.org/officeDocument/2006/relationships/vmlDrawing" Target="../drawings/vmlDrawing26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Relationship Id="rId4" Type="http://schemas.openxmlformats.org/officeDocument/2006/relationships/vmlDrawing" Target="../drawings/vmlDrawing27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Relationship Id="rId4" Type="http://schemas.openxmlformats.org/officeDocument/2006/relationships/vmlDrawing" Target="../drawings/vmlDrawing28.vm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Relationship Id="rId4" Type="http://schemas.openxmlformats.org/officeDocument/2006/relationships/vmlDrawing" Target="../drawings/vmlDrawing29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Relationship Id="rId4" Type="http://schemas.openxmlformats.org/officeDocument/2006/relationships/vmlDrawing" Target="../drawings/vmlDrawing30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Relationship Id="rId4" Type="http://schemas.openxmlformats.org/officeDocument/2006/relationships/vmlDrawing" Target="../drawings/vmlDrawing31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Relationship Id="rId4" Type="http://schemas.openxmlformats.org/officeDocument/2006/relationships/vmlDrawing" Target="../drawings/vmlDrawing32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Relationship Id="rId4" Type="http://schemas.openxmlformats.org/officeDocument/2006/relationships/vmlDrawing" Target="../drawings/vmlDrawing33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4" Type="http://schemas.openxmlformats.org/officeDocument/2006/relationships/vmlDrawing" Target="../drawings/vmlDrawing34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4" Type="http://schemas.openxmlformats.org/officeDocument/2006/relationships/vmlDrawing" Target="../drawings/vmlDrawing35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Relationship Id="rId4" Type="http://schemas.openxmlformats.org/officeDocument/2006/relationships/vmlDrawing" Target="../drawings/vmlDrawing36.v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Relationship Id="rId4" Type="http://schemas.openxmlformats.org/officeDocument/2006/relationships/vmlDrawing" Target="../drawings/vmlDrawing37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Relationship Id="rId4" Type="http://schemas.openxmlformats.org/officeDocument/2006/relationships/vmlDrawing" Target="../drawings/vmlDrawing38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Relationship Id="rId4" Type="http://schemas.openxmlformats.org/officeDocument/2006/relationships/vmlDrawing" Target="../drawings/vmlDrawing39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Relationship Id="rId4" Type="http://schemas.openxmlformats.org/officeDocument/2006/relationships/vmlDrawing" Target="../drawings/vmlDrawing40.v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0.bin"/><Relationship Id="rId4" Type="http://schemas.openxmlformats.org/officeDocument/2006/relationships/vmlDrawing" Target="../drawings/vmlDrawing41.v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1.bin"/><Relationship Id="rId4" Type="http://schemas.openxmlformats.org/officeDocument/2006/relationships/vmlDrawing" Target="../drawings/vmlDrawing42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2.bin"/><Relationship Id="rId4" Type="http://schemas.openxmlformats.org/officeDocument/2006/relationships/vmlDrawing" Target="../drawings/vmlDrawing43.v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3.bin"/><Relationship Id="rId4" Type="http://schemas.openxmlformats.org/officeDocument/2006/relationships/vmlDrawing" Target="../drawings/vmlDrawing44.v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4.bin"/><Relationship Id="rId4" Type="http://schemas.openxmlformats.org/officeDocument/2006/relationships/vmlDrawing" Target="../drawings/vmlDrawing45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5.bin"/><Relationship Id="rId4" Type="http://schemas.openxmlformats.org/officeDocument/2006/relationships/vmlDrawing" Target="../drawings/vmlDrawing46.v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6.bin"/><Relationship Id="rId4" Type="http://schemas.openxmlformats.org/officeDocument/2006/relationships/vmlDrawing" Target="../drawings/vmlDrawing47.v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7.bin"/><Relationship Id="rId4" Type="http://schemas.openxmlformats.org/officeDocument/2006/relationships/vmlDrawing" Target="../drawings/vmlDrawing48.vml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48.bin"/><Relationship Id="rId4" Type="http://schemas.openxmlformats.org/officeDocument/2006/relationships/vmlDrawing" Target="../drawings/vmlDrawing49.vml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49.bin"/><Relationship Id="rId4" Type="http://schemas.openxmlformats.org/officeDocument/2006/relationships/vmlDrawing" Target="../drawings/vmlDrawing50.vml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0.bin"/><Relationship Id="rId4" Type="http://schemas.openxmlformats.org/officeDocument/2006/relationships/vmlDrawing" Target="../drawings/vmlDrawing51.vml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1.bin"/><Relationship Id="rId4" Type="http://schemas.openxmlformats.org/officeDocument/2006/relationships/vmlDrawing" Target="../drawings/vmlDrawing52.vml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2.bin"/><Relationship Id="rId4" Type="http://schemas.openxmlformats.org/officeDocument/2006/relationships/vmlDrawing" Target="../drawings/vmlDrawing53.vml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53.bin"/><Relationship Id="rId4" Type="http://schemas.openxmlformats.org/officeDocument/2006/relationships/vmlDrawing" Target="../drawings/vmlDrawing54.vml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3.xml"/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54.bin"/><Relationship Id="rId4" Type="http://schemas.openxmlformats.org/officeDocument/2006/relationships/vmlDrawing" Target="../drawings/vmlDrawing55.vml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55.bin"/><Relationship Id="rId4" Type="http://schemas.openxmlformats.org/officeDocument/2006/relationships/vmlDrawing" Target="../drawings/vmlDrawing56.vml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56.bin"/><Relationship Id="rId4" Type="http://schemas.openxmlformats.org/officeDocument/2006/relationships/vmlDrawing" Target="../drawings/vmlDrawing57.vml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6.xml"/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57.bin"/><Relationship Id="rId4" Type="http://schemas.openxmlformats.org/officeDocument/2006/relationships/vmlDrawing" Target="../drawings/vmlDrawing58.vml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7.xml"/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58.bin"/><Relationship Id="rId4" Type="http://schemas.openxmlformats.org/officeDocument/2006/relationships/vmlDrawing" Target="../drawings/vmlDrawing59.vml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8.xml"/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59.bin"/><Relationship Id="rId4" Type="http://schemas.openxmlformats.org/officeDocument/2006/relationships/vmlDrawing" Target="../drawings/vmlDrawing60.vml"/></Relationships>
</file>

<file path=xl/worksheets/_rels/sheet6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9.xml"/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60.bin"/><Relationship Id="rId4" Type="http://schemas.openxmlformats.org/officeDocument/2006/relationships/vmlDrawing" Target="../drawings/vmlDrawing61.vml"/></Relationships>
</file>

<file path=xl/worksheets/_rels/sheet6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0.xml"/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61.bin"/><Relationship Id="rId4" Type="http://schemas.openxmlformats.org/officeDocument/2006/relationships/vmlDrawing" Target="../drawings/vmlDrawing62.vml"/></Relationships>
</file>

<file path=xl/worksheets/_rels/sheet6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1.xml"/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62.bin"/><Relationship Id="rId4" Type="http://schemas.openxmlformats.org/officeDocument/2006/relationships/vmlDrawing" Target="../drawings/vmlDrawing63.vml"/></Relationships>
</file>

<file path=xl/worksheets/_rels/sheet6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2.xml"/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63.bin"/><Relationship Id="rId4" Type="http://schemas.openxmlformats.org/officeDocument/2006/relationships/vmlDrawing" Target="../drawings/vmlDrawing64.vml"/></Relationships>
</file>

<file path=xl/worksheets/_rels/sheet6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/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64.bin"/><Relationship Id="rId4" Type="http://schemas.openxmlformats.org/officeDocument/2006/relationships/vmlDrawing" Target="../drawings/vmlDrawing65.vml"/></Relationships>
</file>

<file path=xl/worksheets/_rels/sheet6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6.vml"/><Relationship Id="rId2" Type="http://schemas.openxmlformats.org/officeDocument/2006/relationships/drawing" Target="../drawings/drawing64.xml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7.vml"/><Relationship Id="rId2" Type="http://schemas.openxmlformats.org/officeDocument/2006/relationships/drawing" Target="../drawings/drawing65.xml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8.vml"/><Relationship Id="rId2" Type="http://schemas.openxmlformats.org/officeDocument/2006/relationships/drawing" Target="../drawings/drawing66.xml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9.vml"/><Relationship Id="rId2" Type="http://schemas.openxmlformats.org/officeDocument/2006/relationships/drawing" Target="../drawings/drawing67.xml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0.vml"/><Relationship Id="rId2" Type="http://schemas.openxmlformats.org/officeDocument/2006/relationships/drawing" Target="../drawings/drawing68.xml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1.vml"/><Relationship Id="rId2" Type="http://schemas.openxmlformats.org/officeDocument/2006/relationships/drawing" Target="../drawings/drawing69.xml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2.vml"/><Relationship Id="rId2" Type="http://schemas.openxmlformats.org/officeDocument/2006/relationships/drawing" Target="../drawings/drawing70.xml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3.vml"/><Relationship Id="rId2" Type="http://schemas.openxmlformats.org/officeDocument/2006/relationships/drawing" Target="../drawings/drawing71.xml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4.vml"/><Relationship Id="rId2" Type="http://schemas.openxmlformats.org/officeDocument/2006/relationships/drawing" Target="../drawings/drawing72.xml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5.vml"/><Relationship Id="rId2" Type="http://schemas.openxmlformats.org/officeDocument/2006/relationships/drawing" Target="../drawings/drawing73.xml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6.vml"/><Relationship Id="rId2" Type="http://schemas.openxmlformats.org/officeDocument/2006/relationships/drawing" Target="../drawings/drawing74.xml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5.xml"/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78.bin"/><Relationship Id="rId4" Type="http://schemas.openxmlformats.org/officeDocument/2006/relationships/vmlDrawing" Target="../drawings/vmlDrawing77.vml"/></Relationships>
</file>

<file path=xl/worksheets/_rels/sheet7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6.xml"/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80.bin"/><Relationship Id="rId4" Type="http://schemas.openxmlformats.org/officeDocument/2006/relationships/vmlDrawing" Target="../drawings/vmlDrawing78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80</vt:i4>
      </vt:variant>
      <vt:variant>
        <vt:lpstr>Named Ranges</vt:lpstr>
      </vt:variant>
      <vt:variant>
        <vt:i4>106</vt:i4>
      </vt:variant>
    </vt:vector>
  </HeadingPairs>
  <TitlesOfParts>
    <vt:vector size="186" baseType="lpstr">
      <vt:lpstr>Cover2</vt:lpstr>
      <vt:lpstr>Cover</vt:lpstr>
      <vt:lpstr>Attib</vt:lpstr>
      <vt:lpstr>Read_link</vt:lpstr>
      <vt:lpstr>Time</vt:lpstr>
      <vt:lpstr>Time02</vt:lpstr>
      <vt:lpstr>TTime</vt:lpstr>
      <vt:lpstr>ไทย</vt:lpstr>
      <vt:lpstr>คณิต</vt:lpstr>
      <vt:lpstr>วิทย์</vt:lpstr>
      <vt:lpstr>สังคม</vt:lpstr>
      <vt:lpstr>ประวัติ</vt:lpstr>
      <vt:lpstr>พละ</vt:lpstr>
      <vt:lpstr>ศิลปะ</vt:lpstr>
      <vt:lpstr>การงาน</vt:lpstr>
      <vt:lpstr>Eng</vt:lpstr>
      <vt:lpstr>เพิ่มเติม1</vt:lpstr>
      <vt:lpstr>เพิ่มเติม2</vt:lpstr>
      <vt:lpstr>เพิ่มเติม3</vt:lpstr>
      <vt:lpstr>เพิ่มเติม4</vt:lpstr>
      <vt:lpstr>เพิ่มเติม5</vt:lpstr>
      <vt:lpstr>เพิ่มเติม6</vt:lpstr>
      <vt:lpstr>EvaAttib</vt:lpstr>
      <vt:lpstr>EvaRead</vt:lpstr>
      <vt:lpstr>Publish2</vt:lpstr>
      <vt:lpstr>TotalSub</vt:lpstr>
      <vt:lpstr>Report2</vt:lpstr>
      <vt:lpstr>Report02</vt:lpstr>
      <vt:lpstr>Report</vt:lpstr>
      <vt:lpstr>Name</vt:lpstr>
      <vt:lpstr>Score</vt:lpstr>
      <vt:lpstr>Subject</vt:lpstr>
      <vt:lpstr>SchoolMis</vt:lpstr>
      <vt:lpstr>DMC</vt:lpstr>
      <vt:lpstr>BackDMC</vt:lpstr>
      <vt:lpstr>Read1</vt:lpstr>
      <vt:lpstr>Read4</vt:lpstr>
      <vt:lpstr>Student</vt:lpstr>
      <vt:lpstr>Activities</vt:lpstr>
      <vt:lpstr>Stu</vt:lpstr>
      <vt:lpstr>EvaAtive</vt:lpstr>
      <vt:lpstr>Active</vt:lpstr>
      <vt:lpstr>Copyright</vt:lpstr>
      <vt:lpstr>ReadMe</vt:lpstr>
      <vt:lpstr>Sign</vt:lpstr>
      <vt:lpstr>Logo</vt:lpstr>
      <vt:lpstr>Teacher</vt:lpstr>
      <vt:lpstr>Main</vt:lpstr>
      <vt:lpstr>course</vt:lpstr>
      <vt:lpstr>Index01</vt:lpstr>
      <vt:lpstr>Index02</vt:lpstr>
      <vt:lpstr>Index03</vt:lpstr>
      <vt:lpstr>Index04</vt:lpstr>
      <vt:lpstr>Index05</vt:lpstr>
      <vt:lpstr>Index06</vt:lpstr>
      <vt:lpstr>Index07</vt:lpstr>
      <vt:lpstr>Index08</vt:lpstr>
      <vt:lpstr>Index09</vt:lpstr>
      <vt:lpstr>Index010</vt:lpstr>
      <vt:lpstr>Index011</vt:lpstr>
      <vt:lpstr>Index012</vt:lpstr>
      <vt:lpstr>Index013</vt:lpstr>
      <vt:lpstr>Index014</vt:lpstr>
      <vt:lpstr>Index015</vt:lpstr>
      <vt:lpstr>indexthai</vt:lpstr>
      <vt:lpstr>indexmath</vt:lpstr>
      <vt:lpstr>indexsci</vt:lpstr>
      <vt:lpstr>indexsocail</vt:lpstr>
      <vt:lpstr>indexhisto</vt:lpstr>
      <vt:lpstr>idexphysical</vt:lpstr>
      <vt:lpstr>indexart</vt:lpstr>
      <vt:lpstr>indexthecno</vt:lpstr>
      <vt:lpstr>indexeng</vt:lpstr>
      <vt:lpstr>Holiday</vt:lpstr>
      <vt:lpstr>Period</vt:lpstr>
      <vt:lpstr>password</vt:lpstr>
      <vt:lpstr>Data</vt:lpstr>
      <vt:lpstr>Read</vt:lpstr>
      <vt:lpstr>ExportGrade</vt:lpstr>
      <vt:lpstr>EvaAll</vt:lpstr>
      <vt:lpstr>_Attiib</vt:lpstr>
      <vt:lpstr>_Course</vt:lpstr>
      <vt:lpstr>_Evakit</vt:lpstr>
      <vt:lpstr>_Grade</vt:lpstr>
      <vt:lpstr>_Grade1</vt:lpstr>
      <vt:lpstr>Activities!_Grade2</vt:lpstr>
      <vt:lpstr>Teacher!_Grade2</vt:lpstr>
      <vt:lpstr>_Grade2</vt:lpstr>
      <vt:lpstr>Activities!_kit</vt:lpstr>
      <vt:lpstr>EvaAtive!_kit</vt:lpstr>
      <vt:lpstr>Stu!_kit</vt:lpstr>
      <vt:lpstr>Teacher!_kit</vt:lpstr>
      <vt:lpstr>_kit</vt:lpstr>
      <vt:lpstr>_Logo2</vt:lpstr>
      <vt:lpstr>Logo!_PIC3</vt:lpstr>
      <vt:lpstr>_read</vt:lpstr>
      <vt:lpstr>_Sign</vt:lpstr>
      <vt:lpstr>_SignB</vt:lpstr>
      <vt:lpstr>_SignT</vt:lpstr>
      <vt:lpstr>_TTGrade</vt:lpstr>
      <vt:lpstr>grade</vt:lpstr>
      <vt:lpstr>Time02!namestudent</vt:lpstr>
      <vt:lpstr>namestudent</vt:lpstr>
      <vt:lpstr>Attib!Print_Area</vt:lpstr>
      <vt:lpstr>BackDMC!Print_Area</vt:lpstr>
      <vt:lpstr>Cover!Print_Area</vt:lpstr>
      <vt:lpstr>Cover2!Print_Area</vt:lpstr>
      <vt:lpstr>DMC!Print_Area</vt:lpstr>
      <vt:lpstr>Eng!Print_Area</vt:lpstr>
      <vt:lpstr>EvaAll!Print_Area</vt:lpstr>
      <vt:lpstr>EvaAttib!Print_Area</vt:lpstr>
      <vt:lpstr>EvaRead!Print_Area</vt:lpstr>
      <vt:lpstr>ExportGrade!Print_Area</vt:lpstr>
      <vt:lpstr>Index01!Print_Area</vt:lpstr>
      <vt:lpstr>Index010!Print_Area</vt:lpstr>
      <vt:lpstr>Index011!Print_Area</vt:lpstr>
      <vt:lpstr>Index012!Print_Area</vt:lpstr>
      <vt:lpstr>Index013!Print_Area</vt:lpstr>
      <vt:lpstr>Index014!Print_Area</vt:lpstr>
      <vt:lpstr>Index015!Print_Area</vt:lpstr>
      <vt:lpstr>Index02!Print_Area</vt:lpstr>
      <vt:lpstr>Index03!Print_Area</vt:lpstr>
      <vt:lpstr>Index04!Print_Area</vt:lpstr>
      <vt:lpstr>Index05!Print_Area</vt:lpstr>
      <vt:lpstr>Index06!Print_Area</vt:lpstr>
      <vt:lpstr>Index07!Print_Area</vt:lpstr>
      <vt:lpstr>Index08!Print_Area</vt:lpstr>
      <vt:lpstr>Index09!Print_Area</vt:lpstr>
      <vt:lpstr>Name!Print_Area</vt:lpstr>
      <vt:lpstr>Publish2!Print_Area</vt:lpstr>
      <vt:lpstr>Read!Print_Area</vt:lpstr>
      <vt:lpstr>Read_link!Print_Area</vt:lpstr>
      <vt:lpstr>Read1!Print_Area</vt:lpstr>
      <vt:lpstr>Read4!Print_Area</vt:lpstr>
      <vt:lpstr>Report!Print_Area</vt:lpstr>
      <vt:lpstr>Report02!Print_Area</vt:lpstr>
      <vt:lpstr>Report2!Print_Area</vt:lpstr>
      <vt:lpstr>SchoolMis!Print_Area</vt:lpstr>
      <vt:lpstr>Subject!Print_Area</vt:lpstr>
      <vt:lpstr>Time!Print_Area</vt:lpstr>
      <vt:lpstr>Time02!Print_Area</vt:lpstr>
      <vt:lpstr>TotalSub!Print_Area</vt:lpstr>
      <vt:lpstr>TTime!Print_Area</vt:lpstr>
      <vt:lpstr>การงาน!Print_Area</vt:lpstr>
      <vt:lpstr>คณิต!Print_Area</vt:lpstr>
      <vt:lpstr>ไทย!Print_Area</vt:lpstr>
      <vt:lpstr>ประวัติ!Print_Area</vt:lpstr>
      <vt:lpstr>พละ!Print_Area</vt:lpstr>
      <vt:lpstr>เพิ่มเติม1!Print_Area</vt:lpstr>
      <vt:lpstr>เพิ่มเติม2!Print_Area</vt:lpstr>
      <vt:lpstr>เพิ่มเติม3!Print_Area</vt:lpstr>
      <vt:lpstr>เพิ่มเติม4!Print_Area</vt:lpstr>
      <vt:lpstr>เพิ่มเติม5!Print_Area</vt:lpstr>
      <vt:lpstr>เพิ่มเติม6!Print_Area</vt:lpstr>
      <vt:lpstr>วิทย์!Print_Area</vt:lpstr>
      <vt:lpstr>ศิลปะ!Print_Area</vt:lpstr>
      <vt:lpstr>สังคม!Print_Area</vt:lpstr>
      <vt:lpstr>Eng!Print_Titles</vt:lpstr>
      <vt:lpstr>ExportGrade!Print_Titles</vt:lpstr>
      <vt:lpstr>Time!Print_Titles</vt:lpstr>
      <vt:lpstr>Time02!Print_Titles</vt:lpstr>
      <vt:lpstr>TotalSub!Print_Titles</vt:lpstr>
      <vt:lpstr>TTime!Print_Titles</vt:lpstr>
      <vt:lpstr>การงาน!Print_Titles</vt:lpstr>
      <vt:lpstr>คณิต!Print_Titles</vt:lpstr>
      <vt:lpstr>ไทย!Print_Titles</vt:lpstr>
      <vt:lpstr>ประวัติ!Print_Titles</vt:lpstr>
      <vt:lpstr>พละ!Print_Titles</vt:lpstr>
      <vt:lpstr>เพิ่มเติม1!Print_Titles</vt:lpstr>
      <vt:lpstr>เพิ่มเติม2!Print_Titles</vt:lpstr>
      <vt:lpstr>เพิ่มเติม3!Print_Titles</vt:lpstr>
      <vt:lpstr>เพิ่มเติม4!Print_Titles</vt:lpstr>
      <vt:lpstr>เพิ่มเติม5!Print_Titles</vt:lpstr>
      <vt:lpstr>เพิ่มเติม6!Print_Titles</vt:lpstr>
      <vt:lpstr>วิทย์!Print_Titles</vt:lpstr>
      <vt:lpstr>ศิลปะ!Print_Titles</vt:lpstr>
      <vt:lpstr>สังคม!Print_Titles</vt:lpstr>
      <vt:lpstr>Activities!stu</vt:lpstr>
      <vt:lpstr>Read!stu</vt:lpstr>
      <vt:lpstr>Teacher!stu</vt:lpstr>
      <vt:lpstr>stu</vt:lpstr>
      <vt:lpstr>Activities!STY</vt:lpstr>
      <vt:lpstr>Teacher!STY</vt:lpstr>
      <vt:lpstr>STY</vt:lpstr>
      <vt:lpstr>ExportGrade!ToTalGrade</vt:lpstr>
      <vt:lpstr>ToTalGrade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 Name</dc:creator>
  <cp:lastModifiedBy>warakorn suttasri</cp:lastModifiedBy>
  <cp:lastPrinted>2025-10-08T07:10:24Z</cp:lastPrinted>
  <dcterms:created xsi:type="dcterms:W3CDTF">2018-07-02T03:02:39Z</dcterms:created>
  <dcterms:modified xsi:type="dcterms:W3CDTF">2026-03-24T08:55:38Z</dcterms:modified>
</cp:coreProperties>
</file>