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20" yWindow="120" windowWidth="19080" windowHeight="9612"/>
  </bookViews>
  <sheets>
    <sheet name="申請フォーマット" sheetId="5" r:id="rId1"/>
    <sheet name="選択リスト" sheetId="3" state="hidden" r:id="rId2"/>
  </sheets>
  <definedNames>
    <definedName name="APPLICATION_DATE">申請フォーマット!$L$59</definedName>
    <definedName name="APPLICATION_EMP_J">申請フォーマット!$G$59</definedName>
    <definedName name="APPROVAL_DATE_1">申請フォーマット!$O$62</definedName>
    <definedName name="APPROVAL_DATE_10">申請フォーマット!$AH$63</definedName>
    <definedName name="APPROVAL_DATE_11">申請フォーマット!$AH$64</definedName>
    <definedName name="APPROVAL_DATE_12">申請フォーマット!$AH$65</definedName>
    <definedName name="APPROVAL_DATE_13">申請フォーマット!$AH$66</definedName>
    <definedName name="APPROVAL_DATE_14">申請フォーマット!$AH$67</definedName>
    <definedName name="APPROVAL_DATE_15">申請フォーマット!$AH$68</definedName>
    <definedName name="APPROVAL_DATE_2">申請フォーマット!$O$63</definedName>
    <definedName name="APPROVAL_DATE_3">申請フォーマット!$O$64</definedName>
    <definedName name="APPROVAL_DATE_4">申請フォーマット!$O$65</definedName>
    <definedName name="APPROVAL_DATE_5">申請フォーマット!$O$66</definedName>
    <definedName name="APPROVAL_DATE_6">申請フォーマット!$O$67</definedName>
    <definedName name="APPROVAL_DATE_7">申請フォーマット!$O$68</definedName>
    <definedName name="APPROVAL_DATE_8">申請フォーマット!$O$69</definedName>
    <definedName name="APPROVAL_DATE_9">申請フォーマット!$AH$62</definedName>
    <definedName name="APPROVAL_DESC_1">申請フォーマット!$B$62</definedName>
    <definedName name="APPROVAL_DESC_10">申請フォーマット!$T$63</definedName>
    <definedName name="APPROVAL_DESC_11">申請フォーマット!$T$64</definedName>
    <definedName name="APPROVAL_DESC_12">申請フォーマット!$T$65</definedName>
    <definedName name="APPROVAL_DESC_13">申請フォーマット!$T$66</definedName>
    <definedName name="APPROVAL_DESC_14">申請フォーマット!$T$67</definedName>
    <definedName name="APPROVAL_DESC_15">申請フォーマット!$T$68</definedName>
    <definedName name="APPROVAL_DESC_2">申請フォーマット!$B$63</definedName>
    <definedName name="APPROVAL_DESC_3">申請フォーマット!$B$64</definedName>
    <definedName name="APPROVAL_DESC_4">申請フォーマット!$B$65</definedName>
    <definedName name="APPROVAL_DESC_5">申請フォーマット!$B$66</definedName>
    <definedName name="APPROVAL_DESC_6">申請フォーマット!$B$67</definedName>
    <definedName name="APPROVAL_DESC_7">申請フォーマット!$B$68</definedName>
    <definedName name="APPROVAL_DESC_8">申請フォーマット!$B$69</definedName>
    <definedName name="APPROVAL_DESC_9">申請フォーマット!$T$62</definedName>
    <definedName name="APPROVAL_RESULT_EMP_1_J">申請フォーマット!$G$62</definedName>
    <definedName name="APPROVAL_RESULT_EMP_10_J">申請フォーマット!$Y$63</definedName>
    <definedName name="APPROVAL_RESULT_EMP_11_J">申請フォーマット!$Y$64</definedName>
    <definedName name="APPROVAL_RESULT_EMP_12_J">申請フォーマット!$Y$65</definedName>
    <definedName name="APPROVAL_RESULT_EMP_13_J">申請フォーマット!$Y$66</definedName>
    <definedName name="APPROVAL_RESULT_EMP_14_J">申請フォーマット!$Y$67</definedName>
    <definedName name="APPROVAL_RESULT_EMP_15_J">申請フォーマット!$Y$68</definedName>
    <definedName name="APPROVAL_RESULT_EMP_2_J">申請フォーマット!$G$63</definedName>
    <definedName name="APPROVAL_RESULT_EMP_3_J">申請フォーマット!$G$64</definedName>
    <definedName name="APPROVAL_RESULT_EMP_4_J">申請フォーマット!$G$65</definedName>
    <definedName name="APPROVAL_RESULT_EMP_5_J">申請フォーマット!$G$66</definedName>
    <definedName name="APPROVAL_RESULT_EMP_6_J">申請フォーマット!$G$67</definedName>
    <definedName name="APPROVAL_RESULT_EMP_7_J">申請フォーマット!$G$68</definedName>
    <definedName name="APPROVAL_RESULT_EMP_8_J">申請フォーマット!$G$69</definedName>
    <definedName name="APPROVAL_RESULT_EMP_9_J">申請フォーマット!$Y$62</definedName>
    <definedName name="APPROVAL_RESULT_EMP_POSITION_1_J">申請フォーマット!$L$62</definedName>
    <definedName name="APPROVAL_RESULT_EMP_POSITION_10_J">申請フォーマット!$AD$63</definedName>
    <definedName name="APPROVAL_RESULT_EMP_POSITION_11_J">申請フォーマット!$AD$64</definedName>
    <definedName name="APPROVAL_RESULT_EMP_POSITION_12_J">申請フォーマット!$AD$65</definedName>
    <definedName name="APPROVAL_RESULT_EMP_POSITION_13_J">申請フォーマット!$AD$66</definedName>
    <definedName name="APPROVAL_RESULT_EMP_POSITION_14_J">申請フォーマット!$AD$67</definedName>
    <definedName name="APPROVAL_RESULT_EMP_POSITION_15_J">申請フォーマット!$AD$68</definedName>
    <definedName name="APPROVAL_RESULT_EMP_POSITION_2_J">申請フォーマット!$L$63</definedName>
    <definedName name="APPROVAL_RESULT_EMP_POSITION_3_J">申請フォーマット!$L$64</definedName>
    <definedName name="APPROVAL_RESULT_EMP_POSITION_4_J">申請フォーマット!$L$65</definedName>
    <definedName name="APPROVAL_RESULT_EMP_POSITION_5_J">申請フォーマット!$L$66</definedName>
    <definedName name="APPROVAL_RESULT_EMP_POSITION_6_J">申請フォーマット!$L$67</definedName>
    <definedName name="APPROVAL_RESULT_EMP_POSITION_7_J">申請フォーマット!$L$68</definedName>
    <definedName name="APPROVAL_RESULT_EMP_POSITION_8_J">申請フォーマット!$L$69</definedName>
    <definedName name="APPROVAL_RESULT_EMP_POSITION_9_J">申請フォーマット!$AD$62</definedName>
    <definedName name="CheckMessage" localSheetId="0">申請フォーマット!$AM:$AM</definedName>
    <definedName name="DocVersion">申請フォーマット!$AK$1</definedName>
    <definedName name="_xlnm.Print_Area" localSheetId="0">申請フォーマット!$B$1:$AK$69</definedName>
    <definedName name="Subject">申請フォーマット!$H$4</definedName>
    <definedName name="チェック">選択リスト!$B$2:$B$1048576</definedName>
    <definedName name="押印資料送付方法">選択リスト!$A$2:$A$1048576</definedName>
    <definedName name="希望">選択リスト!$C$2:$C$1048576</definedName>
    <definedName name="国">選択リスト!$A$2:$A$1048576</definedName>
  </definedNames>
  <calcPr calcId="152511"/>
</workbook>
</file>

<file path=xl/calcChain.xml><?xml version="1.0" encoding="utf-8"?>
<calcChain xmlns="http://schemas.openxmlformats.org/spreadsheetml/2006/main">
  <c r="AM17" i="5" l="1"/>
  <c r="AM16" i="5"/>
  <c r="AM6" i="5"/>
  <c r="AM5" i="5"/>
  <c r="AM4" i="5"/>
  <c r="AK3" i="5" l="1"/>
</calcChain>
</file>

<file path=xl/sharedStrings.xml><?xml version="1.0" encoding="utf-8"?>
<sst xmlns="http://schemas.openxmlformats.org/spreadsheetml/2006/main" count="105" uniqueCount="50">
  <si>
    <t>事業部長</t>
  </si>
  <si>
    <t>押印資料送付方法</t>
    <rPh sb="0" eb="2">
      <t>オウイン</t>
    </rPh>
    <rPh sb="2" eb="4">
      <t>シリョウ</t>
    </rPh>
    <rPh sb="4" eb="6">
      <t>ソウフ</t>
    </rPh>
    <rPh sb="6" eb="8">
      <t>ホウホウ</t>
    </rPh>
    <phoneticPr fontId="1"/>
  </si>
  <si>
    <t>(以下より選択してください)</t>
    <rPh sb="1" eb="3">
      <t>イカ</t>
    </rPh>
    <rPh sb="5" eb="7">
      <t>センタク</t>
    </rPh>
    <phoneticPr fontId="1"/>
  </si>
  <si>
    <t>■</t>
    <phoneticPr fontId="1"/>
  </si>
  <si>
    <t>チェック</t>
    <phoneticPr fontId="1"/>
  </si>
  <si>
    <t>□</t>
    <phoneticPr fontId="1"/>
  </si>
  <si>
    <t>別途送付 | xxxxxxxx</t>
    <rPh sb="0" eb="2">
      <t>ベット</t>
    </rPh>
    <rPh sb="2" eb="4">
      <t>ソウフ</t>
    </rPh>
    <phoneticPr fontId="1"/>
  </si>
  <si>
    <t>添付 | xxxxxxxx</t>
    <rPh sb="0" eb="2">
      <t>テンプ</t>
    </rPh>
    <phoneticPr fontId="1"/>
  </si>
  <si>
    <t>希望</t>
    <rPh sb="0" eb="2">
      <t>キボウ</t>
    </rPh>
    <phoneticPr fontId="1"/>
  </si>
  <si>
    <t>希望する | xxxxxxxx</t>
    <phoneticPr fontId="1"/>
  </si>
  <si>
    <t>希望しない | xxxxxxxx</t>
    <phoneticPr fontId="1"/>
  </si>
  <si>
    <t>□</t>
  </si>
  <si>
    <t>押印</t>
    <rPh sb="0" eb="2">
      <t>オウイン</t>
    </rPh>
    <phoneticPr fontId="1"/>
  </si>
  <si>
    <t>サイン</t>
  </si>
  <si>
    <t>サイン</t>
    <phoneticPr fontId="1"/>
  </si>
  <si>
    <t>社長</t>
  </si>
  <si>
    <t>社長</t>
    <phoneticPr fontId="1"/>
  </si>
  <si>
    <t>役員</t>
  </si>
  <si>
    <t>役員</t>
    <phoneticPr fontId="1"/>
  </si>
  <si>
    <t>所長</t>
  </si>
  <si>
    <t>所長</t>
    <phoneticPr fontId="1"/>
  </si>
  <si>
    <t>事業部長</t>
    <phoneticPr fontId="1"/>
  </si>
  <si>
    <t>地区長</t>
  </si>
  <si>
    <t>地区長</t>
    <phoneticPr fontId="1"/>
  </si>
  <si>
    <t>社印</t>
    <rPh sb="0" eb="2">
      <t>シャイン</t>
    </rPh>
    <phoneticPr fontId="1"/>
  </si>
  <si>
    <t>経　理　押　印</t>
    <rPh sb="0" eb="1">
      <t>キョウ</t>
    </rPh>
    <rPh sb="2" eb="3">
      <t>リ</t>
    </rPh>
    <rPh sb="4" eb="5">
      <t>オシ</t>
    </rPh>
    <rPh sb="6" eb="7">
      <t>イン</t>
    </rPh>
    <phoneticPr fontId="1"/>
  </si>
  <si>
    <t>押　　印　　日</t>
    <rPh sb="0" eb="1">
      <t>オシ</t>
    </rPh>
    <rPh sb="3" eb="4">
      <t>イン</t>
    </rPh>
    <rPh sb="6" eb="7">
      <t>ビ</t>
    </rPh>
    <phoneticPr fontId="1"/>
  </si>
  <si>
    <t>部門担当者から
相手先への発送</t>
    <rPh sb="8" eb="11">
      <t>アイテサキ</t>
    </rPh>
    <rPh sb="13" eb="15">
      <t>ハッソウ</t>
    </rPh>
    <phoneticPr fontId="1"/>
  </si>
  <si>
    <t>郵　便　番　号</t>
    <rPh sb="0" eb="1">
      <t>ユウ</t>
    </rPh>
    <rPh sb="2" eb="3">
      <t>ビン</t>
    </rPh>
    <rPh sb="4" eb="5">
      <t>バン</t>
    </rPh>
    <rPh sb="6" eb="7">
      <t>ゴウ</t>
    </rPh>
    <phoneticPr fontId="1"/>
  </si>
  <si>
    <t>電　話　番　号</t>
    <phoneticPr fontId="1"/>
  </si>
  <si>
    <t>担　　当　　者</t>
    <phoneticPr fontId="1"/>
  </si>
  <si>
    <t xml:space="preserve">住　　　　　所
会　　社　　名      
部　　門　　名  </t>
    <rPh sb="0" eb="1">
      <t>ジュウ</t>
    </rPh>
    <rPh sb="6" eb="7">
      <t>ショ</t>
    </rPh>
    <phoneticPr fontId="1"/>
  </si>
  <si>
    <t>押　印　申　請　区　分</t>
    <rPh sb="0" eb="1">
      <t>オシ</t>
    </rPh>
    <rPh sb="2" eb="3">
      <t>イン</t>
    </rPh>
    <rPh sb="4" eb="5">
      <t>サル</t>
    </rPh>
    <rPh sb="6" eb="7">
      <t>ショウ</t>
    </rPh>
    <rPh sb="8" eb="9">
      <t>ク</t>
    </rPh>
    <rPh sb="10" eb="11">
      <t>ブン</t>
    </rPh>
    <phoneticPr fontId="1"/>
  </si>
  <si>
    <t>押　　印　　申　　請　　票</t>
    <rPh sb="0" eb="1">
      <t>オシ</t>
    </rPh>
    <rPh sb="3" eb="4">
      <t>イン</t>
    </rPh>
    <rPh sb="6" eb="7">
      <t>サル</t>
    </rPh>
    <rPh sb="9" eb="10">
      <t>ショウ</t>
    </rPh>
    <rPh sb="12" eb="13">
      <t>ヒョウ</t>
    </rPh>
    <phoneticPr fontId="1"/>
  </si>
  <si>
    <t>＊件　　　名＊</t>
    <rPh sb="1" eb="2">
      <t>ケン</t>
    </rPh>
    <rPh sb="5" eb="6">
      <t>メイ</t>
    </rPh>
    <phoneticPr fontId="1"/>
  </si>
  <si>
    <t>＊提　出　先＊</t>
    <rPh sb="1" eb="2">
      <t>ツツミ</t>
    </rPh>
    <rPh sb="3" eb="4">
      <t>デ</t>
    </rPh>
    <rPh sb="5" eb="6">
      <t>サキ</t>
    </rPh>
    <phoneticPr fontId="1"/>
  </si>
  <si>
    <t>＊内　　　容＊</t>
    <rPh sb="1" eb="2">
      <t>ウチ</t>
    </rPh>
    <rPh sb="5" eb="6">
      <t>カタチ</t>
    </rPh>
    <phoneticPr fontId="1"/>
  </si>
  <si>
    <t>＊書　　　　類　　　　名＊</t>
    <rPh sb="1" eb="2">
      <t>ショ</t>
    </rPh>
    <rPh sb="6" eb="7">
      <t>タグイ</t>
    </rPh>
    <rPh sb="11" eb="12">
      <t>メイ</t>
    </rPh>
    <phoneticPr fontId="1"/>
  </si>
  <si>
    <t>＊部数＊</t>
    <rPh sb="1" eb="3">
      <t>ブスウ</t>
    </rPh>
    <phoneticPr fontId="1"/>
  </si>
  <si>
    <t>バージョン番号：</t>
    <rPh sb="5" eb="7">
      <t>バンゴウ</t>
    </rPh>
    <phoneticPr fontId="1"/>
  </si>
  <si>
    <t>承認者</t>
    <rPh sb="0" eb="2">
      <t>ショウニン</t>
    </rPh>
    <rPh sb="2" eb="3">
      <t>シャ</t>
    </rPh>
    <phoneticPr fontId="1"/>
  </si>
  <si>
    <t>役職</t>
    <rPh sb="0" eb="2">
      <t>ヤクショク</t>
    </rPh>
    <phoneticPr fontId="1"/>
  </si>
  <si>
    <t>承認日時</t>
    <rPh sb="0" eb="2">
      <t>ショウニン</t>
    </rPh>
    <rPh sb="2" eb="4">
      <t>ニチジ</t>
    </rPh>
    <phoneticPr fontId="1"/>
  </si>
  <si>
    <t>起案者</t>
    <rPh sb="0" eb="3">
      <t>キアンシャ</t>
    </rPh>
    <phoneticPr fontId="1"/>
  </si>
  <si>
    <t>OHIN-0004</t>
    <phoneticPr fontId="1"/>
  </si>
  <si>
    <t>IFCテスト用申請</t>
    <rPh sb="6" eb="7">
      <t>ヨウ</t>
    </rPh>
    <rPh sb="7" eb="9">
      <t>シンセイ</t>
    </rPh>
    <phoneticPr fontId="1"/>
  </si>
  <si>
    <t>なし</t>
    <phoneticPr fontId="1"/>
  </si>
  <si>
    <t>＊＊＊＊＊＊＊＊＊＊＊＊＊＊＊＊＊＊＊＊＊＊＊＊</t>
    <phoneticPr fontId="1"/>
  </si>
  <si>
    <t>出張申請書</t>
    <rPh sb="0" eb="5">
      <t>シュッチョウシンセイショ</t>
    </rPh>
    <phoneticPr fontId="1"/>
  </si>
  <si>
    <t>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</si>
</sst>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m&quot;月&quot;dd&quot;日&quot;/mmm\ dd\,\ yyyy"/>
    <numFmt numFmtId="177" formatCode="&quot;〒&quot;\ 000\-0000"/>
  </numFmts>
  <fonts count="11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14"/>
      <color theme="0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1"/>
      <name val="Segoe UI"/>
      <family val="2"/>
    </font>
    <font>
      <sz val="11"/>
      <color theme="1"/>
      <name val="メイリオ"/>
      <family val="3"/>
      <charset val="128"/>
    </font>
    <font>
      <sz val="11"/>
      <color theme="1"/>
      <name val="メイリオ"/>
      <family val="2"/>
      <charset val="128"/>
    </font>
    <font>
      <sz val="11"/>
      <color rgb="FFFF0000"/>
      <name val="メイリオ"/>
      <family val="2"/>
      <charset val="128"/>
    </font>
    <font>
      <b/>
      <sz val="11"/>
      <color rgb="FF0070C0"/>
      <name val="メイリオ"/>
      <family val="3"/>
      <charset val="128"/>
    </font>
    <font>
      <sz val="11"/>
      <color theme="1"/>
      <name val="Meiryo UI"/>
      <family val="3"/>
      <charset val="128"/>
    </font>
    <font>
      <b/>
      <sz val="1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38" fontId="6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vertical="center"/>
    </xf>
    <xf numFmtId="49" fontId="3" fillId="4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38" fontId="7" fillId="0" borderId="0" xfId="2" applyFont="1" applyFill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49" fontId="9" fillId="0" borderId="0" xfId="0" applyNumberFormat="1" applyFont="1">
      <alignment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left" vertical="center"/>
      <protection locked="0"/>
    </xf>
    <xf numFmtId="0" fontId="5" fillId="0" borderId="3" xfId="0" applyNumberFormat="1" applyFont="1" applyFill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center" wrapText="1"/>
    </xf>
    <xf numFmtId="49" fontId="0" fillId="0" borderId="6" xfId="0" applyNumberFormat="1" applyFill="1" applyBorder="1" applyAlignment="1" applyProtection="1">
      <alignment vertical="center" wrapText="1"/>
      <protection locked="0"/>
    </xf>
    <xf numFmtId="49" fontId="0" fillId="0" borderId="7" xfId="0" applyNumberFormat="1" applyFill="1" applyBorder="1" applyAlignment="1" applyProtection="1">
      <alignment vertical="center" wrapText="1"/>
      <protection locked="0"/>
    </xf>
    <xf numFmtId="49" fontId="0" fillId="0" borderId="0" xfId="0" applyNumberFormat="1" applyFill="1" applyBorder="1" applyAlignment="1" applyProtection="1">
      <alignment vertical="center" wrapText="1"/>
      <protection locked="0"/>
    </xf>
    <xf numFmtId="49" fontId="0" fillId="0" borderId="11" xfId="0" applyNumberFormat="1" applyFill="1" applyBorder="1" applyAlignment="1" applyProtection="1">
      <alignment vertical="center" wrapText="1"/>
      <protection locked="0"/>
    </xf>
    <xf numFmtId="49" fontId="0" fillId="0" borderId="4" xfId="0" applyNumberFormat="1" applyFill="1" applyBorder="1" applyAlignment="1" applyProtection="1">
      <alignment vertical="center" wrapText="1"/>
      <protection locked="0"/>
    </xf>
    <xf numFmtId="49" fontId="0" fillId="0" borderId="9" xfId="0" applyNumberFormat="1" applyFill="1" applyBorder="1" applyAlignment="1" applyProtection="1">
      <alignment vertical="center" wrapText="1"/>
      <protection locked="0"/>
    </xf>
    <xf numFmtId="177" fontId="5" fillId="0" borderId="6" xfId="0" applyNumberFormat="1" applyFont="1" applyFill="1" applyBorder="1" applyAlignment="1" applyProtection="1">
      <alignment horizontal="left" vertical="center"/>
      <protection locked="0"/>
    </xf>
    <xf numFmtId="177" fontId="5" fillId="0" borderId="7" xfId="0" applyNumberFormat="1" applyFont="1" applyFill="1" applyBorder="1" applyAlignment="1" applyProtection="1">
      <alignment horizontal="left" vertical="center"/>
      <protection locked="0"/>
    </xf>
    <xf numFmtId="49" fontId="5" fillId="0" borderId="6" xfId="0" applyNumberFormat="1" applyFont="1" applyFill="1" applyBorder="1" applyAlignment="1" applyProtection="1">
      <alignment vertical="center" wrapText="1"/>
      <protection locked="0"/>
    </xf>
    <xf numFmtId="49" fontId="5" fillId="0" borderId="7" xfId="0" applyNumberFormat="1" applyFont="1" applyFill="1" applyBorder="1" applyAlignment="1" applyProtection="1">
      <alignment vertical="center" wrapText="1"/>
      <protection locked="0"/>
    </xf>
    <xf numFmtId="49" fontId="5" fillId="0" borderId="0" xfId="0" applyNumberFormat="1" applyFont="1" applyFill="1" applyBorder="1" applyAlignment="1" applyProtection="1">
      <alignment vertical="center" wrapText="1"/>
      <protection locked="0"/>
    </xf>
    <xf numFmtId="49" fontId="5" fillId="0" borderId="11" xfId="0" applyNumberFormat="1" applyFont="1" applyFill="1" applyBorder="1" applyAlignment="1" applyProtection="1">
      <alignment vertical="center" wrapText="1"/>
      <protection locked="0"/>
    </xf>
    <xf numFmtId="49" fontId="5" fillId="0" borderId="4" xfId="0" applyNumberFormat="1" applyFont="1" applyFill="1" applyBorder="1" applyAlignment="1" applyProtection="1">
      <alignment vertical="center" wrapText="1"/>
      <protection locked="0"/>
    </xf>
    <xf numFmtId="49" fontId="5" fillId="0" borderId="9" xfId="0" applyNumberFormat="1" applyFont="1" applyFill="1" applyBorder="1" applyAlignment="1" applyProtection="1">
      <alignment vertical="center" wrapText="1"/>
      <protection locked="0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7" xfId="0" applyNumberFormat="1" applyFont="1" applyFill="1" applyBorder="1" applyAlignment="1">
      <alignment horizontal="center" vertical="center" wrapText="1"/>
    </xf>
    <xf numFmtId="176" fontId="5" fillId="0" borderId="8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9" xfId="0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7" xfId="0" applyNumberFormat="1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11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3" fontId="0" fillId="0" borderId="5" xfId="0" applyNumberFormat="1" applyFill="1" applyBorder="1" applyAlignment="1" applyProtection="1">
      <alignment horizontal="center" vertical="center" wrapText="1"/>
      <protection locked="0"/>
    </xf>
    <xf numFmtId="3" fontId="0" fillId="0" borderId="7" xfId="0" applyNumberFormat="1" applyFill="1" applyBorder="1" applyAlignment="1" applyProtection="1">
      <alignment horizontal="center" vertical="center" wrapText="1"/>
      <protection locked="0"/>
    </xf>
    <xf numFmtId="3" fontId="0" fillId="0" borderId="10" xfId="0" applyNumberFormat="1" applyFill="1" applyBorder="1" applyAlignment="1" applyProtection="1">
      <alignment horizontal="center" vertical="center" wrapText="1"/>
      <protection locked="0"/>
    </xf>
    <xf numFmtId="3" fontId="0" fillId="0" borderId="11" xfId="0" applyNumberFormat="1" applyFill="1" applyBorder="1" applyAlignment="1" applyProtection="1">
      <alignment horizontal="center" vertical="center" wrapText="1"/>
      <protection locked="0"/>
    </xf>
    <xf numFmtId="3" fontId="0" fillId="0" borderId="8" xfId="0" applyNumberFormat="1" applyFill="1" applyBorder="1" applyAlignment="1" applyProtection="1">
      <alignment horizontal="center" vertical="center" wrapText="1"/>
      <protection locked="0"/>
    </xf>
    <xf numFmtId="3" fontId="0" fillId="0" borderId="9" xfId="0" applyNumberFormat="1" applyFill="1" applyBorder="1" applyAlignment="1" applyProtection="1">
      <alignment horizontal="center" vertical="center" wrapText="1"/>
      <protection locked="0"/>
    </xf>
    <xf numFmtId="49" fontId="0" fillId="0" borderId="8" xfId="0" applyNumberFormat="1" applyFill="1" applyBorder="1" applyAlignment="1" applyProtection="1">
      <alignment horizontal="center" vertical="center" wrapText="1"/>
      <protection locked="0"/>
    </xf>
    <xf numFmtId="49" fontId="0" fillId="0" borderId="4" xfId="0" applyNumberFormat="1" applyFill="1" applyBorder="1" applyAlignment="1" applyProtection="1">
      <alignment horizontal="center" vertical="center" wrapText="1"/>
      <protection locked="0"/>
    </xf>
    <xf numFmtId="49" fontId="0" fillId="0" borderId="4" xfId="0" applyNumberFormat="1" applyFill="1" applyBorder="1" applyAlignment="1">
      <alignment vertical="center" wrapText="1"/>
    </xf>
    <xf numFmtId="49" fontId="0" fillId="0" borderId="9" xfId="0" applyNumberFormat="1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49" fontId="0" fillId="0" borderId="11" xfId="0" applyNumberFormat="1" applyFill="1" applyBorder="1" applyAlignment="1">
      <alignment vertical="center" wrapText="1"/>
    </xf>
    <xf numFmtId="49" fontId="0" fillId="0" borderId="17" xfId="0" applyNumberFormat="1" applyFill="1" applyBorder="1" applyAlignment="1" applyProtection="1">
      <alignment horizontal="center" vertical="center" wrapText="1"/>
      <protection locked="0"/>
    </xf>
    <xf numFmtId="49" fontId="0" fillId="0" borderId="18" xfId="0" applyNumberFormat="1" applyFill="1" applyBorder="1" applyAlignment="1" applyProtection="1">
      <alignment horizontal="center" vertical="center" wrapText="1"/>
      <protection locked="0"/>
    </xf>
    <xf numFmtId="49" fontId="0" fillId="0" borderId="15" xfId="0" applyNumberFormat="1" applyFill="1" applyBorder="1" applyAlignment="1">
      <alignment vertical="center" wrapText="1"/>
    </xf>
    <xf numFmtId="49" fontId="0" fillId="0" borderId="16" xfId="0" applyNumberFormat="1" applyFill="1" applyBorder="1" applyAlignment="1">
      <alignment vertical="center" wrapText="1"/>
    </xf>
    <xf numFmtId="49" fontId="0" fillId="0" borderId="5" xfId="0" applyNumberFormat="1" applyFill="1" applyBorder="1" applyAlignment="1" applyProtection="1">
      <alignment horizontal="center" vertical="center" wrapText="1"/>
      <protection locked="0"/>
    </xf>
    <xf numFmtId="49" fontId="0" fillId="0" borderId="6" xfId="0" applyNumberFormat="1" applyFill="1" applyBorder="1" applyAlignment="1" applyProtection="1">
      <alignment horizontal="center" vertical="center" wrapText="1"/>
      <protection locked="0"/>
    </xf>
    <xf numFmtId="49" fontId="0" fillId="0" borderId="6" xfId="0" applyNumberFormat="1" applyFill="1" applyBorder="1" applyAlignment="1">
      <alignment vertical="center" wrapText="1"/>
    </xf>
    <xf numFmtId="49" fontId="0" fillId="0" borderId="7" xfId="0" applyNumberFormat="1" applyFill="1" applyBorder="1" applyAlignment="1">
      <alignment vertical="center" wrapText="1"/>
    </xf>
    <xf numFmtId="49" fontId="0" fillId="0" borderId="10" xfId="0" applyNumberForma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ill="1" applyBorder="1" applyAlignment="1" applyProtection="1">
      <alignment horizontal="center" vertical="center" wrapText="1"/>
      <protection locked="0"/>
    </xf>
    <xf numFmtId="49" fontId="0" fillId="0" borderId="18" xfId="0" applyNumberFormat="1" applyFill="1" applyBorder="1" applyAlignment="1">
      <alignment vertical="center" wrapText="1"/>
    </xf>
    <xf numFmtId="49" fontId="0" fillId="0" borderId="19" xfId="0" applyNumberFormat="1" applyFill="1" applyBorder="1" applyAlignment="1">
      <alignment vertical="center" wrapText="1"/>
    </xf>
    <xf numFmtId="49" fontId="0" fillId="0" borderId="5" xfId="0" applyNumberFormat="1" applyFill="1" applyBorder="1" applyAlignment="1" applyProtection="1">
      <alignment horizontal="left" vertical="center" wrapText="1"/>
      <protection locked="0"/>
    </xf>
    <xf numFmtId="49" fontId="0" fillId="0" borderId="6" xfId="0" applyNumberFormat="1" applyFill="1" applyBorder="1" applyAlignment="1" applyProtection="1">
      <alignment horizontal="left" vertical="center" wrapText="1"/>
      <protection locked="0"/>
    </xf>
    <xf numFmtId="49" fontId="0" fillId="0" borderId="7" xfId="0" applyNumberFormat="1" applyFill="1" applyBorder="1" applyAlignment="1" applyProtection="1">
      <alignment horizontal="left" vertical="center" wrapText="1"/>
      <protection locked="0"/>
    </xf>
    <xf numFmtId="49" fontId="0" fillId="0" borderId="10" xfId="0" applyNumberFormat="1" applyFill="1" applyBorder="1" applyAlignment="1" applyProtection="1">
      <alignment horizontal="left" vertical="center" wrapText="1"/>
      <protection locked="0"/>
    </xf>
    <xf numFmtId="49" fontId="0" fillId="0" borderId="0" xfId="0" applyNumberFormat="1" applyFill="1" applyBorder="1" applyAlignment="1" applyProtection="1">
      <alignment horizontal="left" vertical="center" wrapText="1"/>
      <protection locked="0"/>
    </xf>
    <xf numFmtId="49" fontId="0" fillId="0" borderId="11" xfId="0" applyNumberFormat="1" applyFill="1" applyBorder="1" applyAlignment="1" applyProtection="1">
      <alignment horizontal="left" vertical="center" wrapText="1"/>
      <protection locked="0"/>
    </xf>
    <xf numFmtId="49" fontId="0" fillId="0" borderId="8" xfId="0" applyNumberFormat="1" applyFill="1" applyBorder="1" applyAlignment="1" applyProtection="1">
      <alignment horizontal="left" vertical="center" wrapText="1"/>
      <protection locked="0"/>
    </xf>
    <xf numFmtId="49" fontId="0" fillId="0" borderId="4" xfId="0" applyNumberFormat="1" applyFill="1" applyBorder="1" applyAlignment="1" applyProtection="1">
      <alignment horizontal="left" vertical="center" wrapText="1"/>
      <protection locked="0"/>
    </xf>
    <xf numFmtId="49" fontId="0" fillId="0" borderId="9" xfId="0" applyNumberFormat="1" applyFill="1" applyBorder="1" applyAlignment="1" applyProtection="1">
      <alignment horizontal="left" vertical="center" wrapText="1"/>
      <protection locked="0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0" fillId="0" borderId="2" xfId="0" applyNumberFormat="1" applyFill="1" applyBorder="1" applyAlignment="1" applyProtection="1">
      <alignment vertical="center" wrapText="1"/>
      <protection locked="0"/>
    </xf>
    <xf numFmtId="49" fontId="0" fillId="0" borderId="3" xfId="0" applyNumberFormat="1" applyFill="1" applyBorder="1" applyAlignment="1" applyProtection="1">
      <alignment vertical="center" wrapText="1"/>
      <protection locked="0"/>
    </xf>
    <xf numFmtId="49" fontId="0" fillId="0" borderId="5" xfId="0" applyNumberFormat="1" applyFill="1" applyBorder="1" applyAlignment="1" applyProtection="1">
      <alignment vertical="top" wrapText="1"/>
      <protection locked="0"/>
    </xf>
    <xf numFmtId="49" fontId="0" fillId="0" borderId="6" xfId="0" applyNumberFormat="1" applyFill="1" applyBorder="1" applyAlignment="1" applyProtection="1">
      <alignment vertical="top" wrapText="1"/>
      <protection locked="0"/>
    </xf>
    <xf numFmtId="49" fontId="0" fillId="0" borderId="7" xfId="0" applyNumberFormat="1" applyFill="1" applyBorder="1" applyAlignment="1" applyProtection="1">
      <alignment vertical="top" wrapText="1"/>
      <protection locked="0"/>
    </xf>
    <xf numFmtId="49" fontId="0" fillId="0" borderId="10" xfId="0" applyNumberFormat="1" applyFill="1" applyBorder="1" applyAlignment="1" applyProtection="1">
      <alignment vertical="top" wrapText="1"/>
      <protection locked="0"/>
    </xf>
    <xf numFmtId="49" fontId="0" fillId="0" borderId="0" xfId="0" applyNumberFormat="1" applyFill="1" applyBorder="1" applyAlignment="1" applyProtection="1">
      <alignment vertical="top" wrapText="1"/>
      <protection locked="0"/>
    </xf>
    <xf numFmtId="49" fontId="0" fillId="0" borderId="11" xfId="0" applyNumberFormat="1" applyFill="1" applyBorder="1" applyAlignment="1" applyProtection="1">
      <alignment vertical="top" wrapText="1"/>
      <protection locked="0"/>
    </xf>
    <xf numFmtId="49" fontId="0" fillId="0" borderId="8" xfId="0" applyNumberFormat="1" applyFill="1" applyBorder="1" applyAlignment="1" applyProtection="1">
      <alignment vertical="top" wrapText="1"/>
      <protection locked="0"/>
    </xf>
    <xf numFmtId="49" fontId="0" fillId="0" borderId="4" xfId="0" applyNumberFormat="1" applyFill="1" applyBorder="1" applyAlignment="1" applyProtection="1">
      <alignment vertical="top" wrapText="1"/>
      <protection locked="0"/>
    </xf>
    <xf numFmtId="49" fontId="0" fillId="0" borderId="9" xfId="0" applyNumberFormat="1" applyFill="1" applyBorder="1" applyAlignment="1" applyProtection="1">
      <alignment vertical="top" wrapText="1"/>
      <protection locked="0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49" fontId="0" fillId="0" borderId="14" xfId="0" applyNumberFormat="1" applyFill="1" applyBorder="1" applyAlignment="1" applyProtection="1">
      <alignment horizontal="center" vertical="center" wrapText="1"/>
      <protection locked="0"/>
    </xf>
    <xf numFmtId="49" fontId="0" fillId="0" borderId="15" xfId="0" applyNumberFormat="1" applyFill="1" applyBorder="1" applyAlignment="1" applyProtection="1">
      <alignment horizontal="center" vertical="center" wrapText="1"/>
      <protection locked="0"/>
    </xf>
    <xf numFmtId="49" fontId="10" fillId="3" borderId="1" xfId="0" applyNumberFormat="1" applyFont="1" applyFill="1" applyBorder="1" applyAlignment="1">
      <alignment horizontal="center" vertical="center" shrinkToFit="1"/>
    </xf>
    <xf numFmtId="49" fontId="10" fillId="3" borderId="2" xfId="0" applyNumberFormat="1" applyFont="1" applyFill="1" applyBorder="1" applyAlignment="1">
      <alignment horizontal="center" vertical="center" shrinkToFit="1"/>
    </xf>
    <xf numFmtId="49" fontId="9" fillId="0" borderId="1" xfId="0" applyNumberFormat="1" applyFont="1" applyFill="1" applyBorder="1" applyAlignment="1">
      <alignment horizontal="center" vertical="center" shrinkToFit="1"/>
    </xf>
    <xf numFmtId="49" fontId="9" fillId="0" borderId="2" xfId="0" applyNumberFormat="1" applyFont="1" applyFill="1" applyBorder="1" applyAlignment="1">
      <alignment horizontal="center" vertical="center" shrinkToFit="1"/>
    </xf>
    <xf numFmtId="49" fontId="9" fillId="0" borderId="3" xfId="0" applyNumberFormat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shrinkToFit="1"/>
    </xf>
    <xf numFmtId="0" fontId="9" fillId="0" borderId="20" xfId="0" applyFont="1" applyBorder="1" applyAlignment="1">
      <alignment horizontal="center" vertical="center" shrinkToFit="1"/>
    </xf>
    <xf numFmtId="49" fontId="9" fillId="0" borderId="21" xfId="0" applyNumberFormat="1" applyFont="1" applyFill="1" applyBorder="1" applyAlignment="1">
      <alignment horizontal="center" vertical="center" shrinkToFit="1"/>
    </xf>
    <xf numFmtId="49" fontId="9" fillId="3" borderId="21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 shrinkToFit="1"/>
    </xf>
    <xf numFmtId="49" fontId="0" fillId="0" borderId="2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</cellXfs>
  <cellStyles count="3">
    <cellStyle name="桁区切り" xfId="2" builtinId="6"/>
    <cellStyle name="標準" xfId="0" builtinId="0"/>
    <cellStyle name="標準 2" xfId="1"/>
  </cellStyles>
  <dxfs count="15"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69"/>
  <sheetViews>
    <sheetView showGridLines="0" tabSelected="1" zoomScale="85" zoomScaleNormal="85" workbookViewId="0"/>
  </sheetViews>
  <sheetFormatPr defaultColWidth="3.36328125" defaultRowHeight="22.5" customHeight="1" x14ac:dyDescent="0.5"/>
  <cols>
    <col min="1" max="27" width="3.36328125" style="2"/>
    <col min="28" max="29" width="4.1796875" style="2" customWidth="1"/>
    <col min="30" max="37" width="3.36328125" style="2"/>
    <col min="38" max="38" width="2.81640625" style="2" customWidth="1"/>
    <col min="39" max="39" width="3.36328125" style="4"/>
    <col min="40" max="16384" width="3.36328125" style="2"/>
  </cols>
  <sheetData>
    <row r="1" spans="2:39" ht="22.5" customHeight="1" thickBot="1" x14ac:dyDescent="0.55000000000000004">
      <c r="AG1" s="6" t="s">
        <v>39</v>
      </c>
      <c r="AK1" s="6" t="s">
        <v>44</v>
      </c>
    </row>
    <row r="2" spans="2:39" ht="22.5" customHeight="1" thickBot="1" x14ac:dyDescent="0.55000000000000004">
      <c r="B2" s="84" t="s">
        <v>33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6"/>
    </row>
    <row r="3" spans="2:39" ht="22.5" customHeight="1" thickBot="1" x14ac:dyDescent="0.55000000000000004">
      <c r="AK3" s="5" t="str">
        <f>IFERROR(INDEX(CheckMessage,MATCH(0,INDEX(0/(CheckMessage&lt;&gt;""),),0)),"")</f>
        <v/>
      </c>
    </row>
    <row r="4" spans="2:39" ht="22.5" customHeight="1" thickBot="1" x14ac:dyDescent="0.55000000000000004">
      <c r="B4" s="13" t="s">
        <v>34</v>
      </c>
      <c r="C4" s="14"/>
      <c r="D4" s="14"/>
      <c r="E4" s="14"/>
      <c r="F4" s="14"/>
      <c r="G4" s="15"/>
      <c r="H4" s="87" t="s">
        <v>45</v>
      </c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9"/>
      <c r="AM4" s="4" t="str">
        <f>IF(H4="",B4&amp;" は必須です。","")</f>
        <v/>
      </c>
    </row>
    <row r="5" spans="2:39" ht="22.5" customHeight="1" thickBot="1" x14ac:dyDescent="0.55000000000000004">
      <c r="B5" s="13" t="s">
        <v>35</v>
      </c>
      <c r="C5" s="14"/>
      <c r="D5" s="14"/>
      <c r="E5" s="14"/>
      <c r="F5" s="14"/>
      <c r="G5" s="15"/>
      <c r="H5" s="87" t="s">
        <v>46</v>
      </c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9"/>
      <c r="AM5" s="4" t="str">
        <f t="shared" ref="AM5:AM6" si="0">IF(H5="",B5&amp;" は必須です。","")</f>
        <v/>
      </c>
    </row>
    <row r="6" spans="2:39" ht="22.5" customHeight="1" x14ac:dyDescent="0.5">
      <c r="B6" s="13" t="s">
        <v>36</v>
      </c>
      <c r="C6" s="14"/>
      <c r="D6" s="14"/>
      <c r="E6" s="14"/>
      <c r="F6" s="14"/>
      <c r="G6" s="15"/>
      <c r="H6" s="90" t="s">
        <v>47</v>
      </c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2"/>
      <c r="AM6" s="4" t="str">
        <f t="shared" si="0"/>
        <v/>
      </c>
    </row>
    <row r="7" spans="2:39" ht="22.5" customHeight="1" x14ac:dyDescent="0.5">
      <c r="B7" s="16"/>
      <c r="C7" s="17"/>
      <c r="D7" s="17"/>
      <c r="E7" s="17"/>
      <c r="F7" s="17"/>
      <c r="G7" s="18"/>
      <c r="H7" s="93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5"/>
    </row>
    <row r="8" spans="2:39" ht="22.5" customHeight="1" x14ac:dyDescent="0.5">
      <c r="B8" s="16"/>
      <c r="C8" s="17"/>
      <c r="D8" s="17"/>
      <c r="E8" s="17"/>
      <c r="F8" s="17"/>
      <c r="G8" s="18"/>
      <c r="H8" s="93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5"/>
    </row>
    <row r="9" spans="2:39" ht="22.5" customHeight="1" x14ac:dyDescent="0.5">
      <c r="B9" s="16"/>
      <c r="C9" s="17"/>
      <c r="D9" s="17"/>
      <c r="E9" s="17"/>
      <c r="F9" s="17"/>
      <c r="G9" s="18"/>
      <c r="H9" s="93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5"/>
    </row>
    <row r="10" spans="2:39" ht="22.5" customHeight="1" thickBot="1" x14ac:dyDescent="0.55000000000000004">
      <c r="B10" s="19"/>
      <c r="C10" s="20"/>
      <c r="D10" s="20"/>
      <c r="E10" s="20"/>
      <c r="F10" s="20"/>
      <c r="G10" s="21"/>
      <c r="H10" s="96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8"/>
    </row>
    <row r="11" spans="2:39" ht="8.25" customHeight="1" thickBot="1" x14ac:dyDescent="0.55000000000000004"/>
    <row r="12" spans="2:39" ht="22.5" customHeight="1" x14ac:dyDescent="0.5">
      <c r="B12" s="13" t="s">
        <v>37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T12" s="99" t="s">
        <v>32</v>
      </c>
      <c r="U12" s="99"/>
      <c r="V12" s="99"/>
      <c r="W12" s="99"/>
      <c r="X12" s="99"/>
      <c r="Y12" s="99"/>
      <c r="Z12" s="99"/>
      <c r="AA12" s="99"/>
      <c r="AB12" s="13" t="s">
        <v>38</v>
      </c>
      <c r="AC12" s="15"/>
      <c r="AD12" s="13" t="s">
        <v>25</v>
      </c>
      <c r="AE12" s="14"/>
      <c r="AF12" s="14"/>
      <c r="AG12" s="14"/>
      <c r="AH12" s="14"/>
      <c r="AI12" s="14"/>
      <c r="AJ12" s="14"/>
      <c r="AK12" s="15"/>
      <c r="AL12" s="3"/>
    </row>
    <row r="13" spans="2:39" ht="22.5" customHeight="1" x14ac:dyDescent="0.5"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  <c r="T13" s="100"/>
      <c r="U13" s="100"/>
      <c r="V13" s="100"/>
      <c r="W13" s="100"/>
      <c r="X13" s="100"/>
      <c r="Y13" s="100"/>
      <c r="Z13" s="100"/>
      <c r="AA13" s="100"/>
      <c r="AB13" s="16"/>
      <c r="AC13" s="18"/>
      <c r="AD13" s="16"/>
      <c r="AE13" s="17"/>
      <c r="AF13" s="17"/>
      <c r="AG13" s="17"/>
      <c r="AH13" s="17"/>
      <c r="AI13" s="17"/>
      <c r="AJ13" s="17"/>
      <c r="AK13" s="18"/>
      <c r="AL13" s="3"/>
    </row>
    <row r="14" spans="2:39" ht="22.5" customHeight="1" x14ac:dyDescent="0.5"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  <c r="T14" s="100"/>
      <c r="U14" s="100"/>
      <c r="V14" s="100"/>
      <c r="W14" s="100"/>
      <c r="X14" s="100"/>
      <c r="Y14" s="100"/>
      <c r="Z14" s="100"/>
      <c r="AA14" s="100"/>
      <c r="AB14" s="16"/>
      <c r="AC14" s="18"/>
      <c r="AD14" s="16"/>
      <c r="AE14" s="17"/>
      <c r="AF14" s="17"/>
      <c r="AG14" s="17"/>
      <c r="AH14" s="17"/>
      <c r="AI14" s="17"/>
      <c r="AJ14" s="17"/>
      <c r="AK14" s="18"/>
      <c r="AL14" s="3"/>
    </row>
    <row r="15" spans="2:39" ht="22.5" customHeight="1" thickBot="1" x14ac:dyDescent="0.55000000000000004"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  <c r="T15" s="100"/>
      <c r="U15" s="100"/>
      <c r="V15" s="100"/>
      <c r="W15" s="100"/>
      <c r="X15" s="100"/>
      <c r="Y15" s="100"/>
      <c r="Z15" s="100"/>
      <c r="AA15" s="100"/>
      <c r="AB15" s="19"/>
      <c r="AC15" s="21"/>
      <c r="AD15" s="19"/>
      <c r="AE15" s="20"/>
      <c r="AF15" s="20"/>
      <c r="AG15" s="20"/>
      <c r="AH15" s="20"/>
      <c r="AI15" s="20"/>
      <c r="AJ15" s="20"/>
      <c r="AK15" s="21"/>
      <c r="AL15" s="3"/>
    </row>
    <row r="16" spans="2:39" ht="22.5" customHeight="1" x14ac:dyDescent="0.5">
      <c r="B16" s="75" t="s">
        <v>48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7"/>
      <c r="T16" s="67" t="s">
        <v>11</v>
      </c>
      <c r="U16" s="68"/>
      <c r="V16" s="69" t="s">
        <v>12</v>
      </c>
      <c r="W16" s="69"/>
      <c r="X16" s="69"/>
      <c r="Y16" s="69"/>
      <c r="Z16" s="69"/>
      <c r="AA16" s="70"/>
      <c r="AB16" s="51">
        <v>1</v>
      </c>
      <c r="AC16" s="52"/>
      <c r="AD16" s="42"/>
      <c r="AE16" s="43"/>
      <c r="AF16" s="43"/>
      <c r="AG16" s="43"/>
      <c r="AH16" s="43"/>
      <c r="AI16" s="43"/>
      <c r="AJ16" s="43"/>
      <c r="AK16" s="44"/>
      <c r="AL16" s="3"/>
      <c r="AM16" s="4" t="str">
        <f>IF(B16="",B12&amp;" は必須です。","")</f>
        <v/>
      </c>
    </row>
    <row r="17" spans="2:39" ht="22.5" customHeight="1" x14ac:dyDescent="0.5">
      <c r="B17" s="78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80"/>
      <c r="T17" s="71" t="s">
        <v>49</v>
      </c>
      <c r="U17" s="72"/>
      <c r="V17" s="61" t="s">
        <v>14</v>
      </c>
      <c r="W17" s="61"/>
      <c r="X17" s="61"/>
      <c r="Y17" s="61"/>
      <c r="Z17" s="61"/>
      <c r="AA17" s="62"/>
      <c r="AB17" s="53"/>
      <c r="AC17" s="54"/>
      <c r="AD17" s="45"/>
      <c r="AE17" s="46"/>
      <c r="AF17" s="46"/>
      <c r="AG17" s="46"/>
      <c r="AH17" s="46"/>
      <c r="AI17" s="46"/>
      <c r="AJ17" s="46"/>
      <c r="AK17" s="47"/>
      <c r="AL17" s="3"/>
      <c r="AM17" s="4" t="str">
        <f>IF(AB16="",AB12&amp;" は必須です。","")</f>
        <v/>
      </c>
    </row>
    <row r="18" spans="2:39" ht="22.5" customHeight="1" x14ac:dyDescent="0.5">
      <c r="B18" s="78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80"/>
      <c r="T18" s="63" t="s">
        <v>5</v>
      </c>
      <c r="U18" s="64"/>
      <c r="V18" s="73" t="s">
        <v>16</v>
      </c>
      <c r="W18" s="73"/>
      <c r="X18" s="73"/>
      <c r="Y18" s="73"/>
      <c r="Z18" s="73"/>
      <c r="AA18" s="74"/>
      <c r="AB18" s="53"/>
      <c r="AC18" s="54"/>
      <c r="AD18" s="45"/>
      <c r="AE18" s="46"/>
      <c r="AF18" s="46"/>
      <c r="AG18" s="46"/>
      <c r="AH18" s="46"/>
      <c r="AI18" s="46"/>
      <c r="AJ18" s="46"/>
      <c r="AK18" s="47"/>
      <c r="AL18" s="3"/>
    </row>
    <row r="19" spans="2:39" ht="22.5" customHeight="1" x14ac:dyDescent="0.5">
      <c r="B19" s="78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80"/>
      <c r="T19" s="71" t="s">
        <v>5</v>
      </c>
      <c r="U19" s="72"/>
      <c r="V19" s="61" t="s">
        <v>18</v>
      </c>
      <c r="W19" s="61"/>
      <c r="X19" s="61"/>
      <c r="Y19" s="61"/>
      <c r="Z19" s="61"/>
      <c r="AA19" s="62"/>
      <c r="AB19" s="53"/>
      <c r="AC19" s="54"/>
      <c r="AD19" s="45"/>
      <c r="AE19" s="46"/>
      <c r="AF19" s="46"/>
      <c r="AG19" s="46"/>
      <c r="AH19" s="46"/>
      <c r="AI19" s="46"/>
      <c r="AJ19" s="46"/>
      <c r="AK19" s="47"/>
    </row>
    <row r="20" spans="2:39" ht="22.5" customHeight="1" thickBot="1" x14ac:dyDescent="0.55000000000000004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80"/>
      <c r="T20" s="71" t="s">
        <v>5</v>
      </c>
      <c r="U20" s="72"/>
      <c r="V20" s="61" t="s">
        <v>21</v>
      </c>
      <c r="W20" s="61"/>
      <c r="X20" s="61"/>
      <c r="Y20" s="61"/>
      <c r="Z20" s="61"/>
      <c r="AA20" s="62"/>
      <c r="AB20" s="53"/>
      <c r="AC20" s="54"/>
      <c r="AD20" s="48"/>
      <c r="AE20" s="49"/>
      <c r="AF20" s="49"/>
      <c r="AG20" s="49"/>
      <c r="AH20" s="49"/>
      <c r="AI20" s="49"/>
      <c r="AJ20" s="49"/>
      <c r="AK20" s="50"/>
    </row>
    <row r="21" spans="2:39" ht="22.5" customHeight="1" thickBot="1" x14ac:dyDescent="0.55000000000000004">
      <c r="B21" s="78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80"/>
      <c r="T21" s="71" t="s">
        <v>5</v>
      </c>
      <c r="U21" s="72"/>
      <c r="V21" s="61" t="s">
        <v>20</v>
      </c>
      <c r="W21" s="61"/>
      <c r="X21" s="61"/>
      <c r="Y21" s="61"/>
      <c r="Z21" s="61"/>
      <c r="AA21" s="62"/>
      <c r="AB21" s="53"/>
      <c r="AC21" s="54"/>
      <c r="AD21" s="8" t="s">
        <v>26</v>
      </c>
      <c r="AE21" s="9"/>
      <c r="AF21" s="9"/>
      <c r="AG21" s="9"/>
      <c r="AH21" s="9"/>
      <c r="AI21" s="9"/>
      <c r="AJ21" s="9"/>
      <c r="AK21" s="10"/>
    </row>
    <row r="22" spans="2:39" ht="22.5" customHeight="1" x14ac:dyDescent="0.5">
      <c r="B22" s="78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80"/>
      <c r="T22" s="101" t="s">
        <v>5</v>
      </c>
      <c r="U22" s="102"/>
      <c r="V22" s="65" t="s">
        <v>23</v>
      </c>
      <c r="W22" s="65"/>
      <c r="X22" s="65"/>
      <c r="Y22" s="65"/>
      <c r="Z22" s="65"/>
      <c r="AA22" s="66"/>
      <c r="AB22" s="53"/>
      <c r="AC22" s="54"/>
      <c r="AD22" s="36"/>
      <c r="AE22" s="37"/>
      <c r="AF22" s="37"/>
      <c r="AG22" s="37"/>
      <c r="AH22" s="37"/>
      <c r="AI22" s="37"/>
      <c r="AJ22" s="37"/>
      <c r="AK22" s="38"/>
    </row>
    <row r="23" spans="2:39" ht="22.5" customHeight="1" thickBot="1" x14ac:dyDescent="0.55000000000000004">
      <c r="B23" s="81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3"/>
      <c r="T23" s="57" t="s">
        <v>5</v>
      </c>
      <c r="U23" s="58"/>
      <c r="V23" s="59" t="s">
        <v>24</v>
      </c>
      <c r="W23" s="59"/>
      <c r="X23" s="59"/>
      <c r="Y23" s="59"/>
      <c r="Z23" s="59"/>
      <c r="AA23" s="60"/>
      <c r="AB23" s="55"/>
      <c r="AC23" s="56"/>
      <c r="AD23" s="39"/>
      <c r="AE23" s="40"/>
      <c r="AF23" s="40"/>
      <c r="AG23" s="40"/>
      <c r="AH23" s="40"/>
      <c r="AI23" s="40"/>
      <c r="AJ23" s="40"/>
      <c r="AK23" s="41"/>
    </row>
    <row r="24" spans="2:39" ht="22.5" customHeight="1" x14ac:dyDescent="0.5">
      <c r="B24" s="75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7"/>
      <c r="T24" s="67" t="s">
        <v>11</v>
      </c>
      <c r="U24" s="68"/>
      <c r="V24" s="69" t="s">
        <v>12</v>
      </c>
      <c r="W24" s="69"/>
      <c r="X24" s="69"/>
      <c r="Y24" s="69"/>
      <c r="Z24" s="69"/>
      <c r="AA24" s="70"/>
      <c r="AB24" s="51"/>
      <c r="AC24" s="52"/>
      <c r="AD24" s="42"/>
      <c r="AE24" s="43"/>
      <c r="AF24" s="43"/>
      <c r="AG24" s="43"/>
      <c r="AH24" s="43"/>
      <c r="AI24" s="43"/>
      <c r="AJ24" s="43"/>
      <c r="AK24" s="44"/>
    </row>
    <row r="25" spans="2:39" ht="22.5" customHeight="1" x14ac:dyDescent="0.5"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0"/>
      <c r="T25" s="71" t="s">
        <v>5</v>
      </c>
      <c r="U25" s="72"/>
      <c r="V25" s="61" t="s">
        <v>13</v>
      </c>
      <c r="W25" s="61"/>
      <c r="X25" s="61"/>
      <c r="Y25" s="61"/>
      <c r="Z25" s="61"/>
      <c r="AA25" s="62"/>
      <c r="AB25" s="53"/>
      <c r="AC25" s="54"/>
      <c r="AD25" s="45"/>
      <c r="AE25" s="46"/>
      <c r="AF25" s="46"/>
      <c r="AG25" s="46"/>
      <c r="AH25" s="46"/>
      <c r="AI25" s="46"/>
      <c r="AJ25" s="46"/>
      <c r="AK25" s="47"/>
    </row>
    <row r="26" spans="2:39" ht="22.5" customHeight="1" x14ac:dyDescent="0.5">
      <c r="B26" s="78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80"/>
      <c r="T26" s="63" t="s">
        <v>5</v>
      </c>
      <c r="U26" s="64"/>
      <c r="V26" s="73" t="s">
        <v>15</v>
      </c>
      <c r="W26" s="73"/>
      <c r="X26" s="73"/>
      <c r="Y26" s="73"/>
      <c r="Z26" s="73"/>
      <c r="AA26" s="74"/>
      <c r="AB26" s="53"/>
      <c r="AC26" s="54"/>
      <c r="AD26" s="45"/>
      <c r="AE26" s="46"/>
      <c r="AF26" s="46"/>
      <c r="AG26" s="46"/>
      <c r="AH26" s="46"/>
      <c r="AI26" s="46"/>
      <c r="AJ26" s="46"/>
      <c r="AK26" s="47"/>
    </row>
    <row r="27" spans="2:39" ht="22.5" customHeight="1" x14ac:dyDescent="0.5">
      <c r="B27" s="78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80"/>
      <c r="T27" s="71" t="s">
        <v>5</v>
      </c>
      <c r="U27" s="72"/>
      <c r="V27" s="61" t="s">
        <v>17</v>
      </c>
      <c r="W27" s="61"/>
      <c r="X27" s="61"/>
      <c r="Y27" s="61"/>
      <c r="Z27" s="61"/>
      <c r="AA27" s="62"/>
      <c r="AB27" s="53"/>
      <c r="AC27" s="54"/>
      <c r="AD27" s="45"/>
      <c r="AE27" s="46"/>
      <c r="AF27" s="46"/>
      <c r="AG27" s="46"/>
      <c r="AH27" s="46"/>
      <c r="AI27" s="46"/>
      <c r="AJ27" s="46"/>
      <c r="AK27" s="47"/>
    </row>
    <row r="28" spans="2:39" ht="22.5" customHeight="1" thickBot="1" x14ac:dyDescent="0.55000000000000004">
      <c r="B28" s="78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80"/>
      <c r="T28" s="71" t="s">
        <v>5</v>
      </c>
      <c r="U28" s="72"/>
      <c r="V28" s="61" t="s">
        <v>0</v>
      </c>
      <c r="W28" s="61"/>
      <c r="X28" s="61"/>
      <c r="Y28" s="61"/>
      <c r="Z28" s="61"/>
      <c r="AA28" s="62"/>
      <c r="AB28" s="53"/>
      <c r="AC28" s="54"/>
      <c r="AD28" s="48"/>
      <c r="AE28" s="49"/>
      <c r="AF28" s="49"/>
      <c r="AG28" s="49"/>
      <c r="AH28" s="49"/>
      <c r="AI28" s="49"/>
      <c r="AJ28" s="49"/>
      <c r="AK28" s="50"/>
    </row>
    <row r="29" spans="2:39" ht="22.5" customHeight="1" thickBot="1" x14ac:dyDescent="0.55000000000000004">
      <c r="B29" s="78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80"/>
      <c r="T29" s="71" t="s">
        <v>5</v>
      </c>
      <c r="U29" s="72"/>
      <c r="V29" s="61" t="s">
        <v>19</v>
      </c>
      <c r="W29" s="61"/>
      <c r="X29" s="61"/>
      <c r="Y29" s="61"/>
      <c r="Z29" s="61"/>
      <c r="AA29" s="62"/>
      <c r="AB29" s="53"/>
      <c r="AC29" s="54"/>
      <c r="AD29" s="8" t="s">
        <v>26</v>
      </c>
      <c r="AE29" s="9"/>
      <c r="AF29" s="9"/>
      <c r="AG29" s="9"/>
      <c r="AH29" s="9"/>
      <c r="AI29" s="9"/>
      <c r="AJ29" s="9"/>
      <c r="AK29" s="10"/>
    </row>
    <row r="30" spans="2:39" ht="22.5" customHeight="1" x14ac:dyDescent="0.5">
      <c r="B30" s="78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80"/>
      <c r="T30" s="101" t="s">
        <v>5</v>
      </c>
      <c r="U30" s="102"/>
      <c r="V30" s="65" t="s">
        <v>22</v>
      </c>
      <c r="W30" s="65"/>
      <c r="X30" s="65"/>
      <c r="Y30" s="65"/>
      <c r="Z30" s="65"/>
      <c r="AA30" s="66"/>
      <c r="AB30" s="53"/>
      <c r="AC30" s="54"/>
      <c r="AD30" s="36"/>
      <c r="AE30" s="37"/>
      <c r="AF30" s="37"/>
      <c r="AG30" s="37"/>
      <c r="AH30" s="37"/>
      <c r="AI30" s="37"/>
      <c r="AJ30" s="37"/>
      <c r="AK30" s="38"/>
    </row>
    <row r="31" spans="2:39" ht="22.5" customHeight="1" thickBot="1" x14ac:dyDescent="0.55000000000000004">
      <c r="B31" s="81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3"/>
      <c r="T31" s="57" t="s">
        <v>5</v>
      </c>
      <c r="U31" s="58"/>
      <c r="V31" s="59" t="s">
        <v>24</v>
      </c>
      <c r="W31" s="59"/>
      <c r="X31" s="59"/>
      <c r="Y31" s="59"/>
      <c r="Z31" s="59"/>
      <c r="AA31" s="60"/>
      <c r="AB31" s="55"/>
      <c r="AC31" s="56"/>
      <c r="AD31" s="39"/>
      <c r="AE31" s="40"/>
      <c r="AF31" s="40"/>
      <c r="AG31" s="40"/>
      <c r="AH31" s="40"/>
      <c r="AI31" s="40"/>
      <c r="AJ31" s="40"/>
      <c r="AK31" s="41"/>
    </row>
    <row r="32" spans="2:39" ht="22.5" customHeight="1" x14ac:dyDescent="0.5">
      <c r="B32" s="75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7"/>
      <c r="T32" s="67" t="s">
        <v>11</v>
      </c>
      <c r="U32" s="68"/>
      <c r="V32" s="69" t="s">
        <v>12</v>
      </c>
      <c r="W32" s="69"/>
      <c r="X32" s="69"/>
      <c r="Y32" s="69"/>
      <c r="Z32" s="69"/>
      <c r="AA32" s="70"/>
      <c r="AB32" s="51"/>
      <c r="AC32" s="52"/>
      <c r="AD32" s="42"/>
      <c r="AE32" s="43"/>
      <c r="AF32" s="43"/>
      <c r="AG32" s="43"/>
      <c r="AH32" s="43"/>
      <c r="AI32" s="43"/>
      <c r="AJ32" s="43"/>
      <c r="AK32" s="44"/>
    </row>
    <row r="33" spans="2:37" ht="22.5" customHeight="1" x14ac:dyDescent="0.5">
      <c r="B33" s="78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80"/>
      <c r="T33" s="71" t="s">
        <v>5</v>
      </c>
      <c r="U33" s="72"/>
      <c r="V33" s="61" t="s">
        <v>13</v>
      </c>
      <c r="W33" s="61"/>
      <c r="X33" s="61"/>
      <c r="Y33" s="61"/>
      <c r="Z33" s="61"/>
      <c r="AA33" s="62"/>
      <c r="AB33" s="53"/>
      <c r="AC33" s="54"/>
      <c r="AD33" s="45"/>
      <c r="AE33" s="46"/>
      <c r="AF33" s="46"/>
      <c r="AG33" s="46"/>
      <c r="AH33" s="46"/>
      <c r="AI33" s="46"/>
      <c r="AJ33" s="46"/>
      <c r="AK33" s="47"/>
    </row>
    <row r="34" spans="2:37" ht="22.5" customHeight="1" x14ac:dyDescent="0.5">
      <c r="B34" s="78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80"/>
      <c r="T34" s="63" t="s">
        <v>5</v>
      </c>
      <c r="U34" s="64"/>
      <c r="V34" s="73" t="s">
        <v>15</v>
      </c>
      <c r="W34" s="73"/>
      <c r="X34" s="73"/>
      <c r="Y34" s="73"/>
      <c r="Z34" s="73"/>
      <c r="AA34" s="74"/>
      <c r="AB34" s="53"/>
      <c r="AC34" s="54"/>
      <c r="AD34" s="45"/>
      <c r="AE34" s="46"/>
      <c r="AF34" s="46"/>
      <c r="AG34" s="46"/>
      <c r="AH34" s="46"/>
      <c r="AI34" s="46"/>
      <c r="AJ34" s="46"/>
      <c r="AK34" s="47"/>
    </row>
    <row r="35" spans="2:37" ht="22.5" customHeight="1" x14ac:dyDescent="0.5"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80"/>
      <c r="T35" s="71" t="s">
        <v>5</v>
      </c>
      <c r="U35" s="72"/>
      <c r="V35" s="61" t="s">
        <v>17</v>
      </c>
      <c r="W35" s="61"/>
      <c r="X35" s="61"/>
      <c r="Y35" s="61"/>
      <c r="Z35" s="61"/>
      <c r="AA35" s="62"/>
      <c r="AB35" s="53"/>
      <c r="AC35" s="54"/>
      <c r="AD35" s="45"/>
      <c r="AE35" s="46"/>
      <c r="AF35" s="46"/>
      <c r="AG35" s="46"/>
      <c r="AH35" s="46"/>
      <c r="AI35" s="46"/>
      <c r="AJ35" s="46"/>
      <c r="AK35" s="47"/>
    </row>
    <row r="36" spans="2:37" ht="22.5" customHeight="1" thickBot="1" x14ac:dyDescent="0.55000000000000004">
      <c r="B36" s="78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80"/>
      <c r="T36" s="71" t="s">
        <v>5</v>
      </c>
      <c r="U36" s="72"/>
      <c r="V36" s="61" t="s">
        <v>0</v>
      </c>
      <c r="W36" s="61"/>
      <c r="X36" s="61"/>
      <c r="Y36" s="61"/>
      <c r="Z36" s="61"/>
      <c r="AA36" s="62"/>
      <c r="AB36" s="53"/>
      <c r="AC36" s="54"/>
      <c r="AD36" s="48"/>
      <c r="AE36" s="49"/>
      <c r="AF36" s="49"/>
      <c r="AG36" s="49"/>
      <c r="AH36" s="49"/>
      <c r="AI36" s="49"/>
      <c r="AJ36" s="49"/>
      <c r="AK36" s="50"/>
    </row>
    <row r="37" spans="2:37" ht="22.5" customHeight="1" thickBot="1" x14ac:dyDescent="0.55000000000000004">
      <c r="B37" s="78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80"/>
      <c r="T37" s="71" t="s">
        <v>5</v>
      </c>
      <c r="U37" s="72"/>
      <c r="V37" s="61" t="s">
        <v>19</v>
      </c>
      <c r="W37" s="61"/>
      <c r="X37" s="61"/>
      <c r="Y37" s="61"/>
      <c r="Z37" s="61"/>
      <c r="AA37" s="62"/>
      <c r="AB37" s="53"/>
      <c r="AC37" s="54"/>
      <c r="AD37" s="8" t="s">
        <v>26</v>
      </c>
      <c r="AE37" s="9"/>
      <c r="AF37" s="9"/>
      <c r="AG37" s="9"/>
      <c r="AH37" s="9"/>
      <c r="AI37" s="9"/>
      <c r="AJ37" s="9"/>
      <c r="AK37" s="10"/>
    </row>
    <row r="38" spans="2:37" ht="22.5" customHeight="1" x14ac:dyDescent="0.5">
      <c r="B38" s="78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80"/>
      <c r="T38" s="101" t="s">
        <v>5</v>
      </c>
      <c r="U38" s="102"/>
      <c r="V38" s="65" t="s">
        <v>22</v>
      </c>
      <c r="W38" s="65"/>
      <c r="X38" s="65"/>
      <c r="Y38" s="65"/>
      <c r="Z38" s="65"/>
      <c r="AA38" s="66"/>
      <c r="AB38" s="53"/>
      <c r="AC38" s="54"/>
      <c r="AD38" s="36"/>
      <c r="AE38" s="37"/>
      <c r="AF38" s="37"/>
      <c r="AG38" s="37"/>
      <c r="AH38" s="37"/>
      <c r="AI38" s="37"/>
      <c r="AJ38" s="37"/>
      <c r="AK38" s="38"/>
    </row>
    <row r="39" spans="2:37" ht="22.5" customHeight="1" thickBot="1" x14ac:dyDescent="0.55000000000000004">
      <c r="B39" s="81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3"/>
      <c r="T39" s="57" t="s">
        <v>5</v>
      </c>
      <c r="U39" s="58"/>
      <c r="V39" s="59" t="s">
        <v>24</v>
      </c>
      <c r="W39" s="59"/>
      <c r="X39" s="59"/>
      <c r="Y39" s="59"/>
      <c r="Z39" s="59"/>
      <c r="AA39" s="60"/>
      <c r="AB39" s="55"/>
      <c r="AC39" s="56"/>
      <c r="AD39" s="39"/>
      <c r="AE39" s="40"/>
      <c r="AF39" s="40"/>
      <c r="AG39" s="40"/>
      <c r="AH39" s="40"/>
      <c r="AI39" s="40"/>
      <c r="AJ39" s="40"/>
      <c r="AK39" s="41"/>
    </row>
    <row r="40" spans="2:37" ht="22.5" customHeight="1" x14ac:dyDescent="0.5">
      <c r="B40" s="75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7"/>
      <c r="T40" s="67" t="s">
        <v>11</v>
      </c>
      <c r="U40" s="68"/>
      <c r="V40" s="69" t="s">
        <v>12</v>
      </c>
      <c r="W40" s="69"/>
      <c r="X40" s="69"/>
      <c r="Y40" s="69"/>
      <c r="Z40" s="69"/>
      <c r="AA40" s="70"/>
      <c r="AB40" s="51"/>
      <c r="AC40" s="52"/>
      <c r="AD40" s="42"/>
      <c r="AE40" s="43"/>
      <c r="AF40" s="43"/>
      <c r="AG40" s="43"/>
      <c r="AH40" s="43"/>
      <c r="AI40" s="43"/>
      <c r="AJ40" s="43"/>
      <c r="AK40" s="44"/>
    </row>
    <row r="41" spans="2:37" ht="22.5" customHeight="1" x14ac:dyDescent="0.5">
      <c r="B41" s="78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80"/>
      <c r="T41" s="71" t="s">
        <v>5</v>
      </c>
      <c r="U41" s="72"/>
      <c r="V41" s="61" t="s">
        <v>13</v>
      </c>
      <c r="W41" s="61"/>
      <c r="X41" s="61"/>
      <c r="Y41" s="61"/>
      <c r="Z41" s="61"/>
      <c r="AA41" s="62"/>
      <c r="AB41" s="53"/>
      <c r="AC41" s="54"/>
      <c r="AD41" s="45"/>
      <c r="AE41" s="46"/>
      <c r="AF41" s="46"/>
      <c r="AG41" s="46"/>
      <c r="AH41" s="46"/>
      <c r="AI41" s="46"/>
      <c r="AJ41" s="46"/>
      <c r="AK41" s="47"/>
    </row>
    <row r="42" spans="2:37" ht="22.5" customHeight="1" x14ac:dyDescent="0.5">
      <c r="B42" s="78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80"/>
      <c r="T42" s="63" t="s">
        <v>5</v>
      </c>
      <c r="U42" s="64"/>
      <c r="V42" s="73" t="s">
        <v>15</v>
      </c>
      <c r="W42" s="73"/>
      <c r="X42" s="73"/>
      <c r="Y42" s="73"/>
      <c r="Z42" s="73"/>
      <c r="AA42" s="74"/>
      <c r="AB42" s="53"/>
      <c r="AC42" s="54"/>
      <c r="AD42" s="45"/>
      <c r="AE42" s="46"/>
      <c r="AF42" s="46"/>
      <c r="AG42" s="46"/>
      <c r="AH42" s="46"/>
      <c r="AI42" s="46"/>
      <c r="AJ42" s="46"/>
      <c r="AK42" s="47"/>
    </row>
    <row r="43" spans="2:37" ht="22.5" customHeight="1" x14ac:dyDescent="0.5">
      <c r="B43" s="78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80"/>
      <c r="T43" s="71" t="s">
        <v>5</v>
      </c>
      <c r="U43" s="72"/>
      <c r="V43" s="61" t="s">
        <v>17</v>
      </c>
      <c r="W43" s="61"/>
      <c r="X43" s="61"/>
      <c r="Y43" s="61"/>
      <c r="Z43" s="61"/>
      <c r="AA43" s="62"/>
      <c r="AB43" s="53"/>
      <c r="AC43" s="54"/>
      <c r="AD43" s="45"/>
      <c r="AE43" s="46"/>
      <c r="AF43" s="46"/>
      <c r="AG43" s="46"/>
      <c r="AH43" s="46"/>
      <c r="AI43" s="46"/>
      <c r="AJ43" s="46"/>
      <c r="AK43" s="47"/>
    </row>
    <row r="44" spans="2:37" ht="22.5" customHeight="1" thickBot="1" x14ac:dyDescent="0.55000000000000004">
      <c r="B44" s="78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80"/>
      <c r="T44" s="71" t="s">
        <v>5</v>
      </c>
      <c r="U44" s="72"/>
      <c r="V44" s="61" t="s">
        <v>0</v>
      </c>
      <c r="W44" s="61"/>
      <c r="X44" s="61"/>
      <c r="Y44" s="61"/>
      <c r="Z44" s="61"/>
      <c r="AA44" s="62"/>
      <c r="AB44" s="53"/>
      <c r="AC44" s="54"/>
      <c r="AD44" s="48"/>
      <c r="AE44" s="49"/>
      <c r="AF44" s="49"/>
      <c r="AG44" s="49"/>
      <c r="AH44" s="49"/>
      <c r="AI44" s="49"/>
      <c r="AJ44" s="49"/>
      <c r="AK44" s="50"/>
    </row>
    <row r="45" spans="2:37" ht="22.5" customHeight="1" thickBot="1" x14ac:dyDescent="0.55000000000000004">
      <c r="B45" s="78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80"/>
      <c r="T45" s="71" t="s">
        <v>5</v>
      </c>
      <c r="U45" s="72"/>
      <c r="V45" s="61" t="s">
        <v>19</v>
      </c>
      <c r="W45" s="61"/>
      <c r="X45" s="61"/>
      <c r="Y45" s="61"/>
      <c r="Z45" s="61"/>
      <c r="AA45" s="62"/>
      <c r="AB45" s="53"/>
      <c r="AC45" s="54"/>
      <c r="AD45" s="8" t="s">
        <v>26</v>
      </c>
      <c r="AE45" s="9"/>
      <c r="AF45" s="9"/>
      <c r="AG45" s="9"/>
      <c r="AH45" s="9"/>
      <c r="AI45" s="9"/>
      <c r="AJ45" s="9"/>
      <c r="AK45" s="10"/>
    </row>
    <row r="46" spans="2:37" ht="22.5" customHeight="1" x14ac:dyDescent="0.5">
      <c r="B46" s="78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80"/>
      <c r="T46" s="101" t="s">
        <v>5</v>
      </c>
      <c r="U46" s="102"/>
      <c r="V46" s="65" t="s">
        <v>22</v>
      </c>
      <c r="W46" s="65"/>
      <c r="X46" s="65"/>
      <c r="Y46" s="65"/>
      <c r="Z46" s="65"/>
      <c r="AA46" s="66"/>
      <c r="AB46" s="53"/>
      <c r="AC46" s="54"/>
      <c r="AD46" s="36"/>
      <c r="AE46" s="37"/>
      <c r="AF46" s="37"/>
      <c r="AG46" s="37"/>
      <c r="AH46" s="37"/>
      <c r="AI46" s="37"/>
      <c r="AJ46" s="37"/>
      <c r="AK46" s="38"/>
    </row>
    <row r="47" spans="2:37" ht="22.5" customHeight="1" thickBot="1" x14ac:dyDescent="0.55000000000000004">
      <c r="B47" s="81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3"/>
      <c r="T47" s="57" t="s">
        <v>5</v>
      </c>
      <c r="U47" s="58"/>
      <c r="V47" s="59" t="s">
        <v>24</v>
      </c>
      <c r="W47" s="59"/>
      <c r="X47" s="59"/>
      <c r="Y47" s="59"/>
      <c r="Z47" s="59"/>
      <c r="AA47" s="60"/>
      <c r="AB47" s="55"/>
      <c r="AC47" s="56"/>
      <c r="AD47" s="39"/>
      <c r="AE47" s="40"/>
      <c r="AF47" s="40"/>
      <c r="AG47" s="40"/>
      <c r="AH47" s="40"/>
      <c r="AI47" s="40"/>
      <c r="AJ47" s="40"/>
      <c r="AK47" s="41"/>
    </row>
    <row r="48" spans="2:37" ht="6" customHeight="1" thickBot="1" x14ac:dyDescent="0.55000000000000004"/>
    <row r="49" spans="2:37" ht="22.5" customHeight="1" x14ac:dyDescent="0.5">
      <c r="B49" s="13" t="s">
        <v>27</v>
      </c>
      <c r="C49" s="14"/>
      <c r="D49" s="14"/>
      <c r="E49" s="14"/>
      <c r="F49" s="14"/>
      <c r="G49" s="14"/>
      <c r="H49" s="15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3"/>
    </row>
    <row r="50" spans="2:37" ht="22.5" customHeight="1" x14ac:dyDescent="0.5">
      <c r="B50" s="16"/>
      <c r="C50" s="17"/>
      <c r="D50" s="17"/>
      <c r="E50" s="17"/>
      <c r="F50" s="17"/>
      <c r="G50" s="17"/>
      <c r="H50" s="18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5"/>
    </row>
    <row r="51" spans="2:37" ht="22.5" customHeight="1" thickBot="1" x14ac:dyDescent="0.55000000000000004">
      <c r="B51" s="19"/>
      <c r="C51" s="20"/>
      <c r="D51" s="20"/>
      <c r="E51" s="20"/>
      <c r="F51" s="20"/>
      <c r="G51" s="20"/>
      <c r="H51" s="21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7"/>
    </row>
    <row r="52" spans="2:37" ht="22.5" customHeight="1" thickBot="1" x14ac:dyDescent="0.55000000000000004">
      <c r="B52" s="13" t="s">
        <v>28</v>
      </c>
      <c r="C52" s="14"/>
      <c r="D52" s="14"/>
      <c r="E52" s="14"/>
      <c r="F52" s="14"/>
      <c r="G52" s="14"/>
      <c r="H52" s="1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9"/>
    </row>
    <row r="53" spans="2:37" ht="22.5" customHeight="1" x14ac:dyDescent="0.5">
      <c r="B53" s="13" t="s">
        <v>31</v>
      </c>
      <c r="C53" s="14"/>
      <c r="D53" s="14"/>
      <c r="E53" s="14"/>
      <c r="F53" s="14"/>
      <c r="G53" s="14"/>
      <c r="H53" s="15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1"/>
    </row>
    <row r="54" spans="2:37" ht="22.5" customHeight="1" x14ac:dyDescent="0.5">
      <c r="B54" s="16"/>
      <c r="C54" s="17"/>
      <c r="D54" s="17"/>
      <c r="E54" s="17"/>
      <c r="F54" s="17"/>
      <c r="G54" s="17"/>
      <c r="H54" s="18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3"/>
    </row>
    <row r="55" spans="2:37" ht="22.5" customHeight="1" thickBot="1" x14ac:dyDescent="0.55000000000000004">
      <c r="B55" s="19"/>
      <c r="C55" s="20"/>
      <c r="D55" s="20"/>
      <c r="E55" s="20"/>
      <c r="F55" s="20"/>
      <c r="G55" s="20"/>
      <c r="H55" s="21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5"/>
    </row>
    <row r="56" spans="2:37" ht="22.5" customHeight="1" thickBot="1" x14ac:dyDescent="0.55000000000000004">
      <c r="B56" s="8" t="s">
        <v>29</v>
      </c>
      <c r="C56" s="9"/>
      <c r="D56" s="9"/>
      <c r="E56" s="9"/>
      <c r="F56" s="9"/>
      <c r="G56" s="9"/>
      <c r="H56" s="10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2"/>
    </row>
    <row r="57" spans="2:37" ht="22.5" customHeight="1" thickBot="1" x14ac:dyDescent="0.55000000000000004">
      <c r="B57" s="8" t="s">
        <v>30</v>
      </c>
      <c r="C57" s="9"/>
      <c r="D57" s="9"/>
      <c r="E57" s="9"/>
      <c r="F57" s="9"/>
      <c r="G57" s="9"/>
      <c r="H57" s="10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2"/>
    </row>
    <row r="58" spans="2:37" ht="6" customHeight="1" thickBot="1" x14ac:dyDescent="0.55000000000000004"/>
    <row r="59" spans="2:37" ht="22.5" customHeight="1" thickBot="1" x14ac:dyDescent="0.55000000000000004">
      <c r="B59" s="103" t="s">
        <v>43</v>
      </c>
      <c r="C59" s="104"/>
      <c r="D59" s="104"/>
      <c r="E59" s="104"/>
      <c r="F59" s="119"/>
      <c r="G59" s="120"/>
      <c r="H59" s="121"/>
      <c r="I59" s="121"/>
      <c r="J59" s="121"/>
      <c r="K59" s="122"/>
      <c r="L59" s="120"/>
      <c r="M59" s="121"/>
      <c r="N59" s="121"/>
      <c r="O59" s="122"/>
    </row>
    <row r="60" spans="2:37" ht="6" customHeight="1" thickBot="1" x14ac:dyDescent="0.55000000000000004"/>
    <row r="61" spans="2:37" ht="22.5" customHeight="1" thickBot="1" x14ac:dyDescent="0.55000000000000004">
      <c r="B61" s="7"/>
      <c r="C61" s="7"/>
      <c r="D61" s="7"/>
      <c r="E61" s="7"/>
      <c r="F61" s="7"/>
      <c r="G61" s="115" t="s">
        <v>40</v>
      </c>
      <c r="H61" s="113"/>
      <c r="I61" s="113"/>
      <c r="J61" s="113"/>
      <c r="K61" s="114"/>
      <c r="L61" s="116" t="s">
        <v>41</v>
      </c>
      <c r="M61" s="117"/>
      <c r="N61" s="118"/>
      <c r="O61" s="112" t="s">
        <v>42</v>
      </c>
      <c r="P61" s="113"/>
      <c r="Q61" s="113"/>
      <c r="R61" s="114"/>
      <c r="T61" s="7"/>
      <c r="U61" s="7"/>
      <c r="V61" s="7"/>
      <c r="W61" s="7"/>
      <c r="X61" s="7"/>
      <c r="Y61" s="115" t="s">
        <v>40</v>
      </c>
      <c r="Z61" s="113"/>
      <c r="AA61" s="113"/>
      <c r="AB61" s="113"/>
      <c r="AC61" s="114"/>
      <c r="AD61" s="116" t="s">
        <v>41</v>
      </c>
      <c r="AE61" s="117"/>
      <c r="AF61" s="117"/>
      <c r="AG61" s="118"/>
      <c r="AH61" s="112" t="s">
        <v>42</v>
      </c>
      <c r="AI61" s="113"/>
      <c r="AJ61" s="113"/>
      <c r="AK61" s="114"/>
    </row>
    <row r="62" spans="2:37" ht="22.5" customHeight="1" thickBot="1" x14ac:dyDescent="0.55000000000000004">
      <c r="B62" s="103"/>
      <c r="C62" s="104"/>
      <c r="D62" s="104"/>
      <c r="E62" s="104"/>
      <c r="F62" s="104"/>
      <c r="G62" s="105"/>
      <c r="H62" s="106"/>
      <c r="I62" s="106"/>
      <c r="J62" s="106"/>
      <c r="K62" s="107"/>
      <c r="L62" s="108"/>
      <c r="M62" s="109"/>
      <c r="N62" s="110"/>
      <c r="O62" s="111"/>
      <c r="P62" s="106"/>
      <c r="Q62" s="106"/>
      <c r="R62" s="107"/>
      <c r="T62" s="103"/>
      <c r="U62" s="104"/>
      <c r="V62" s="104"/>
      <c r="W62" s="104"/>
      <c r="X62" s="119"/>
      <c r="Y62" s="105"/>
      <c r="Z62" s="106"/>
      <c r="AA62" s="106"/>
      <c r="AB62" s="106"/>
      <c r="AC62" s="107"/>
      <c r="AD62" s="108"/>
      <c r="AE62" s="109"/>
      <c r="AF62" s="109"/>
      <c r="AG62" s="110"/>
      <c r="AH62" s="111"/>
      <c r="AI62" s="106"/>
      <c r="AJ62" s="106"/>
      <c r="AK62" s="107"/>
    </row>
    <row r="63" spans="2:37" ht="22.5" customHeight="1" thickBot="1" x14ac:dyDescent="0.55000000000000004">
      <c r="B63" s="103"/>
      <c r="C63" s="104"/>
      <c r="D63" s="104"/>
      <c r="E63" s="104"/>
      <c r="F63" s="104"/>
      <c r="G63" s="105"/>
      <c r="H63" s="106"/>
      <c r="I63" s="106"/>
      <c r="J63" s="106"/>
      <c r="K63" s="107"/>
      <c r="L63" s="108"/>
      <c r="M63" s="109"/>
      <c r="N63" s="110"/>
      <c r="O63" s="111"/>
      <c r="P63" s="106"/>
      <c r="Q63" s="106"/>
      <c r="R63" s="107"/>
      <c r="T63" s="103"/>
      <c r="U63" s="104"/>
      <c r="V63" s="104"/>
      <c r="W63" s="104"/>
      <c r="X63" s="119"/>
      <c r="Y63" s="105"/>
      <c r="Z63" s="106"/>
      <c r="AA63" s="106"/>
      <c r="AB63" s="106"/>
      <c r="AC63" s="107"/>
      <c r="AD63" s="108"/>
      <c r="AE63" s="109"/>
      <c r="AF63" s="109"/>
      <c r="AG63" s="110"/>
      <c r="AH63" s="111"/>
      <c r="AI63" s="106"/>
      <c r="AJ63" s="106"/>
      <c r="AK63" s="107"/>
    </row>
    <row r="64" spans="2:37" ht="22.5" customHeight="1" thickBot="1" x14ac:dyDescent="0.55000000000000004">
      <c r="B64" s="103"/>
      <c r="C64" s="104"/>
      <c r="D64" s="104"/>
      <c r="E64" s="104"/>
      <c r="F64" s="104"/>
      <c r="G64" s="105"/>
      <c r="H64" s="106"/>
      <c r="I64" s="106"/>
      <c r="J64" s="106"/>
      <c r="K64" s="107"/>
      <c r="L64" s="108"/>
      <c r="M64" s="109"/>
      <c r="N64" s="110"/>
      <c r="O64" s="111"/>
      <c r="P64" s="106"/>
      <c r="Q64" s="106"/>
      <c r="R64" s="107"/>
      <c r="T64" s="103"/>
      <c r="U64" s="104"/>
      <c r="V64" s="104"/>
      <c r="W64" s="104"/>
      <c r="X64" s="119"/>
      <c r="Y64" s="105"/>
      <c r="Z64" s="106"/>
      <c r="AA64" s="106"/>
      <c r="AB64" s="106"/>
      <c r="AC64" s="107"/>
      <c r="AD64" s="108"/>
      <c r="AE64" s="109"/>
      <c r="AF64" s="109"/>
      <c r="AG64" s="110"/>
      <c r="AH64" s="111"/>
      <c r="AI64" s="106"/>
      <c r="AJ64" s="106"/>
      <c r="AK64" s="107"/>
    </row>
    <row r="65" spans="2:37" ht="22.5" customHeight="1" thickBot="1" x14ac:dyDescent="0.55000000000000004">
      <c r="B65" s="103"/>
      <c r="C65" s="104"/>
      <c r="D65" s="104"/>
      <c r="E65" s="104"/>
      <c r="F65" s="104"/>
      <c r="G65" s="105"/>
      <c r="H65" s="106"/>
      <c r="I65" s="106"/>
      <c r="J65" s="106"/>
      <c r="K65" s="107"/>
      <c r="L65" s="108"/>
      <c r="M65" s="109"/>
      <c r="N65" s="110"/>
      <c r="O65" s="111"/>
      <c r="P65" s="106"/>
      <c r="Q65" s="106"/>
      <c r="R65" s="107"/>
      <c r="T65" s="103"/>
      <c r="U65" s="104"/>
      <c r="V65" s="104"/>
      <c r="W65" s="104"/>
      <c r="X65" s="119"/>
      <c r="Y65" s="105"/>
      <c r="Z65" s="106"/>
      <c r="AA65" s="106"/>
      <c r="AB65" s="106"/>
      <c r="AC65" s="107"/>
      <c r="AD65" s="108"/>
      <c r="AE65" s="109"/>
      <c r="AF65" s="109"/>
      <c r="AG65" s="110"/>
      <c r="AH65" s="111"/>
      <c r="AI65" s="106"/>
      <c r="AJ65" s="106"/>
      <c r="AK65" s="107"/>
    </row>
    <row r="66" spans="2:37" ht="22.5" customHeight="1" thickBot="1" x14ac:dyDescent="0.55000000000000004">
      <c r="B66" s="103"/>
      <c r="C66" s="104"/>
      <c r="D66" s="104"/>
      <c r="E66" s="104"/>
      <c r="F66" s="104"/>
      <c r="G66" s="105"/>
      <c r="H66" s="106"/>
      <c r="I66" s="106"/>
      <c r="J66" s="106"/>
      <c r="K66" s="107"/>
      <c r="L66" s="108"/>
      <c r="M66" s="109"/>
      <c r="N66" s="110"/>
      <c r="O66" s="111"/>
      <c r="P66" s="106"/>
      <c r="Q66" s="106"/>
      <c r="R66" s="107"/>
      <c r="T66" s="103"/>
      <c r="U66" s="104"/>
      <c r="V66" s="104"/>
      <c r="W66" s="104"/>
      <c r="X66" s="119"/>
      <c r="Y66" s="105"/>
      <c r="Z66" s="106"/>
      <c r="AA66" s="106"/>
      <c r="AB66" s="106"/>
      <c r="AC66" s="107"/>
      <c r="AD66" s="108"/>
      <c r="AE66" s="109"/>
      <c r="AF66" s="109"/>
      <c r="AG66" s="110"/>
      <c r="AH66" s="111"/>
      <c r="AI66" s="106"/>
      <c r="AJ66" s="106"/>
      <c r="AK66" s="107"/>
    </row>
    <row r="67" spans="2:37" ht="22.5" customHeight="1" thickBot="1" x14ac:dyDescent="0.55000000000000004">
      <c r="B67" s="103"/>
      <c r="C67" s="104"/>
      <c r="D67" s="104"/>
      <c r="E67" s="104"/>
      <c r="F67" s="104"/>
      <c r="G67" s="105"/>
      <c r="H67" s="106"/>
      <c r="I67" s="106"/>
      <c r="J67" s="106"/>
      <c r="K67" s="107"/>
      <c r="L67" s="108"/>
      <c r="M67" s="109"/>
      <c r="N67" s="110"/>
      <c r="O67" s="111"/>
      <c r="P67" s="106"/>
      <c r="Q67" s="106"/>
      <c r="R67" s="107"/>
      <c r="T67" s="103"/>
      <c r="U67" s="104"/>
      <c r="V67" s="104"/>
      <c r="W67" s="104"/>
      <c r="X67" s="119"/>
      <c r="Y67" s="105"/>
      <c r="Z67" s="106"/>
      <c r="AA67" s="106"/>
      <c r="AB67" s="106"/>
      <c r="AC67" s="107"/>
      <c r="AD67" s="108"/>
      <c r="AE67" s="109"/>
      <c r="AF67" s="109"/>
      <c r="AG67" s="110"/>
      <c r="AH67" s="111"/>
      <c r="AI67" s="106"/>
      <c r="AJ67" s="106"/>
      <c r="AK67" s="107"/>
    </row>
    <row r="68" spans="2:37" ht="22.5" customHeight="1" thickBot="1" x14ac:dyDescent="0.55000000000000004">
      <c r="B68" s="103"/>
      <c r="C68" s="104"/>
      <c r="D68" s="104"/>
      <c r="E68" s="104"/>
      <c r="F68" s="104"/>
      <c r="G68" s="105"/>
      <c r="H68" s="106"/>
      <c r="I68" s="106"/>
      <c r="J68" s="106"/>
      <c r="K68" s="107"/>
      <c r="L68" s="108"/>
      <c r="M68" s="109"/>
      <c r="N68" s="110"/>
      <c r="O68" s="111"/>
      <c r="P68" s="106"/>
      <c r="Q68" s="106"/>
      <c r="R68" s="107"/>
      <c r="T68" s="103"/>
      <c r="U68" s="104"/>
      <c r="V68" s="104"/>
      <c r="W68" s="104"/>
      <c r="X68" s="119"/>
      <c r="Y68" s="105"/>
      <c r="Z68" s="106"/>
      <c r="AA68" s="106"/>
      <c r="AB68" s="106"/>
      <c r="AC68" s="107"/>
      <c r="AD68" s="108"/>
      <c r="AE68" s="109"/>
      <c r="AF68" s="109"/>
      <c r="AG68" s="110"/>
      <c r="AH68" s="111"/>
      <c r="AI68" s="106"/>
      <c r="AJ68" s="106"/>
      <c r="AK68" s="107"/>
    </row>
    <row r="69" spans="2:37" ht="22.5" customHeight="1" thickBot="1" x14ac:dyDescent="0.55000000000000004">
      <c r="B69" s="103"/>
      <c r="C69" s="104"/>
      <c r="D69" s="104"/>
      <c r="E69" s="104"/>
      <c r="F69" s="104"/>
      <c r="G69" s="105"/>
      <c r="H69" s="106"/>
      <c r="I69" s="106"/>
      <c r="J69" s="106"/>
      <c r="K69" s="107"/>
      <c r="L69" s="108"/>
      <c r="M69" s="109"/>
      <c r="N69" s="110"/>
      <c r="O69" s="111"/>
      <c r="P69" s="106"/>
      <c r="Q69" s="106"/>
      <c r="R69" s="107"/>
    </row>
  </sheetData>
  <sheetProtection sheet="1" objects="1" scenarios="1"/>
  <mergeCells count="174">
    <mergeCell ref="B59:F59"/>
    <mergeCell ref="G59:K59"/>
    <mergeCell ref="L59:O59"/>
    <mergeCell ref="O63:R63"/>
    <mergeCell ref="O62:R62"/>
    <mergeCell ref="O68:R68"/>
    <mergeCell ref="O67:R67"/>
    <mergeCell ref="O66:R66"/>
    <mergeCell ref="Y61:AC61"/>
    <mergeCell ref="B68:F68"/>
    <mergeCell ref="G68:K68"/>
    <mergeCell ref="AH68:AK68"/>
    <mergeCell ref="AH67:AK67"/>
    <mergeCell ref="AH66:AK66"/>
    <mergeCell ref="AH65:AK65"/>
    <mergeCell ref="AH64:AK64"/>
    <mergeCell ref="AH63:AK63"/>
    <mergeCell ref="AH62:AK62"/>
    <mergeCell ref="T68:X68"/>
    <mergeCell ref="T67:X67"/>
    <mergeCell ref="T66:X66"/>
    <mergeCell ref="T65:X65"/>
    <mergeCell ref="T64:X64"/>
    <mergeCell ref="T63:X63"/>
    <mergeCell ref="T62:X62"/>
    <mergeCell ref="Y68:AC68"/>
    <mergeCell ref="Y67:AC67"/>
    <mergeCell ref="AD65:AG65"/>
    <mergeCell ref="AD64:AG64"/>
    <mergeCell ref="AD63:AG63"/>
    <mergeCell ref="Y65:AC65"/>
    <mergeCell ref="Y64:AC64"/>
    <mergeCell ref="AD62:AG62"/>
    <mergeCell ref="AD68:AG68"/>
    <mergeCell ref="AD67:AG67"/>
    <mergeCell ref="AH61:AK61"/>
    <mergeCell ref="Y63:AC63"/>
    <mergeCell ref="Y62:AC62"/>
    <mergeCell ref="B67:F67"/>
    <mergeCell ref="G67:K67"/>
    <mergeCell ref="G61:K61"/>
    <mergeCell ref="B62:F62"/>
    <mergeCell ref="G62:K62"/>
    <mergeCell ref="B63:F63"/>
    <mergeCell ref="G63:K63"/>
    <mergeCell ref="L61:N61"/>
    <mergeCell ref="O61:R61"/>
    <mergeCell ref="L62:N62"/>
    <mergeCell ref="L63:N63"/>
    <mergeCell ref="L64:N64"/>
    <mergeCell ref="L66:N66"/>
    <mergeCell ref="L65:N65"/>
    <mergeCell ref="L67:N67"/>
    <mergeCell ref="O65:R65"/>
    <mergeCell ref="O64:R64"/>
    <mergeCell ref="AD66:AG66"/>
    <mergeCell ref="Y66:AC66"/>
    <mergeCell ref="AD61:AG61"/>
    <mergeCell ref="B69:F69"/>
    <mergeCell ref="G69:K69"/>
    <mergeCell ref="L69:N69"/>
    <mergeCell ref="O69:R69"/>
    <mergeCell ref="B64:F64"/>
    <mergeCell ref="G64:K64"/>
    <mergeCell ref="B65:F65"/>
    <mergeCell ref="G65:K65"/>
    <mergeCell ref="B66:F66"/>
    <mergeCell ref="G66:K66"/>
    <mergeCell ref="L68:N68"/>
    <mergeCell ref="AB40:AC47"/>
    <mergeCell ref="T41:U41"/>
    <mergeCell ref="V41:AA41"/>
    <mergeCell ref="T42:U42"/>
    <mergeCell ref="V42:AA42"/>
    <mergeCell ref="T43:U43"/>
    <mergeCell ref="V43:AA43"/>
    <mergeCell ref="T44:U44"/>
    <mergeCell ref="V44:AA44"/>
    <mergeCell ref="T45:U45"/>
    <mergeCell ref="V45:AA45"/>
    <mergeCell ref="T46:U46"/>
    <mergeCell ref="V46:AA46"/>
    <mergeCell ref="T47:U47"/>
    <mergeCell ref="V47:AA47"/>
    <mergeCell ref="T36:U36"/>
    <mergeCell ref="V36:AA36"/>
    <mergeCell ref="T37:U37"/>
    <mergeCell ref="V37:AA37"/>
    <mergeCell ref="T38:U38"/>
    <mergeCell ref="V38:AA38"/>
    <mergeCell ref="T39:U39"/>
    <mergeCell ref="V39:AA39"/>
    <mergeCell ref="B40:S47"/>
    <mergeCell ref="T40:U40"/>
    <mergeCell ref="V40:AA40"/>
    <mergeCell ref="B24:S31"/>
    <mergeCell ref="T24:U24"/>
    <mergeCell ref="V24:AA24"/>
    <mergeCell ref="AB24:AC31"/>
    <mergeCell ref="T25:U25"/>
    <mergeCell ref="T19:U19"/>
    <mergeCell ref="V19:AA19"/>
    <mergeCell ref="T20:U20"/>
    <mergeCell ref="V20:AA20"/>
    <mergeCell ref="T21:U21"/>
    <mergeCell ref="V21:AA21"/>
    <mergeCell ref="T29:U29"/>
    <mergeCell ref="V29:AA29"/>
    <mergeCell ref="T30:U30"/>
    <mergeCell ref="V30:AA30"/>
    <mergeCell ref="T31:U31"/>
    <mergeCell ref="V31:AA31"/>
    <mergeCell ref="T22:U22"/>
    <mergeCell ref="V26:AA26"/>
    <mergeCell ref="T27:U27"/>
    <mergeCell ref="AD12:AK15"/>
    <mergeCell ref="B2:AK2"/>
    <mergeCell ref="B4:G4"/>
    <mergeCell ref="H4:AK4"/>
    <mergeCell ref="B5:G5"/>
    <mergeCell ref="H5:AK5"/>
    <mergeCell ref="B6:G10"/>
    <mergeCell ref="H6:AK10"/>
    <mergeCell ref="T12:AA15"/>
    <mergeCell ref="AB12:AC15"/>
    <mergeCell ref="B12:S15"/>
    <mergeCell ref="B56:H56"/>
    <mergeCell ref="I56:AK56"/>
    <mergeCell ref="AD16:AK20"/>
    <mergeCell ref="V22:AA22"/>
    <mergeCell ref="T16:U16"/>
    <mergeCell ref="V16:AA16"/>
    <mergeCell ref="AB16:AC23"/>
    <mergeCell ref="T17:U17"/>
    <mergeCell ref="V17:AA17"/>
    <mergeCell ref="T18:U18"/>
    <mergeCell ref="V18:AA18"/>
    <mergeCell ref="B32:S39"/>
    <mergeCell ref="T32:U32"/>
    <mergeCell ref="V32:AA32"/>
    <mergeCell ref="V27:AA27"/>
    <mergeCell ref="T28:U28"/>
    <mergeCell ref="V28:AA28"/>
    <mergeCell ref="T33:U33"/>
    <mergeCell ref="V33:AA33"/>
    <mergeCell ref="T34:U34"/>
    <mergeCell ref="V34:AA34"/>
    <mergeCell ref="T35:U35"/>
    <mergeCell ref="V35:AA35"/>
    <mergeCell ref="B16:S23"/>
    <mergeCell ref="B57:H57"/>
    <mergeCell ref="I57:AK57"/>
    <mergeCell ref="B49:H51"/>
    <mergeCell ref="I49:AK51"/>
    <mergeCell ref="B52:H52"/>
    <mergeCell ref="I52:AK52"/>
    <mergeCell ref="B53:H55"/>
    <mergeCell ref="I53:AK55"/>
    <mergeCell ref="AD21:AK21"/>
    <mergeCell ref="AD29:AK29"/>
    <mergeCell ref="AD37:AK37"/>
    <mergeCell ref="AD45:AK45"/>
    <mergeCell ref="AD22:AK23"/>
    <mergeCell ref="AD24:AK28"/>
    <mergeCell ref="AD30:AK31"/>
    <mergeCell ref="AD32:AK36"/>
    <mergeCell ref="AD38:AK39"/>
    <mergeCell ref="AD40:AK44"/>
    <mergeCell ref="AD46:AK47"/>
    <mergeCell ref="AB32:AC39"/>
    <mergeCell ref="T23:U23"/>
    <mergeCell ref="V23:AA23"/>
    <mergeCell ref="V25:AA25"/>
    <mergeCell ref="T26:U26"/>
  </mergeCells>
  <phoneticPr fontId="1"/>
  <conditionalFormatting sqref="H4:AK4">
    <cfRule type="containsBlanks" dxfId="14" priority="33">
      <formula>LEN(TRIM(H4))=0</formula>
    </cfRule>
  </conditionalFormatting>
  <conditionalFormatting sqref="H5:AK5">
    <cfRule type="containsBlanks" dxfId="13" priority="31">
      <formula>LEN(TRIM(H5))=0</formula>
    </cfRule>
    <cfRule type="containsBlanks" priority="32">
      <formula>LEN(TRIM(H5))=0</formula>
    </cfRule>
  </conditionalFormatting>
  <conditionalFormatting sqref="H6:AK10">
    <cfRule type="containsBlanks" dxfId="12" priority="30">
      <formula>LEN(TRIM(H6))=0</formula>
    </cfRule>
  </conditionalFormatting>
  <conditionalFormatting sqref="B16:S23 AB16:AC23">
    <cfRule type="containsBlanks" dxfId="11" priority="29">
      <formula>LEN(TRIM(B16))=0</formula>
    </cfRule>
  </conditionalFormatting>
  <conditionalFormatting sqref="G62">
    <cfRule type="cellIs" dxfId="10" priority="28" operator="notEqual">
      <formula>""</formula>
    </cfRule>
  </conditionalFormatting>
  <conditionalFormatting sqref="G63:G66">
    <cfRule type="cellIs" dxfId="9" priority="27" operator="notEqual">
      <formula>""</formula>
    </cfRule>
  </conditionalFormatting>
  <conditionalFormatting sqref="G67:G69">
    <cfRule type="cellIs" dxfId="8" priority="25" operator="notEqual">
      <formula>""</formula>
    </cfRule>
  </conditionalFormatting>
  <conditionalFormatting sqref="O62">
    <cfRule type="cellIs" dxfId="7" priority="18" operator="notEqual">
      <formula>""</formula>
    </cfRule>
  </conditionalFormatting>
  <conditionalFormatting sqref="O63:O66">
    <cfRule type="cellIs" dxfId="6" priority="17" operator="notEqual">
      <formula>""</formula>
    </cfRule>
  </conditionalFormatting>
  <conditionalFormatting sqref="O67:O69">
    <cfRule type="cellIs" dxfId="5" priority="16" operator="notEqual">
      <formula>""</formula>
    </cfRule>
  </conditionalFormatting>
  <conditionalFormatting sqref="Y62 AH62">
    <cfRule type="cellIs" dxfId="4" priority="5" operator="notEqual">
      <formula>""</formula>
    </cfRule>
  </conditionalFormatting>
  <conditionalFormatting sqref="Y63:Y66">
    <cfRule type="cellIs" dxfId="3" priority="4" operator="notEqual">
      <formula>""</formula>
    </cfRule>
  </conditionalFormatting>
  <conditionalFormatting sqref="AH63:AH66">
    <cfRule type="cellIs" dxfId="2" priority="3" operator="notEqual">
      <formula>""</formula>
    </cfRule>
  </conditionalFormatting>
  <conditionalFormatting sqref="Y67:Y68">
    <cfRule type="cellIs" dxfId="1" priority="2" operator="notEqual">
      <formula>""</formula>
    </cfRule>
  </conditionalFormatting>
  <conditionalFormatting sqref="AH67:AH68">
    <cfRule type="cellIs" dxfId="0" priority="1" operator="notEqual">
      <formula>""</formula>
    </cfRule>
  </conditionalFormatting>
  <dataValidations count="2">
    <dataValidation type="list" allowBlank="1" showInputMessage="1" showErrorMessage="1" sqref="T16:T47">
      <formula1>チェック</formula1>
    </dataValidation>
    <dataValidation type="list" allowBlank="1" showInputMessage="1" showErrorMessage="1" sqref="I49">
      <formula1>希望</formula1>
    </dataValidation>
  </dataValidations>
  <printOptions horizontalCentered="1"/>
  <pageMargins left="0.70866141732283472" right="0.70866141732283472" top="0.55118110236220474" bottom="0.74803149606299213" header="0.31496062992125984" footer="0.31496062992125984"/>
  <pageSetup paperSize="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7.399999999999999" x14ac:dyDescent="0.5"/>
  <sheetData>
    <row r="1" spans="1:3" x14ac:dyDescent="0.5">
      <c r="A1" s="1" t="s">
        <v>1</v>
      </c>
      <c r="B1" s="1" t="s">
        <v>4</v>
      </c>
      <c r="C1" s="1" t="s">
        <v>8</v>
      </c>
    </row>
    <row r="2" spans="1:3" x14ac:dyDescent="0.5">
      <c r="A2" t="s">
        <v>2</v>
      </c>
      <c r="B2" t="s">
        <v>2</v>
      </c>
    </row>
    <row r="3" spans="1:3" x14ac:dyDescent="0.5">
      <c r="A3" t="s">
        <v>7</v>
      </c>
      <c r="B3" t="s">
        <v>3</v>
      </c>
      <c r="C3" t="s">
        <v>9</v>
      </c>
    </row>
    <row r="4" spans="1:3" x14ac:dyDescent="0.5">
      <c r="A4" t="s">
        <v>6</v>
      </c>
      <c r="B4" t="s">
        <v>5</v>
      </c>
      <c r="C4" t="s">
        <v>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70</vt:i4>
      </vt:variant>
    </vt:vector>
  </HeadingPairs>
  <TitlesOfParts>
    <vt:vector size="72" baseType="lpstr">
      <vt:lpstr>申請フォーマット</vt:lpstr>
      <vt:lpstr>選択リスト</vt:lpstr>
      <vt:lpstr>APPLICATION_DATE</vt:lpstr>
      <vt:lpstr>APPLICATION_EMP_J</vt:lpstr>
      <vt:lpstr>APPROVAL_DATE_1</vt:lpstr>
      <vt:lpstr>APPROVAL_DATE_10</vt:lpstr>
      <vt:lpstr>APPROVAL_DATE_11</vt:lpstr>
      <vt:lpstr>APPROVAL_DATE_12</vt:lpstr>
      <vt:lpstr>APPROVAL_DATE_13</vt:lpstr>
      <vt:lpstr>APPROVAL_DATE_14</vt:lpstr>
      <vt:lpstr>APPROVAL_DATE_15</vt:lpstr>
      <vt:lpstr>APPROVAL_DATE_2</vt:lpstr>
      <vt:lpstr>APPROVAL_DATE_3</vt:lpstr>
      <vt:lpstr>APPROVAL_DATE_4</vt:lpstr>
      <vt:lpstr>APPROVAL_DATE_5</vt:lpstr>
      <vt:lpstr>APPROVAL_DATE_6</vt:lpstr>
      <vt:lpstr>APPROVAL_DATE_7</vt:lpstr>
      <vt:lpstr>APPROVAL_DATE_8</vt:lpstr>
      <vt:lpstr>APPROVAL_DATE_9</vt:lpstr>
      <vt:lpstr>APPROVAL_DESC_1</vt:lpstr>
      <vt:lpstr>APPROVAL_DESC_10</vt:lpstr>
      <vt:lpstr>APPROVAL_DESC_11</vt:lpstr>
      <vt:lpstr>APPROVAL_DESC_12</vt:lpstr>
      <vt:lpstr>APPROVAL_DESC_13</vt:lpstr>
      <vt:lpstr>APPROVAL_DESC_14</vt:lpstr>
      <vt:lpstr>APPROVAL_DESC_15</vt:lpstr>
      <vt:lpstr>APPROVAL_DESC_2</vt:lpstr>
      <vt:lpstr>APPROVAL_DESC_3</vt:lpstr>
      <vt:lpstr>APPROVAL_DESC_4</vt:lpstr>
      <vt:lpstr>APPROVAL_DESC_5</vt:lpstr>
      <vt:lpstr>APPROVAL_DESC_6</vt:lpstr>
      <vt:lpstr>APPROVAL_DESC_7</vt:lpstr>
      <vt:lpstr>APPROVAL_DESC_8</vt:lpstr>
      <vt:lpstr>APPROVAL_DESC_9</vt:lpstr>
      <vt:lpstr>APPROVAL_RESULT_EMP_1_J</vt:lpstr>
      <vt:lpstr>APPROVAL_RESULT_EMP_10_J</vt:lpstr>
      <vt:lpstr>APPROVAL_RESULT_EMP_11_J</vt:lpstr>
      <vt:lpstr>APPROVAL_RESULT_EMP_12_J</vt:lpstr>
      <vt:lpstr>APPROVAL_RESULT_EMP_13_J</vt:lpstr>
      <vt:lpstr>APPROVAL_RESULT_EMP_14_J</vt:lpstr>
      <vt:lpstr>APPROVAL_RESULT_EMP_15_J</vt:lpstr>
      <vt:lpstr>APPROVAL_RESULT_EMP_2_J</vt:lpstr>
      <vt:lpstr>APPROVAL_RESULT_EMP_3_J</vt:lpstr>
      <vt:lpstr>APPROVAL_RESULT_EMP_4_J</vt:lpstr>
      <vt:lpstr>APPROVAL_RESULT_EMP_5_J</vt:lpstr>
      <vt:lpstr>APPROVAL_RESULT_EMP_6_J</vt:lpstr>
      <vt:lpstr>APPROVAL_RESULT_EMP_7_J</vt:lpstr>
      <vt:lpstr>APPROVAL_RESULT_EMP_8_J</vt:lpstr>
      <vt:lpstr>APPROVAL_RESULT_EMP_9_J</vt:lpstr>
      <vt:lpstr>APPROVAL_RESULT_EMP_POSITION_1_J</vt:lpstr>
      <vt:lpstr>APPROVAL_RESULT_EMP_POSITION_10_J</vt:lpstr>
      <vt:lpstr>APPROVAL_RESULT_EMP_POSITION_11_J</vt:lpstr>
      <vt:lpstr>APPROVAL_RESULT_EMP_POSITION_12_J</vt:lpstr>
      <vt:lpstr>APPROVAL_RESULT_EMP_POSITION_13_J</vt:lpstr>
      <vt:lpstr>APPROVAL_RESULT_EMP_POSITION_14_J</vt:lpstr>
      <vt:lpstr>APPROVAL_RESULT_EMP_POSITION_15_J</vt:lpstr>
      <vt:lpstr>APPROVAL_RESULT_EMP_POSITION_2_J</vt:lpstr>
      <vt:lpstr>APPROVAL_RESULT_EMP_POSITION_3_J</vt:lpstr>
      <vt:lpstr>APPROVAL_RESULT_EMP_POSITION_4_J</vt:lpstr>
      <vt:lpstr>APPROVAL_RESULT_EMP_POSITION_5_J</vt:lpstr>
      <vt:lpstr>APPROVAL_RESULT_EMP_POSITION_6_J</vt:lpstr>
      <vt:lpstr>APPROVAL_RESULT_EMP_POSITION_7_J</vt:lpstr>
      <vt:lpstr>APPROVAL_RESULT_EMP_POSITION_8_J</vt:lpstr>
      <vt:lpstr>APPROVAL_RESULT_EMP_POSITION_9_J</vt:lpstr>
      <vt:lpstr>申請フォーマット!CheckMessage</vt:lpstr>
      <vt:lpstr>DocVersion</vt:lpstr>
      <vt:lpstr>申請フォーマット!Print_Area</vt:lpstr>
      <vt:lpstr>Subject</vt:lpstr>
      <vt:lpstr>チェック</vt:lpstr>
      <vt:lpstr>押印資料送付方法</vt:lpstr>
      <vt:lpstr>希望</vt:lpstr>
      <vt:lpstr>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2016-06-11T08:01:21Z</dcterms:created>
  <dcterms:modified xsi:type="dcterms:W3CDTF">2016-06-11T08:01:48Z</dcterms:modified>
</cp:coreProperties>
</file>