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<sst xmlns="http://schemas.openxmlformats.org/spreadsheetml/2006/main" count="109" uniqueCount="108">
  <si>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</si>
  <si>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</si>
  <si>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</si>
  <si>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</si>
  <si>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</si>
  <si>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Frontend</t>
  </si>
  <si>
    <t xml:space="preserve">rest_api</t>
  </si>
  <si>
    <t xml:space="preserve">web-token</t>
  </si>
  <si>
    <t xml:space="preserve">zmq</t>
  </si>
  <si>
    <t xml:space="preserve">  a01168561  Menú Opciones: Nombre de usuario</t>
  </si>
  <si>
    <t xml:space="preserve">Leopoldo Marcos Isaac</t>
  </si>
  <si>
    <t xml:space="preserve">arroyo Folange</t>
  </si>
  <si>
    <t xml:space="preserve">a01168561@itesm.mx</t>
  </si>
  <si>
    <t xml:space="preserve">  a01330477  Menú Opciones: Nombre de usuario</t>
  </si>
  <si>
    <t xml:space="preserve">Erik</t>
  </si>
  <si>
    <t xml:space="preserve">Contreras Domínguez</t>
  </si>
  <si>
    <t xml:space="preserve">a01330477@itesm.mx</t>
  </si>
  <si>
    <t xml:space="preserve">  a01329075  Menú Opciones: Nombre de usuario</t>
  </si>
  <si>
    <t xml:space="preserve">Eliud</t>
  </si>
  <si>
    <t xml:space="preserve">De la Rosa Mitre</t>
  </si>
  <si>
    <t xml:space="preserve">a01329075@itesm.mx</t>
  </si>
  <si>
    <t xml:space="preserve">  a01208580  Menú Opciones: Nombre de usuario</t>
  </si>
  <si>
    <t xml:space="preserve">Moisés</t>
  </si>
  <si>
    <t xml:space="preserve">Díaz Malagón</t>
  </si>
  <si>
    <t xml:space="preserve">a01208580@itesm.mx</t>
  </si>
  <si>
    <t xml:space="preserve">  a01208265  Menú Opciones: Nombre de usuario</t>
  </si>
  <si>
    <t xml:space="preserve">Pablo Arturo</t>
  </si>
  <si>
    <t xml:space="preserve">Escobedo García</t>
  </si>
  <si>
    <t xml:space="preserve">a01208265@itesm.mx</t>
  </si>
  <si>
    <t xml:space="preserve">  a01360589  Menú Opciones: Nombre de usuario</t>
  </si>
  <si>
    <t xml:space="preserve">Alberto</t>
  </si>
  <si>
    <t xml:space="preserve">Flores Ocaña</t>
  </si>
  <si>
    <t xml:space="preserve">a01360589@itesm.mx</t>
  </si>
  <si>
    <t xml:space="preserve">  a01328937  Menú Opciones: Nombre de usuario</t>
  </si>
  <si>
    <t xml:space="preserve">Luis Francisco</t>
  </si>
  <si>
    <t xml:space="preserve">Flores Romero</t>
  </si>
  <si>
    <t xml:space="preserve">a01328937@itesm.mx</t>
  </si>
  <si>
    <t xml:space="preserve">  a01328258  Menú Opciones: Nombre de usuario</t>
  </si>
  <si>
    <t xml:space="preserve">Hector Mauricio</t>
  </si>
  <si>
    <t xml:space="preserve">Gonzalez Coello</t>
  </si>
  <si>
    <t xml:space="preserve">a01328258@itesm.mx</t>
  </si>
  <si>
    <t xml:space="preserve">  a00809348  Menú Opciones: Nombre de usuario</t>
  </si>
  <si>
    <t xml:space="preserve">Erick Ricardo</t>
  </si>
  <si>
    <t xml:space="preserve">Guzman Lastra</t>
  </si>
  <si>
    <t xml:space="preserve">a00809348@itesm.mx</t>
  </si>
  <si>
    <t xml:space="preserve">  a01321281  Menú Opciones: Nombre de usuario</t>
  </si>
  <si>
    <t xml:space="preserve">Diana Lorena</t>
  </si>
  <si>
    <t xml:space="preserve">Hermosillo Cardoza</t>
  </si>
  <si>
    <t xml:space="preserve">a01321281@itesm.mx</t>
  </si>
  <si>
    <t xml:space="preserve">  a01551367  Menú Opciones: Nombre de usuario</t>
  </si>
  <si>
    <t xml:space="preserve">Jesús Enrique</t>
  </si>
  <si>
    <t xml:space="preserve">Librado Polanco</t>
  </si>
  <si>
    <t xml:space="preserve">a01551367@itesm.mx</t>
  </si>
  <si>
    <t xml:space="preserve">  a01331513  Menú Opciones: Nombre de usuario</t>
  </si>
  <si>
    <t xml:space="preserve">Rodrigo</t>
  </si>
  <si>
    <t xml:space="preserve">Medina Neri</t>
  </si>
  <si>
    <t xml:space="preserve">a01331513@itesm.mx</t>
  </si>
  <si>
    <t xml:space="preserve">  a01097987  Menú Opciones: Nombre de usuario</t>
  </si>
  <si>
    <t xml:space="preserve">Mario Alberto</t>
  </si>
  <si>
    <t xml:space="preserve">Mendoza Cáceres</t>
  </si>
  <si>
    <t xml:space="preserve">a01097987@itesm.mx</t>
  </si>
  <si>
    <t xml:space="preserve">  a01129651  Menú Opciones: Nombre de usuario</t>
  </si>
  <si>
    <t xml:space="preserve">Manuel Andrés</t>
  </si>
  <si>
    <t xml:space="preserve">Miranda García Díaz</t>
  </si>
  <si>
    <t xml:space="preserve">a01129651@itesm.mx</t>
  </si>
  <si>
    <t xml:space="preserve">  a00999845  Menú Opciones: Nombre de usuario</t>
  </si>
  <si>
    <t xml:space="preserve">axel Eduardo</t>
  </si>
  <si>
    <t xml:space="preserve">Morales García</t>
  </si>
  <si>
    <t xml:space="preserve">a00999845@itesm.mx</t>
  </si>
  <si>
    <t xml:space="preserve">  a00963625  Menú Opciones: Nombre de usuario</t>
  </si>
  <si>
    <t xml:space="preserve">Víctor Hugo</t>
  </si>
  <si>
    <t xml:space="preserve">Murcio Mansilla</t>
  </si>
  <si>
    <t xml:space="preserve">a00963625@itesm.mx</t>
  </si>
  <si>
    <t xml:space="preserve">  a01099851  Menú Opciones: Nombre de usuario</t>
  </si>
  <si>
    <t xml:space="preserve">Jorge E.</t>
  </si>
  <si>
    <t xml:space="preserve">Negrete Tellez</t>
  </si>
  <si>
    <t xml:space="preserve">a01099851@itesm.mx</t>
  </si>
  <si>
    <t xml:space="preserve">  a01099655  Menú Opciones: Nombre de usuario</t>
  </si>
  <si>
    <t xml:space="preserve">Jose Pablo</t>
  </si>
  <si>
    <t xml:space="preserve">Ortiz Lack</t>
  </si>
  <si>
    <t xml:space="preserve">a01099655@itesm.mx</t>
  </si>
  <si>
    <t xml:space="preserve">  a01337528  Menú Opciones: Nombre de usuario</t>
  </si>
  <si>
    <t xml:space="preserve">Steven Daniel</t>
  </si>
  <si>
    <t xml:space="preserve">Potts Barrientos</t>
  </si>
  <si>
    <t xml:space="preserve">a01337528@itesm.mx</t>
  </si>
  <si>
    <t xml:space="preserve">  a01323739  Menú Opciones: Nombre de usuario</t>
  </si>
  <si>
    <t xml:space="preserve">alejandro</t>
  </si>
  <si>
    <t xml:space="preserve">Ramírez Bandala</t>
  </si>
  <si>
    <t xml:space="preserve">a01323739@itesm.mx</t>
  </si>
  <si>
    <t xml:space="preserve">  a00398463  Menú Opciones: Nombre de usuario</t>
  </si>
  <si>
    <t xml:space="preserve">Suriel Asael</t>
  </si>
  <si>
    <t xml:space="preserve">Rosas Méndez</t>
  </si>
  <si>
    <t xml:space="preserve">a00398463@itesm.mx</t>
  </si>
  <si>
    <t xml:space="preserve">  a01098523  Menú Opciones: Nombre de usuario</t>
  </si>
  <si>
    <t xml:space="preserve">Sánchez y Mejía Rosete</t>
  </si>
  <si>
    <t xml:space="preserve">a01098523@itesm.mx</t>
  </si>
  <si>
    <t xml:space="preserve">  a01334527  Menú Opciones: Nombre de usuario</t>
  </si>
  <si>
    <t xml:space="preserve">Roberto</t>
  </si>
  <si>
    <t xml:space="preserve">Tovar Arellano</t>
  </si>
  <si>
    <t xml:space="preserve">a01334527@itesm.mx</t>
  </si>
  <si>
    <t xml:space="preserve">  a01322374  Menú Opciones: Nombre de usuario</t>
  </si>
  <si>
    <t xml:space="preserve">Erick Arturo</t>
  </si>
  <si>
    <t xml:space="preserve">Vazquez Reyes</t>
  </si>
  <si>
    <t xml:space="preserve">a01322374@itesm.mx</t>
  </si>
  <si>
    <t xml:space="preserve">  a01328438  Menú Opciones: Nombre de usuario</t>
  </si>
  <si>
    <t xml:space="preserve">Pedro Eduardo</t>
  </si>
  <si>
    <t xml:space="preserve">Velázquez Gómez</t>
  </si>
  <si>
    <t xml:space="preserve">a01328438@itesm.mx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</si>
</sst>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2" min="1" style="0" width="11.5204081632653"/>
    <col collapsed="false" hidden="false" max="3" min="3" style="0" width="16.8112244897959"/>
    <col collapsed="false" hidden="false" max="4" min="4" style="0" width="19.8622448979592"/>
    <col collapsed="false" hidden="false" max="5" min="5" style="0" width="24.5867346938776"/>
    <col collapsed="false" hidden="false" max="6" min="6" style="0" width="3.60714285714286"/>
    <col collapsed="false" hidden="false" max="7" min="7" style="0" width="3.88775510204082"/>
    <col collapsed="false" hidden="false" max="9" min="8" style="0" width="4.30102040816327"/>
    <col collapsed="false" hidden="false" max="1025" min="10" style="0" width="11.5204081632653"/>
  </cols>
  <sheetData>
    <row r="1" customFormat="false" ht="12.8" hidden="false" customHeight="false" outlineLevel="0" collapsed="false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</row>
    <row r="2" customFormat="false" ht="12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K2" s="0" t="n">
        <v>8085</v>
      </c>
      <c r="L2" s="0" t="n">
        <v>8086</v>
      </c>
      <c r="M2" s="0" t="n">
        <v>8087</v>
      </c>
      <c r="N2" s="0" t="n">
        <v>8088</v>
      </c>
    </row>
    <row r="3" customFormat="false" ht="12.8" hidden="false" customHeight="false" outlineLevel="0" collapsed="false">
      <c r="B3" s="0" t="s">
        <v>13</v>
      </c>
      <c r="C3" s="0" t="s">
        <v>14</v>
      </c>
      <c r="D3" s="0" t="s">
        <v>15</v>
      </c>
      <c r="E3" s="0" t="s">
        <v>16</v>
      </c>
      <c r="F3" s="0" t="n">
        <v>1</v>
      </c>
      <c r="K3" s="0" t="n">
        <f aca="false">K2+4</f>
        <v>8089</v>
      </c>
      <c r="L3" s="0" t="n">
        <f aca="false">L2+4</f>
        <v>8090</v>
      </c>
      <c r="M3" s="0" t="n">
        <f aca="false">M2+4</f>
        <v>8091</v>
      </c>
      <c r="N3" s="0" t="n">
        <f aca="false">N2+4</f>
        <v>8092</v>
      </c>
    </row>
    <row r="4" customFormat="false" ht="12.8" hidden="false" customHeight="false" outlineLevel="0" collapsed="false">
      <c r="B4" s="0" t="s">
        <v>17</v>
      </c>
      <c r="C4" s="0" t="s">
        <v>18</v>
      </c>
      <c r="D4" s="0" t="s">
        <v>19</v>
      </c>
      <c r="E4" s="0" t="s">
        <v>20</v>
      </c>
      <c r="F4" s="0" t="n">
        <v>1</v>
      </c>
      <c r="K4" s="0" t="n">
        <f aca="false">K3+4</f>
        <v>8093</v>
      </c>
      <c r="L4" s="0" t="n">
        <f aca="false">L3+4</f>
        <v>8094</v>
      </c>
      <c r="M4" s="0" t="n">
        <f aca="false">M3+4</f>
        <v>8095</v>
      </c>
      <c r="N4" s="0" t="n">
        <f aca="false">N3+4</f>
        <v>8096</v>
      </c>
    </row>
    <row r="5" customFormat="false" ht="12.8" hidden="false" customHeight="false" outlineLevel="0" collapsed="false">
      <c r="B5" s="0" t="s">
        <v>21</v>
      </c>
      <c r="C5" s="0" t="s">
        <v>22</v>
      </c>
      <c r="D5" s="0" t="s">
        <v>23</v>
      </c>
      <c r="E5" s="0" t="s">
        <v>24</v>
      </c>
      <c r="F5" s="0" t="n">
        <v>1</v>
      </c>
      <c r="K5" s="0" t="n">
        <f aca="false">K4+4</f>
        <v>8097</v>
      </c>
      <c r="L5" s="0" t="n">
        <f aca="false">L4+4</f>
        <v>8098</v>
      </c>
      <c r="M5" s="0" t="n">
        <f aca="false">M4+4</f>
        <v>8099</v>
      </c>
      <c r="N5" s="0" t="n">
        <f aca="false">N4+4</f>
        <v>8100</v>
      </c>
    </row>
    <row r="6" customFormat="false" ht="12.8" hidden="false" customHeight="false" outlineLevel="0" collapsed="false">
      <c r="B6" s="0" t="s">
        <v>25</v>
      </c>
      <c r="C6" s="0" t="s">
        <v>26</v>
      </c>
      <c r="D6" s="0" t="s">
        <v>27</v>
      </c>
      <c r="E6" s="0" t="s">
        <v>28</v>
      </c>
      <c r="F6" s="0" t="n">
        <v>1</v>
      </c>
      <c r="K6" s="0" t="n">
        <f aca="false">K5+4</f>
        <v>8101</v>
      </c>
      <c r="L6" s="0" t="n">
        <f aca="false">L5+4</f>
        <v>8102</v>
      </c>
      <c r="M6" s="0" t="n">
        <f aca="false">M5+4</f>
        <v>8103</v>
      </c>
      <c r="N6" s="0" t="n">
        <f aca="false">N5+4</f>
        <v>8104</v>
      </c>
    </row>
    <row r="7" customFormat="false" ht="12.8" hidden="false" customHeight="false" outlineLevel="0" collapsed="false">
      <c r="B7" s="0" t="s">
        <v>29</v>
      </c>
      <c r="C7" s="0" t="s">
        <v>30</v>
      </c>
      <c r="D7" s="0" t="s">
        <v>31</v>
      </c>
      <c r="E7" s="0" t="s">
        <v>32</v>
      </c>
      <c r="F7" s="0" t="n">
        <v>1</v>
      </c>
      <c r="K7" s="0" t="n">
        <f aca="false">K6+4</f>
        <v>8105</v>
      </c>
      <c r="L7" s="0" t="n">
        <f aca="false">L6+4</f>
        <v>8106</v>
      </c>
      <c r="M7" s="0" t="n">
        <f aca="false">M6+4</f>
        <v>8107</v>
      </c>
      <c r="N7" s="0" t="n">
        <f aca="false">N6+4</f>
        <v>8108</v>
      </c>
    </row>
    <row r="8" customFormat="false" ht="12.8" hidden="false" customHeight="false" outlineLevel="0" collapsed="false">
      <c r="B8" s="0" t="s">
        <v>33</v>
      </c>
      <c r="C8" s="0" t="s">
        <v>34</v>
      </c>
      <c r="D8" s="0" t="s">
        <v>35</v>
      </c>
      <c r="E8" s="0" t="s">
        <v>36</v>
      </c>
      <c r="F8" s="0" t="n">
        <v>1</v>
      </c>
      <c r="K8" s="0" t="n">
        <f aca="false">K7+4</f>
        <v>8109</v>
      </c>
      <c r="L8" s="0" t="n">
        <f aca="false">L7+4</f>
        <v>8110</v>
      </c>
      <c r="M8" s="0" t="n">
        <f aca="false">M7+4</f>
        <v>8111</v>
      </c>
      <c r="N8" s="0" t="n">
        <f aca="false">N7+4</f>
        <v>8112</v>
      </c>
    </row>
    <row r="9" customFormat="false" ht="12.8" hidden="false" customHeight="false" outlineLevel="0" collapsed="false">
      <c r="B9" s="0" t="s">
        <v>37</v>
      </c>
      <c r="C9" s="0" t="s">
        <v>38</v>
      </c>
      <c r="D9" s="0" t="s">
        <v>39</v>
      </c>
      <c r="E9" s="0" t="s">
        <v>40</v>
      </c>
      <c r="F9" s="0" t="n">
        <v>1</v>
      </c>
      <c r="K9" s="0" t="n">
        <f aca="false">K8+4</f>
        <v>8113</v>
      </c>
      <c r="L9" s="0" t="n">
        <f aca="false">L8+4</f>
        <v>8114</v>
      </c>
      <c r="M9" s="0" t="n">
        <f aca="false">M8+4</f>
        <v>8115</v>
      </c>
      <c r="N9" s="0" t="n">
        <f aca="false">N8+4</f>
        <v>8116</v>
      </c>
    </row>
    <row r="10" customFormat="false" ht="12.8" hidden="false" customHeight="false" outlineLevel="0" collapsed="false">
      <c r="B10" s="0" t="s">
        <v>41</v>
      </c>
      <c r="C10" s="0" t="s">
        <v>42</v>
      </c>
      <c r="D10" s="0" t="s">
        <v>43</v>
      </c>
      <c r="E10" s="0" t="s">
        <v>44</v>
      </c>
      <c r="F10" s="0" t="n">
        <v>1</v>
      </c>
      <c r="K10" s="0" t="n">
        <f aca="false">K9+4</f>
        <v>8117</v>
      </c>
      <c r="L10" s="0" t="n">
        <f aca="false">L9+4</f>
        <v>8118</v>
      </c>
      <c r="M10" s="0" t="n">
        <f aca="false">M9+4</f>
        <v>8119</v>
      </c>
      <c r="N10" s="0" t="n">
        <f aca="false">N9+4</f>
        <v>8120</v>
      </c>
    </row>
    <row r="11" customFormat="false" ht="12.8" hidden="false" customHeight="false" outlineLevel="0" collapsed="false">
      <c r="B11" s="0" t="s">
        <v>45</v>
      </c>
      <c r="C11" s="0" t="s">
        <v>46</v>
      </c>
      <c r="D11" s="0" t="s">
        <v>47</v>
      </c>
      <c r="E11" s="0" t="s">
        <v>48</v>
      </c>
      <c r="F11" s="0" t="n">
        <v>1</v>
      </c>
      <c r="K11" s="0" t="n">
        <f aca="false">K10+4</f>
        <v>8121</v>
      </c>
      <c r="L11" s="0" t="n">
        <f aca="false">L10+4</f>
        <v>8122</v>
      </c>
      <c r="M11" s="0" t="n">
        <f aca="false">M10+4</f>
        <v>8123</v>
      </c>
      <c r="N11" s="0" t="n">
        <f aca="false">N10+4</f>
        <v>8124</v>
      </c>
    </row>
    <row r="12" customFormat="false" ht="12.8" hidden="false" customHeight="false" outlineLevel="0" collapsed="false">
      <c r="B12" s="0" t="s">
        <v>49</v>
      </c>
      <c r="C12" s="0" t="s">
        <v>50</v>
      </c>
      <c r="D12" s="0" t="s">
        <v>51</v>
      </c>
      <c r="E12" s="0" t="s">
        <v>52</v>
      </c>
      <c r="F12" s="0" t="n">
        <v>1</v>
      </c>
      <c r="K12" s="0" t="n">
        <f aca="false">K11+4</f>
        <v>8125</v>
      </c>
      <c r="L12" s="0" t="n">
        <f aca="false">L11+4</f>
        <v>8126</v>
      </c>
      <c r="M12" s="0" t="n">
        <f aca="false">M11+4</f>
        <v>8127</v>
      </c>
      <c r="N12" s="0" t="n">
        <f aca="false">N11+4</f>
        <v>8128</v>
      </c>
    </row>
    <row r="13" customFormat="false" ht="12.8" hidden="false" customHeight="false" outlineLevel="0" collapsed="false">
      <c r="B13" s="0" t="s">
        <v>53</v>
      </c>
      <c r="C13" s="0" t="s">
        <v>54</v>
      </c>
      <c r="D13" s="0" t="s">
        <v>55</v>
      </c>
      <c r="E13" s="0" t="s">
        <v>56</v>
      </c>
      <c r="F13" s="0" t="n">
        <v>0</v>
      </c>
      <c r="K13" s="0" t="n">
        <f aca="false">K12+4</f>
        <v>8129</v>
      </c>
      <c r="L13" s="0" t="n">
        <f aca="false">L12+4</f>
        <v>8130</v>
      </c>
      <c r="M13" s="0" t="n">
        <f aca="false">M12+4</f>
        <v>8131</v>
      </c>
      <c r="N13" s="0" t="n">
        <f aca="false">N12+4</f>
        <v>8132</v>
      </c>
    </row>
    <row r="14" customFormat="false" ht="12.8" hidden="false" customHeight="false" outlineLevel="0" collapsed="false">
      <c r="B14" s="0" t="s">
        <v>57</v>
      </c>
      <c r="C14" s="0" t="s">
        <v>58</v>
      </c>
      <c r="D14" s="0" t="s">
        <v>59</v>
      </c>
      <c r="E14" s="0" t="s">
        <v>60</v>
      </c>
      <c r="F14" s="0" t="n">
        <v>1</v>
      </c>
      <c r="K14" s="0" t="n">
        <f aca="false">K13+4</f>
        <v>8133</v>
      </c>
      <c r="L14" s="0" t="n">
        <f aca="false">L13+4</f>
        <v>8134</v>
      </c>
      <c r="M14" s="0" t="n">
        <f aca="false">M13+4</f>
        <v>8135</v>
      </c>
      <c r="N14" s="0" t="n">
        <f aca="false">N13+4</f>
        <v>8136</v>
      </c>
    </row>
    <row r="15" customFormat="false" ht="12.8" hidden="false" customHeight="false" outlineLevel="0" collapsed="false">
      <c r="B15" s="0" t="s">
        <v>61</v>
      </c>
      <c r="C15" s="0" t="s">
        <v>62</v>
      </c>
      <c r="D15" s="0" t="s">
        <v>63</v>
      </c>
      <c r="E15" s="0" t="s">
        <v>64</v>
      </c>
      <c r="F15" s="0" t="n">
        <v>1</v>
      </c>
      <c r="K15" s="0" t="n">
        <f aca="false">K14+4</f>
        <v>8137</v>
      </c>
      <c r="L15" s="0" t="n">
        <f aca="false">L14+4</f>
        <v>8138</v>
      </c>
      <c r="M15" s="0" t="n">
        <f aca="false">M14+4</f>
        <v>8139</v>
      </c>
      <c r="N15" s="0" t="n">
        <f aca="false">N14+4</f>
        <v>8140</v>
      </c>
    </row>
    <row r="16" customFormat="false" ht="12.8" hidden="false" customHeight="false" outlineLevel="0" collapsed="false">
      <c r="B16" s="0" t="s">
        <v>65</v>
      </c>
      <c r="C16" s="0" t="s">
        <v>66</v>
      </c>
      <c r="D16" s="0" t="s">
        <v>67</v>
      </c>
      <c r="E16" s="0" t="s">
        <v>68</v>
      </c>
      <c r="F16" s="0" t="n">
        <v>1</v>
      </c>
      <c r="K16" s="0" t="n">
        <f aca="false">K15+4</f>
        <v>8141</v>
      </c>
      <c r="L16" s="0" t="n">
        <f aca="false">L15+4</f>
        <v>8142</v>
      </c>
      <c r="M16" s="0" t="n">
        <f aca="false">M15+4</f>
        <v>8143</v>
      </c>
      <c r="N16" s="0" t="n">
        <f aca="false">N15+4</f>
        <v>8144</v>
      </c>
    </row>
    <row r="17" customFormat="false" ht="12.8" hidden="false" customHeight="false" outlineLevel="0" collapsed="false">
      <c r="B17" s="0" t="s">
        <v>69</v>
      </c>
      <c r="C17" s="0" t="s">
        <v>70</v>
      </c>
      <c r="D17" s="0" t="s">
        <v>71</v>
      </c>
      <c r="E17" s="0" t="s">
        <v>72</v>
      </c>
      <c r="F17" s="0" t="n">
        <v>1</v>
      </c>
      <c r="K17" s="0" t="n">
        <f aca="false">K16+4</f>
        <v>8145</v>
      </c>
      <c r="L17" s="0" t="n">
        <f aca="false">L16+4</f>
        <v>8146</v>
      </c>
      <c r="M17" s="0" t="n">
        <f aca="false">M16+4</f>
        <v>8147</v>
      </c>
      <c r="N17" s="0" t="n">
        <f aca="false">N16+4</f>
        <v>8148</v>
      </c>
    </row>
    <row r="18" customFormat="false" ht="12.8" hidden="false" customHeight="false" outlineLevel="0" collapsed="false">
      <c r="B18" s="0" t="s">
        <v>73</v>
      </c>
      <c r="C18" s="0" t="s">
        <v>74</v>
      </c>
      <c r="D18" s="0" t="s">
        <v>75</v>
      </c>
      <c r="E18" s="0" t="s">
        <v>76</v>
      </c>
      <c r="F18" s="0" t="n">
        <v>1</v>
      </c>
      <c r="K18" s="0" t="n">
        <f aca="false">K17+4</f>
        <v>8149</v>
      </c>
      <c r="L18" s="0" t="n">
        <f aca="false">L17+4</f>
        <v>8150</v>
      </c>
      <c r="M18" s="0" t="n">
        <f aca="false">M17+4</f>
        <v>8151</v>
      </c>
      <c r="N18" s="0" t="n">
        <f aca="false">N17+4</f>
        <v>8152</v>
      </c>
    </row>
    <row r="19" customFormat="false" ht="12.8" hidden="false" customHeight="false" outlineLevel="0" collapsed="false">
      <c r="B19" s="0" t="s">
        <v>77</v>
      </c>
      <c r="C19" s="0" t="s">
        <v>78</v>
      </c>
      <c r="D19" s="0" t="s">
        <v>79</v>
      </c>
      <c r="E19" s="0" t="s">
        <v>80</v>
      </c>
      <c r="F19" s="0" t="n">
        <v>1</v>
      </c>
      <c r="K19" s="0" t="n">
        <f aca="false">K18+4</f>
        <v>8153</v>
      </c>
      <c r="L19" s="0" t="n">
        <f aca="false">L18+4</f>
        <v>8154</v>
      </c>
      <c r="M19" s="0" t="n">
        <f aca="false">M18+4</f>
        <v>8155</v>
      </c>
      <c r="N19" s="0" t="n">
        <f aca="false">N18+4</f>
        <v>8156</v>
      </c>
    </row>
    <row r="20" customFormat="false" ht="12.8" hidden="false" customHeight="false" outlineLevel="0" collapsed="false">
      <c r="B20" s="0" t="s">
        <v>81</v>
      </c>
      <c r="C20" s="0" t="s">
        <v>82</v>
      </c>
      <c r="D20" s="0" t="s">
        <v>83</v>
      </c>
      <c r="E20" s="0" t="s">
        <v>84</v>
      </c>
      <c r="F20" s="0" t="n">
        <v>0</v>
      </c>
      <c r="K20" s="0" t="n">
        <f aca="false">K19+4</f>
        <v>8157</v>
      </c>
      <c r="L20" s="0" t="n">
        <f aca="false">L19+4</f>
        <v>8158</v>
      </c>
      <c r="M20" s="0" t="n">
        <f aca="false">M19+4</f>
        <v>8159</v>
      </c>
      <c r="N20" s="0" t="n">
        <f aca="false">N19+4</f>
        <v>8160</v>
      </c>
    </row>
    <row r="21" customFormat="false" ht="12.8" hidden="false" customHeight="false" outlineLevel="0" collapsed="false">
      <c r="B21" s="0" t="s">
        <v>85</v>
      </c>
      <c r="C21" s="0" t="s">
        <v>86</v>
      </c>
      <c r="D21" s="0" t="s">
        <v>87</v>
      </c>
      <c r="E21" s="0" t="s">
        <v>88</v>
      </c>
      <c r="F21" s="0" t="n">
        <v>0</v>
      </c>
      <c r="K21" s="0" t="n">
        <f aca="false">K20+4</f>
        <v>8161</v>
      </c>
      <c r="L21" s="0" t="n">
        <f aca="false">L20+4</f>
        <v>8162</v>
      </c>
      <c r="M21" s="0" t="n">
        <f aca="false">M20+4</f>
        <v>8163</v>
      </c>
      <c r="N21" s="0" t="n">
        <f aca="false">N20+4</f>
        <v>8164</v>
      </c>
    </row>
    <row r="22" customFormat="false" ht="12.8" hidden="false" customHeight="false" outlineLevel="0" collapsed="false">
      <c r="B22" s="0" t="s">
        <v>89</v>
      </c>
      <c r="C22" s="0" t="s">
        <v>90</v>
      </c>
      <c r="D22" s="0" t="s">
        <v>91</v>
      </c>
      <c r="E22" s="0" t="s">
        <v>92</v>
      </c>
      <c r="F22" s="0" t="n">
        <v>1</v>
      </c>
      <c r="K22" s="0" t="n">
        <f aca="false">K21+4</f>
        <v>8165</v>
      </c>
      <c r="L22" s="0" t="n">
        <f aca="false">L21+4</f>
        <v>8166</v>
      </c>
      <c r="M22" s="0" t="n">
        <f aca="false">M21+4</f>
        <v>8167</v>
      </c>
      <c r="N22" s="0" t="n">
        <f aca="false">N21+4</f>
        <v>8168</v>
      </c>
    </row>
    <row r="23" customFormat="false" ht="12.8" hidden="false" customHeight="false" outlineLevel="0" collapsed="false">
      <c r="B23" s="0" t="s">
        <v>93</v>
      </c>
      <c r="C23" s="0" t="s">
        <v>54</v>
      </c>
      <c r="D23" s="0" t="s">
        <v>94</v>
      </c>
      <c r="E23" s="0" t="s">
        <v>95</v>
      </c>
      <c r="F23" s="0" t="n">
        <v>1</v>
      </c>
      <c r="K23" s="0" t="n">
        <f aca="false">K22+4</f>
        <v>8169</v>
      </c>
      <c r="L23" s="0" t="n">
        <f aca="false">L22+4</f>
        <v>8170</v>
      </c>
      <c r="M23" s="0" t="n">
        <f aca="false">M22+4</f>
        <v>8171</v>
      </c>
      <c r="N23" s="0" t="n">
        <f aca="false">N22+4</f>
        <v>8172</v>
      </c>
    </row>
    <row r="24" customFormat="false" ht="12.8" hidden="false" customHeight="false" outlineLevel="0" collapsed="false">
      <c r="B24" s="0" t="s">
        <v>96</v>
      </c>
      <c r="C24" s="0" t="s">
        <v>97</v>
      </c>
      <c r="D24" s="0" t="s">
        <v>98</v>
      </c>
      <c r="E24" s="0" t="s">
        <v>99</v>
      </c>
      <c r="F24" s="0" t="n">
        <v>1</v>
      </c>
      <c r="K24" s="0" t="n">
        <f aca="false">K23+4</f>
        <v>8173</v>
      </c>
      <c r="L24" s="0" t="n">
        <f aca="false">L23+4</f>
        <v>8174</v>
      </c>
      <c r="M24" s="0" t="n">
        <f aca="false">M23+4</f>
        <v>8175</v>
      </c>
      <c r="N24" s="0" t="n">
        <f aca="false">N23+4</f>
        <v>8176</v>
      </c>
    </row>
    <row r="25" customFormat="false" ht="12.8" hidden="false" customHeight="false" outlineLevel="0" collapsed="false">
      <c r="B25" s="0" t="s">
        <v>100</v>
      </c>
      <c r="C25" s="0" t="s">
        <v>101</v>
      </c>
      <c r="D25" s="0" t="s">
        <v>102</v>
      </c>
      <c r="E25" s="0" t="s">
        <v>103</v>
      </c>
      <c r="F25" s="0" t="n">
        <v>1</v>
      </c>
      <c r="K25" s="0" t="n">
        <f aca="false">K24+4</f>
        <v>8177</v>
      </c>
      <c r="L25" s="0" t="n">
        <f aca="false">L24+4</f>
        <v>8178</v>
      </c>
      <c r="M25" s="0" t="n">
        <f aca="false">M24+4</f>
        <v>8179</v>
      </c>
      <c r="N25" s="0" t="n">
        <f aca="false">N24+4</f>
        <v>8180</v>
      </c>
    </row>
    <row r="26" customFormat="false" ht="12.8" hidden="false" customHeight="false" outlineLevel="0" collapsed="false">
      <c r="B26" s="0" t="s">
        <v>104</v>
      </c>
      <c r="C26" s="0" t="s">
        <v>105</v>
      </c>
      <c r="D26" s="0" t="s">
        <v>106</v>
      </c>
      <c r="E26" s="0" t="s">
        <v>107</v>
      </c>
      <c r="F26" s="0" t="n">
        <v>1</v>
      </c>
      <c r="K26" s="0" t="n">
        <f aca="false">K25+4</f>
        <v>8181</v>
      </c>
      <c r="L26" s="0" t="n">
        <f aca="false">L25+4</f>
        <v>8182</v>
      </c>
      <c r="M26" s="0" t="n">
        <f aca="false">M25+4</f>
        <v>8183</v>
      </c>
      <c r="N26" s="0" t="n">
        <f aca="false">N25+4</f>
        <v>8184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2017-09-25T12:05:17Z</dcterms:created>
  <dc:creator/>
  <dc:description/>
  <dc:language>en-US</dc:language>
  <cp:lastModifiedBy/>
  <dcterms:modified xsi:type="dcterms:W3CDTF">2017-09-25T12:20:36Z</dcterms:modified>
  <cp:revision>3</cp:revision>
  <dc:subject/>
  <dc:title/>
</cp:coreProperties>
</file>