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ost\gDrive\Projects\web\sitecompiler\"/>
    </mc:Choice>
  </mc:AlternateContent>
  <xr:revisionPtr revIDLastSave="0" documentId="13_ncr:1_{8650F176-FC06-48F3-9781-CCB849E9E08B}" xr6:coauthVersionLast="45" xr6:coauthVersionMax="45" xr10:uidLastSave="{00000000-0000-0000-0000-000000000000}"/>
  <bookViews>
    <workbookView xWindow="5500" yWindow="4430" windowWidth="28800" windowHeight="15460" xr2:uid="{7481F0D5-58CB-495C-B86F-1075F7364288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1" l="1"/>
  <c r="D3" i="1"/>
  <c r="E3" i="1"/>
  <c r="F3" i="1"/>
  <c r="G3" i="1"/>
  <c r="H3" i="1"/>
  <c r="B3" i="1"/>
</calcChain>
</file>

<file path=xl/sharedStrings.xml><?xml version="1.0" encoding="utf-8"?>
<sst xmlns="http://schemas.openxmlformats.org/spreadsheetml/2006/main" count="10" uniqueCount="10">
  <si>
    <t>before</t>
  </si>
  <si>
    <t>after</t>
  </si>
  <si>
    <t>stackoverflow</t>
  </si>
  <si>
    <t>wikipedia</t>
  </si>
  <si>
    <t>nytimes</t>
  </si>
  <si>
    <t>reuters</t>
  </si>
  <si>
    <t>bloomberg</t>
  </si>
  <si>
    <t>apple</t>
  </si>
  <si>
    <t>bbc</t>
  </si>
  <si>
    <t>Reduction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</si>
</sst>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>
                <a:latin typeface="Fira Sans Light" panose="020B0403050000020004" pitchFamily="34" charset="0"/>
              </a:rPr>
              <a:t>Bytes</a:t>
            </a:r>
            <a:r>
              <a:rPr lang="en-GB" baseline="0">
                <a:latin typeface="Fira Sans Light" panose="020B0403050000020004" pitchFamily="34" charset="0"/>
              </a:rPr>
              <a:t> Downloaded </a:t>
            </a:r>
            <a:r>
              <a:rPr lang="en-GB">
                <a:latin typeface="Fira Sans Light" panose="020B0403050000020004" pitchFamily="34" charset="0"/>
              </a:rPr>
              <a:t>Reduction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Reduction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Sheet1!$B$2:$H$2</c:f>
              <c:strCache>
                <c:ptCount val="7"/>
                <c:pt idx="0">
                  <c:v>apple</c:v>
                </c:pt>
                <c:pt idx="1">
                  <c:v>bbc</c:v>
                </c:pt>
                <c:pt idx="2">
                  <c:v>stackoverflow</c:v>
                </c:pt>
                <c:pt idx="3">
                  <c:v>wikipedia</c:v>
                </c:pt>
                <c:pt idx="4">
                  <c:v>nytimes</c:v>
                </c:pt>
                <c:pt idx="5">
                  <c:v>reuters</c:v>
                </c:pt>
                <c:pt idx="6">
                  <c:v>bloomberg</c:v>
                </c:pt>
              </c:strCache>
            </c:strRef>
          </c:cat>
          <c:val>
            <c:numRef>
              <c:f>Sheet1!$B$3:$H$3</c:f>
              <c:numCache>
                <c:formatCode>0.00%</c:formatCode>
                <c:ptCount val="7"/>
                <c:pt idx="0">
                  <c:v>0.63301141352063217</c:v>
                </c:pt>
                <c:pt idx="1">
                  <c:v>0.53829321663019691</c:v>
                </c:pt>
                <c:pt idx="2">
                  <c:v>0.14782608695652177</c:v>
                </c:pt>
                <c:pt idx="3">
                  <c:v>0.31928571428571428</c:v>
                </c:pt>
                <c:pt idx="4">
                  <c:v>0.47350632359354561</c:v>
                </c:pt>
                <c:pt idx="5">
                  <c:v>0.41456722374657018</c:v>
                </c:pt>
                <c:pt idx="6">
                  <c:v>0.42632560618172133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B8-4ABB-A6F8-F9C28542DF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4"/>
        <c:overlap val="-23"/>
        <c:axId val="112341359"/>
        <c:axId val="56188895"/>
      </c:barChart>
      <c:catAx>
        <c:axId val="112341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ira Sans Light" panose="020B0403050000020004" pitchFamily="34" charset="0"/>
                <a:ea typeface="+mn-ea"/>
                <a:cs typeface="+mn-cs"/>
              </a:defRPr>
            </a:pPr>
            <a:endParaRPr lang="en-US"/>
          </a:p>
        </c:txPr>
        <c:crossAx val="56188895"/>
        <c:crosses val="autoZero"/>
        <c:auto val="1"/>
        <c:lblAlgn val="ctr"/>
        <c:lblOffset val="100"/>
        <c:noMultiLvlLbl val="0"/>
      </c:catAx>
      <c:valAx>
        <c:axId val="56188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ira Sans Light" panose="020B0403050000020004" pitchFamily="34" charset="0"/>
                <a:ea typeface="+mn-ea"/>
                <a:cs typeface="+mn-cs"/>
              </a:defRPr>
            </a:pPr>
            <a:endParaRPr lang="en-US"/>
          </a:p>
        </c:txPr>
        <c:crossAx val="112341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539751</xdr:colOff>
      <xdr:row>8</xdr:row>
      <xdr:rowOff>107950</xdr:rowOff>
    </xdr:from>
    <xdr:to>
      <xdr:col>10</xdr:col>
      <xdr:colOff>19050</xdr:colOff>
      <xdr:row>24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36DBB0E-E455-4C04-9838-A09736E9F1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90ECF-87AA-4E08-BB1C-1CC0EBE2B591}">
  <dimension ref="A2:H6"/>
  <sheetViews>
    <sheetView tabSelected="1" workbookViewId="0">
      <selection activeCell="D30" sqref="D30"/>
    </sheetView>
  </sheetViews>
  <sheetFormatPr defaultRowHeight="14.5" x14ac:dyDescent="0.35"/>
  <cols>
    <col min="1" max="1" width="10.54296875" customWidth="1"/>
    <col min="2" max="2" width="10.90625" customWidth="1"/>
    <col min="3" max="3" width="10.08984375" customWidth="1"/>
    <col min="4" max="4" width="12.36328125" bestFit="1" customWidth="1"/>
    <col min="8" max="8" width="9.90625" bestFit="1" customWidth="1"/>
  </cols>
  <sheetData>
    <row r="2" spans="1:8" x14ac:dyDescent="0.35">
      <c r="B2" t="s">
        <v>7</v>
      </c>
      <c r="C2" t="s">
        <v>8</v>
      </c>
      <c r="D2" t="s">
        <v>2</v>
      </c>
      <c r="E2" t="s">
        <v>3</v>
      </c>
      <c r="F2" t="s">
        <v>4</v>
      </c>
      <c r="G2" t="s">
        <v>5</v>
      </c>
      <c r="H2" t="s">
        <v>6</v>
      </c>
    </row>
    <row r="3" spans="1:8" x14ac:dyDescent="0.35">
      <c r="A3" t="s">
        <v>9</v>
      </c>
      <c r="B3" s="1">
        <f>1-(B6/B5)</f>
        <v>0.63301141352063217</v>
      </c>
      <c r="C3" s="1">
        <f>1-(C6/C5)</f>
        <v>0.53829321663019691</v>
      </c>
      <c r="D3" s="1">
        <f>1-(D6/D5)</f>
        <v>0.14782608695652177</v>
      </c>
      <c r="E3" s="1">
        <f>1-(E6/E5)</f>
        <v>0.31928571428571428</v>
      </c>
      <c r="F3" s="1">
        <f>1-(F6/F5)</f>
        <v>0.47350632359354561</v>
      </c>
      <c r="G3" s="1">
        <f>1-(G6/G5)</f>
        <v>0.41456722374657018</v>
      </c>
      <c r="H3" s="1">
        <f>1-(H6/H5)</f>
        <v>0.42632560618172133</v>
      </c>
    </row>
    <row r="5" spans="1:8" x14ac:dyDescent="0.35">
      <c r="A5" t="s">
        <v>0</v>
      </c>
      <c r="B5">
        <v>3417</v>
      </c>
      <c r="C5">
        <v>1371</v>
      </c>
      <c r="D5">
        <v>690</v>
      </c>
      <c r="E5">
        <v>1400</v>
      </c>
      <c r="F5">
        <v>9172</v>
      </c>
      <c r="G5">
        <v>4009</v>
      </c>
      <c r="H5">
        <v>3753</v>
      </c>
    </row>
    <row r="6" spans="1:8" x14ac:dyDescent="0.35">
      <c r="A6" t="s">
        <v>1</v>
      </c>
      <c r="B6">
        <v>1254</v>
      </c>
      <c r="C6">
        <v>633</v>
      </c>
      <c r="D6">
        <v>588</v>
      </c>
      <c r="E6">
        <v>953</v>
      </c>
      <c r="F6">
        <v>4829</v>
      </c>
      <c r="G6">
        <v>2347</v>
      </c>
      <c r="H6">
        <v>2153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frost</dc:creator>
  <cp:lastModifiedBy>frost</cp:lastModifiedBy>
  <dcterms:created xsi:type="dcterms:W3CDTF">2020-04-27T17:16:19Z</dcterms:created>
  <dcterms:modified xsi:type="dcterms:W3CDTF">2020-04-28T19:08:38Z</dcterms:modified>
</cp:coreProperties>
</file>