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Sheet1!$C$5:$I$2801</definedName>
    <definedName function="false" hidden="false" localSheetId="0" name="_xlnm._FilterDatabase" vbProcedure="false">Sheet1!$C$5:$I$2801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<sst xmlns="http://schemas.openxmlformats.org/spreadsheetml/2006/main" count="315" uniqueCount="111">
  <si>
    <t xml:space="preserve">a</t>
  </si>
  <si>
    <t xml:space="preserve">b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</si>
  <si>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</si>
  <si>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</si>
  <si>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</si>
  <si>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</si>
  <si>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</si>
  <si>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</si>
  <si>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</si>
  <si>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allArModels_Effects/models/object_bday_cake</t>
  </si>
  <si>
    <t xml:space="preserve">object_bday_cake_pbr</t>
  </si>
  <si>
    <t xml:space="preserve">/vrx</t>
  </si>
  <si>
    <t xml:space="preserve">blinn1_Base_Color</t>
  </si>
  <si>
    <t xml:space="preserve">/png</t>
  </si>
  <si>
    <t xml:space="preserve">blinn1_Metallic</t>
  </si>
  <si>
    <t xml:space="preserve">blinn1_Normal_OpenGL</t>
  </si>
  <si>
    <t xml:space="preserve">blinn1_Roughness</t>
  </si>
  <si>
    <t xml:space="preserve">allArModels_Effects/models/object_flowers_anim</t>
  </si>
  <si>
    <t xml:space="preserve">object_flowers_anim_pbr</t>
  </si>
  <si>
    <t xml:space="preserve">allArModels_Effects/models</t>
  </si>
  <si>
    <t xml:space="preserve">emoji_angry_anim</t>
  </si>
  <si>
    <t xml:space="preserve">emoji_heart_anim</t>
  </si>
  <si>
    <t xml:space="preserve">emoji_kiss_anim</t>
  </si>
  <si>
    <t xml:space="preserve">emoji_poop_anim</t>
  </si>
  <si>
    <t xml:space="preserve">emoji_sad_anim</t>
  </si>
  <si>
    <t xml:space="preserve">emoji_smile_anim_a</t>
  </si>
  <si>
    <t xml:space="preserve">emoji_thumbsup_anim</t>
  </si>
  <si>
    <t xml:space="preserve">emoji_wow_anim</t>
  </si>
  <si>
    <t xml:space="preserve">icecreamman_anim_pbr</t>
  </si>
  <si>
    <t xml:space="preserve">object_cloud_anim_pbr</t>
  </si>
  <si>
    <t xml:space="preserve">object_dragon_pbr_anim</t>
  </si>
  <si>
    <t xml:space="preserve">object_rainbow_anim</t>
  </si>
  <si>
    <t xml:space="preserve">object_star_anim_pbr</t>
  </si>
  <si>
    <t xml:space="preserve">pug_animated</t>
  </si>
  <si>
    <t xml:space="preserve">pumpkinman_anim</t>
  </si>
  <si>
    <t xml:space="preserve">turkeyman_anim</t>
  </si>
  <si>
    <t xml:space="preserve">object_rainbow_Metallic</t>
  </si>
  <si>
    <t xml:space="preserve">pumpkinman_head_specular</t>
  </si>
  <si>
    <t xml:space="preserve">emoji_angry_diffuse</t>
  </si>
  <si>
    <t xml:space="preserve">emoji_angry_normal</t>
  </si>
  <si>
    <t xml:space="preserve">emoji_angry_specular</t>
  </si>
  <si>
    <t xml:space="preserve">emoji_heart</t>
  </si>
  <si>
    <t xml:space="preserve">emoji_heart_specular</t>
  </si>
  <si>
    <t xml:space="preserve">emoji_kiss_diffuse</t>
  </si>
  <si>
    <t xml:space="preserve">emoji_kiss_normal</t>
  </si>
  <si>
    <t xml:space="preserve">emoji_kiss_specular</t>
  </si>
  <si>
    <t xml:space="preserve">emoji_poop_diffuse</t>
  </si>
  <si>
    <t xml:space="preserve">emoji_poop_normal</t>
  </si>
  <si>
    <t xml:space="preserve">emoji_poop_specular</t>
  </si>
  <si>
    <t xml:space="preserve">emoji_sad_diffuse</t>
  </si>
  <si>
    <t xml:space="preserve">emoji_sad_normal</t>
  </si>
  <si>
    <t xml:space="preserve">emoji_sad_specular</t>
  </si>
  <si>
    <t xml:space="preserve">emoji_smile_diffuse</t>
  </si>
  <si>
    <t xml:space="preserve">emoji_smile_normal</t>
  </si>
  <si>
    <t xml:space="preserve">emoji_smile_specular</t>
  </si>
  <si>
    <t xml:space="preserve">emoji_thumbsup_diffuse</t>
  </si>
  <si>
    <t xml:space="preserve">emoji_thumbsup_specular</t>
  </si>
  <si>
    <t xml:space="preserve">emoji_wow_diffuse</t>
  </si>
  <si>
    <t xml:space="preserve">emoji_wow_normal</t>
  </si>
  <si>
    <t xml:space="preserve">emoji_wow_specular</t>
  </si>
  <si>
    <t xml:space="preserve">icecream_man_pbr_Base_Color</t>
  </si>
  <si>
    <t xml:space="preserve">icecream_man_pbr_Metallic</t>
  </si>
  <si>
    <t xml:space="preserve">icecream_man_pbr_Mixed_AO</t>
  </si>
  <si>
    <t xml:space="preserve">icecream_man_pbr_Normal_OpenGL</t>
  </si>
  <si>
    <t xml:space="preserve">icecream_man_pbr_Roughness</t>
  </si>
  <si>
    <t xml:space="preserve">icon_emoji_angry</t>
  </si>
  <si>
    <t xml:space="preserve">icon_emoji_cloud</t>
  </si>
  <si>
    <t xml:space="preserve">icon_emoji_happy</t>
  </si>
  <si>
    <t xml:space="preserve">icon_emoji_heart</t>
  </si>
  <si>
    <t xml:space="preserve">icon_emoji_kiss</t>
  </si>
  <si>
    <t xml:space="preserve">icon_emoji_poop</t>
  </si>
  <si>
    <t xml:space="preserve">icon_emoji_rainbow</t>
  </si>
  <si>
    <t xml:space="preserve">icon_emoji_sad</t>
  </si>
  <si>
    <t xml:space="preserve">icon_emoji_star</t>
  </si>
  <si>
    <t xml:space="preserve">icon_emoji_thumbsup</t>
  </si>
  <si>
    <t xml:space="preserve">icon_emoji_wow</t>
  </si>
  <si>
    <t xml:space="preserve">icon_object_cake</t>
  </si>
  <si>
    <t xml:space="preserve">icon_object_flowers</t>
  </si>
  <si>
    <t xml:space="preserve">icon_pug</t>
  </si>
  <si>
    <t xml:space="preserve">icon_pumpkinman</t>
  </si>
  <si>
    <t xml:space="preserve">icon_turkeyman</t>
  </si>
  <si>
    <t xml:space="preserve">object_cloud_anim_object_cloud_BaseColor</t>
  </si>
  <si>
    <t xml:space="preserve">object_cloud_anim_object_cloud_Metallic</t>
  </si>
  <si>
    <t xml:space="preserve">object_cloud_anim_object_cloud_Roughness</t>
  </si>
  <si>
    <t xml:space="preserve">object_dragon_pbr_Base_Color</t>
  </si>
  <si>
    <t xml:space="preserve">object_dragon_pbr_Metallic</t>
  </si>
  <si>
    <t xml:space="preserve">object_dragon_pbr_Mixed_AO</t>
  </si>
  <si>
    <t xml:space="preserve">object_dragon_pbr_Normal_OpenGL</t>
  </si>
  <si>
    <t xml:space="preserve">object_dragon_pbr_Roughness</t>
  </si>
  <si>
    <t xml:space="preserve">object_rainbow_Base_Color</t>
  </si>
  <si>
    <t xml:space="preserve">object_rainbow_Roughness</t>
  </si>
  <si>
    <t xml:space="preserve">pug_body_diffuse</t>
  </si>
  <si>
    <t xml:space="preserve">pug_body_normal</t>
  </si>
  <si>
    <t xml:space="preserve">pug_body_specular</t>
  </si>
  <si>
    <t xml:space="preserve">pumpkinman_body_diffuse</t>
  </si>
  <si>
    <t xml:space="preserve">pumpkinman_body_normal</t>
  </si>
  <si>
    <t xml:space="preserve">pumpkinman_body_specular</t>
  </si>
  <si>
    <t xml:space="preserve">pumpkinman_head_diffuse</t>
  </si>
  <si>
    <t xml:space="preserve">pumpkinman_head_normal</t>
  </si>
  <si>
    <t xml:space="preserve">turkeyman_diffuse</t>
  </si>
  <si>
    <t xml:space="preserve">/jpg</t>
  </si>
  <si>
    <t xml:space="preserve">turkeyman_normal</t>
  </si>
  <si>
    <t xml:space="preserve">turkeyman_specular</t>
  </si>
  <si>
    <t xml:space="preserve">allArModels_Effects/effects</t>
  </si>
  <si>
    <t xml:space="preserve">icon_effects_barreldistort</t>
  </si>
  <si>
    <t xml:space="preserve">icon_effects_bw</t>
  </si>
  <si>
    <t xml:space="preserve">icon_effects_none_darkgrey</t>
  </si>
  <si>
    <t xml:space="preserve">icon_effects_pincushion</t>
  </si>
  <si>
    <t xml:space="preserve">icon_effects_sepia</t>
  </si>
  <si>
    <t xml:space="preserve">icon_effects_spotcolor</t>
  </si>
  <si>
    <t xml:space="preserve">icon_effects_thermal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</si>
</sst>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107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60" zoomScaleNormal="60" zoomScalePageLayoutView="100" workbookViewId="0">
      <selection pane="topLeft" activeCell="D93" activeCellId="0" sqref="D93"/>
    </sheetView>
  </sheetViews>
  <sheetFormatPr defaultRowHeight="15"/>
  <cols>
    <col collapsed="false" hidden="false" max="1" min="1" style="0" width="8.57085020242915"/>
    <col collapsed="false" hidden="false" max="2" min="2" style="0" width="10.6032388663968"/>
    <col collapsed="false" hidden="false" max="3" min="3" style="0" width="50.1336032388664"/>
    <col collapsed="false" hidden="false" max="4" min="4" style="0" width="40.1255060728745"/>
    <col collapsed="false" hidden="false" max="5" min="5" style="0" width="33.6356275303644"/>
    <col collapsed="false" hidden="false" max="6" min="6" style="0" width="16.497975708502"/>
    <col collapsed="false" hidden="false" max="8" min="7" style="0" width="8.57085020242915"/>
    <col collapsed="false" hidden="false" max="9" min="9" style="0" width="105.939271255061"/>
    <col collapsed="false" hidden="false" max="1025" min="10" style="0" width="8.57085020242915"/>
  </cols>
  <sheetData>
    <row r="2" customFormat="false" ht="15" hidden="false" customHeight="false" outlineLevel="0" collapsed="false">
      <c r="J2" s="0" t="s">
        <v>0</v>
      </c>
      <c r="K2" s="0" t="s">
        <v>1</v>
      </c>
    </row>
    <row r="5" customFormat="false" ht="15" hidden="false" customHeight="false" outlineLevel="0" collapsed="false"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customFormat="false" ht="13.8" hidden="false" customHeight="false" outlineLevel="0" collapsed="false">
      <c r="B6" s="0" t="n">
        <v>1</v>
      </c>
      <c r="C6" s="0" t="s">
        <v>9</v>
      </c>
      <c r="D6" s="0" t="s">
        <v>10</v>
      </c>
      <c r="G6" s="0" t="s">
        <v>11</v>
      </c>
      <c r="I6" s="0" t="str">
        <f aca="false">"'"&amp;C6&amp;"-"&amp;D6&amp;E6&amp;F6&amp;G6&amp;"'"&amp;","</f>
        <v>'allArModels_Effects/models/object_bday_cake-object_bday_cake_pbr/vrx',</v>
      </c>
    </row>
    <row r="7" customFormat="false" ht="13.8" hidden="false" customHeight="false" outlineLevel="0" collapsed="false">
      <c r="B7" s="0" t="n">
        <v>2</v>
      </c>
      <c r="C7" s="0" t="s">
        <v>9</v>
      </c>
      <c r="D7" s="0" t="s">
        <v>12</v>
      </c>
      <c r="G7" s="0" t="s">
        <v>13</v>
      </c>
      <c r="I7" s="0" t="str">
        <f aca="false">"'"&amp;C7&amp;"-"&amp;D7&amp;E7&amp;F7&amp;G7&amp;"'"&amp;","</f>
        <v>'allArModels_Effects/models/object_bday_cake-blinn1_Base_Color/png',</v>
      </c>
    </row>
    <row r="8" customFormat="false" ht="13.8" hidden="false" customHeight="false" outlineLevel="0" collapsed="false">
      <c r="B8" s="0" t="n">
        <v>3</v>
      </c>
      <c r="C8" s="0" t="s">
        <v>9</v>
      </c>
      <c r="D8" s="0" t="s">
        <v>14</v>
      </c>
      <c r="G8" s="0" t="s">
        <v>13</v>
      </c>
      <c r="I8" s="0" t="str">
        <f aca="false">"'"&amp;C8&amp;"-"&amp;D8&amp;E8&amp;F8&amp;G8&amp;"'"&amp;","</f>
        <v>'allArModels_Effects/models/object_bday_cake-blinn1_Metallic/png',</v>
      </c>
    </row>
    <row r="9" customFormat="false" ht="13.8" hidden="false" customHeight="false" outlineLevel="0" collapsed="false">
      <c r="B9" s="0" t="n">
        <v>4</v>
      </c>
      <c r="C9" s="0" t="s">
        <v>9</v>
      </c>
      <c r="D9" s="0" t="s">
        <v>15</v>
      </c>
      <c r="G9" s="0" t="s">
        <v>13</v>
      </c>
      <c r="I9" s="0" t="str">
        <f aca="false">"'"&amp;C9&amp;"-"&amp;D9&amp;E9&amp;F9&amp;G9&amp;"'"&amp;","</f>
        <v>'allArModels_Effects/models/object_bday_cake-blinn1_Normal_OpenGL/png',</v>
      </c>
    </row>
    <row r="10" customFormat="false" ht="13.8" hidden="false" customHeight="false" outlineLevel="0" collapsed="false">
      <c r="B10" s="0" t="n">
        <v>5</v>
      </c>
      <c r="C10" s="0" t="s">
        <v>9</v>
      </c>
      <c r="D10" s="0" t="s">
        <v>16</v>
      </c>
      <c r="G10" s="0" t="s">
        <v>13</v>
      </c>
      <c r="I10" s="0" t="str">
        <f aca="false">"'"&amp;C10&amp;"-"&amp;D10&amp;E10&amp;F10&amp;G10&amp;"'"&amp;","</f>
        <v>'allArModels_Effects/models/object_bday_cake-blinn1_Roughness/png',</v>
      </c>
    </row>
    <row r="11" customFormat="false" ht="13.8" hidden="false" customHeight="false" outlineLevel="0" collapsed="false">
      <c r="B11" s="0" t="n">
        <v>6</v>
      </c>
      <c r="C11" s="0" t="s">
        <v>17</v>
      </c>
      <c r="D11" s="0" t="s">
        <v>18</v>
      </c>
      <c r="G11" s="0" t="s">
        <v>11</v>
      </c>
      <c r="I11" s="0" t="str">
        <f aca="false">"'"&amp;C11&amp;"-"&amp;D11&amp;E11&amp;F11&amp;G11&amp;"'"&amp;","</f>
        <v>'allArModels_Effects/models/object_flowers_anim-object_flowers_anim_pbr/vrx',</v>
      </c>
    </row>
    <row r="12" customFormat="false" ht="13.8" hidden="false" customHeight="false" outlineLevel="0" collapsed="false">
      <c r="B12" s="0" t="n">
        <v>7</v>
      </c>
      <c r="C12" s="0" t="s">
        <v>17</v>
      </c>
      <c r="D12" s="0" t="s">
        <v>12</v>
      </c>
      <c r="G12" s="0" t="s">
        <v>13</v>
      </c>
      <c r="I12" s="0" t="str">
        <f aca="false">"'"&amp;C12&amp;"-"&amp;D12&amp;E12&amp;F12&amp;G12&amp;"'"&amp;","</f>
        <v>'allArModels_Effects/models/object_flowers_anim-blinn1_Base_Color/png',</v>
      </c>
    </row>
    <row r="13" customFormat="false" ht="13.8" hidden="false" customHeight="false" outlineLevel="0" collapsed="false">
      <c r="B13" s="0" t="n">
        <v>8</v>
      </c>
      <c r="C13" s="0" t="s">
        <v>17</v>
      </c>
      <c r="D13" s="0" t="s">
        <v>14</v>
      </c>
      <c r="G13" s="0" t="s">
        <v>13</v>
      </c>
      <c r="I13" s="0" t="str">
        <f aca="false">"'"&amp;C13&amp;"-"&amp;D13&amp;E13&amp;F13&amp;G13&amp;"'"&amp;","</f>
        <v>'allArModels_Effects/models/object_flowers_anim-blinn1_Metallic/png',</v>
      </c>
    </row>
    <row r="14" customFormat="false" ht="13.8" hidden="false" customHeight="false" outlineLevel="0" collapsed="false">
      <c r="B14" s="0" t="n">
        <v>9</v>
      </c>
      <c r="C14" s="0" t="s">
        <v>17</v>
      </c>
      <c r="D14" s="0" t="s">
        <v>15</v>
      </c>
      <c r="G14" s="0" t="s">
        <v>13</v>
      </c>
      <c r="I14" s="0" t="str">
        <f aca="false">"'"&amp;C14&amp;"-"&amp;D14&amp;E14&amp;F14&amp;G14&amp;"'"&amp;","</f>
        <v>'allArModels_Effects/models/object_flowers_anim-blinn1_Normal_OpenGL/png',</v>
      </c>
    </row>
    <row r="15" customFormat="false" ht="13.8" hidden="false" customHeight="false" outlineLevel="0" collapsed="false">
      <c r="B15" s="0" t="n">
        <v>10</v>
      </c>
      <c r="C15" s="0" t="s">
        <v>17</v>
      </c>
      <c r="D15" s="0" t="s">
        <v>16</v>
      </c>
      <c r="G15" s="0" t="s">
        <v>13</v>
      </c>
      <c r="I15" s="0" t="str">
        <f aca="false">"'"&amp;C15&amp;"-"&amp;D15&amp;E15&amp;F15&amp;G15&amp;"'"&amp;","</f>
        <v>'allArModels_Effects/models/object_flowers_anim-blinn1_Roughness/png',</v>
      </c>
    </row>
    <row r="16" customFormat="false" ht="13.8" hidden="false" customHeight="false" outlineLevel="0" collapsed="false">
      <c r="B16" s="0" t="n">
        <v>11</v>
      </c>
      <c r="C16" s="0" t="s">
        <v>19</v>
      </c>
      <c r="D16" s="0" t="s">
        <v>20</v>
      </c>
      <c r="G16" s="0" t="s">
        <v>11</v>
      </c>
      <c r="I16" s="0" t="str">
        <f aca="false">"'"&amp;C16&amp;"-"&amp;D16&amp;E16&amp;F16&amp;G16&amp;"'"&amp;","</f>
        <v>'allArModels_Effects/models-emoji_angry_anim/vrx',</v>
      </c>
    </row>
    <row r="17" customFormat="false" ht="13.8" hidden="false" customHeight="false" outlineLevel="0" collapsed="false">
      <c r="B17" s="0" t="n">
        <v>12</v>
      </c>
      <c r="C17" s="0" t="s">
        <v>19</v>
      </c>
      <c r="D17" s="0" t="s">
        <v>21</v>
      </c>
      <c r="G17" s="0" t="s">
        <v>11</v>
      </c>
      <c r="I17" s="0" t="str">
        <f aca="false">"'"&amp;C17&amp;"-"&amp;D17&amp;E17&amp;F17&amp;G17&amp;"'"&amp;","</f>
        <v>'allArModels_Effects/models-emoji_heart_anim/vrx',</v>
      </c>
    </row>
    <row r="18" customFormat="false" ht="13.8" hidden="false" customHeight="false" outlineLevel="0" collapsed="false">
      <c r="B18" s="0" t="n">
        <v>13</v>
      </c>
      <c r="C18" s="0" t="s">
        <v>19</v>
      </c>
      <c r="D18" s="0" t="s">
        <v>22</v>
      </c>
      <c r="G18" s="0" t="s">
        <v>11</v>
      </c>
      <c r="I18" s="0" t="str">
        <f aca="false">"'"&amp;C18&amp;"-"&amp;D18&amp;E18&amp;F18&amp;G18&amp;"'"&amp;","</f>
        <v>'allArModels_Effects/models-emoji_kiss_anim/vrx',</v>
      </c>
    </row>
    <row r="19" customFormat="false" ht="13.8" hidden="false" customHeight="false" outlineLevel="0" collapsed="false">
      <c r="B19" s="0" t="n">
        <v>14</v>
      </c>
      <c r="C19" s="0" t="s">
        <v>19</v>
      </c>
      <c r="D19" s="0" t="s">
        <v>23</v>
      </c>
      <c r="G19" s="0" t="s">
        <v>11</v>
      </c>
      <c r="I19" s="0" t="str">
        <f aca="false">"'"&amp;C19&amp;"-"&amp;D19&amp;E19&amp;F19&amp;G19&amp;"'"&amp;","</f>
        <v>'allArModels_Effects/models-emoji_poop_anim/vrx',</v>
      </c>
    </row>
    <row r="20" customFormat="false" ht="13.8" hidden="false" customHeight="false" outlineLevel="0" collapsed="false">
      <c r="B20" s="0" t="n">
        <v>15</v>
      </c>
      <c r="C20" s="0" t="s">
        <v>19</v>
      </c>
      <c r="D20" s="0" t="s">
        <v>24</v>
      </c>
      <c r="G20" s="0" t="s">
        <v>11</v>
      </c>
      <c r="I20" s="0" t="str">
        <f aca="false">"'"&amp;C20&amp;"-"&amp;D20&amp;E20&amp;F20&amp;G20&amp;"'"&amp;","</f>
        <v>'allArModels_Effects/models-emoji_sad_anim/vrx',</v>
      </c>
    </row>
    <row r="21" customFormat="false" ht="13.8" hidden="false" customHeight="false" outlineLevel="0" collapsed="false">
      <c r="B21" s="0" t="n">
        <v>16</v>
      </c>
      <c r="C21" s="0" t="s">
        <v>19</v>
      </c>
      <c r="D21" s="0" t="s">
        <v>25</v>
      </c>
      <c r="G21" s="0" t="s">
        <v>11</v>
      </c>
      <c r="I21" s="0" t="str">
        <f aca="false">"'"&amp;C21&amp;"-"&amp;D21&amp;E21&amp;F21&amp;G21&amp;"'"&amp;","</f>
        <v>'allArModels_Effects/models-emoji_smile_anim_a/vrx',</v>
      </c>
    </row>
    <row r="22" customFormat="false" ht="13.8" hidden="false" customHeight="false" outlineLevel="0" collapsed="false">
      <c r="B22" s="0" t="n">
        <v>17</v>
      </c>
      <c r="C22" s="0" t="s">
        <v>19</v>
      </c>
      <c r="D22" s="0" t="s">
        <v>26</v>
      </c>
      <c r="G22" s="0" t="s">
        <v>11</v>
      </c>
      <c r="I22" s="0" t="str">
        <f aca="false">"'"&amp;C22&amp;"-"&amp;D22&amp;E22&amp;F22&amp;G22&amp;"'"&amp;","</f>
        <v>'allArModels_Effects/models-emoji_thumbsup_anim/vrx',</v>
      </c>
    </row>
    <row r="23" customFormat="false" ht="13.8" hidden="false" customHeight="false" outlineLevel="0" collapsed="false">
      <c r="B23" s="0" t="n">
        <v>18</v>
      </c>
      <c r="C23" s="0" t="s">
        <v>19</v>
      </c>
      <c r="D23" s="0" t="s">
        <v>27</v>
      </c>
      <c r="G23" s="0" t="s">
        <v>11</v>
      </c>
      <c r="I23" s="0" t="str">
        <f aca="false">"'"&amp;C23&amp;"-"&amp;D23&amp;E23&amp;F23&amp;G23&amp;"'"&amp;","</f>
        <v>'allArModels_Effects/models-emoji_wow_anim/vrx',</v>
      </c>
    </row>
    <row r="24" customFormat="false" ht="13.8" hidden="false" customHeight="false" outlineLevel="0" collapsed="false">
      <c r="B24" s="0" t="n">
        <v>19</v>
      </c>
      <c r="C24" s="0" t="s">
        <v>19</v>
      </c>
      <c r="D24" s="0" t="s">
        <v>28</v>
      </c>
      <c r="G24" s="0" t="s">
        <v>11</v>
      </c>
      <c r="I24" s="0" t="str">
        <f aca="false">"'"&amp;C24&amp;"-"&amp;D24&amp;E24&amp;F24&amp;G24&amp;"'"&amp;","</f>
        <v>'allArModels_Effects/models-icecreamman_anim_pbr/vrx',</v>
      </c>
    </row>
    <row r="25" customFormat="false" ht="13.8" hidden="false" customHeight="false" outlineLevel="0" collapsed="false">
      <c r="B25" s="0" t="n">
        <v>20</v>
      </c>
      <c r="C25" s="0" t="s">
        <v>19</v>
      </c>
      <c r="D25" s="0" t="s">
        <v>29</v>
      </c>
      <c r="G25" s="0" t="s">
        <v>11</v>
      </c>
      <c r="I25" s="0" t="str">
        <f aca="false">"'"&amp;C25&amp;"-"&amp;D25&amp;E25&amp;F25&amp;G25&amp;"'"&amp;","</f>
        <v>'allArModels_Effects/models-object_cloud_anim_pbr/vrx',</v>
      </c>
    </row>
    <row r="26" customFormat="false" ht="13.8" hidden="false" customHeight="false" outlineLevel="0" collapsed="false">
      <c r="B26" s="0" t="n">
        <v>21</v>
      </c>
      <c r="C26" s="0" t="s">
        <v>19</v>
      </c>
      <c r="D26" s="0" t="s">
        <v>30</v>
      </c>
      <c r="G26" s="0" t="s">
        <v>11</v>
      </c>
      <c r="I26" s="0" t="str">
        <f aca="false">"'"&amp;C26&amp;"-"&amp;D26&amp;E26&amp;F26&amp;G26&amp;"'"&amp;","</f>
        <v>'allArModels_Effects/models-object_dragon_pbr_anim/vrx',</v>
      </c>
    </row>
    <row r="27" customFormat="false" ht="13.8" hidden="false" customHeight="false" outlineLevel="0" collapsed="false">
      <c r="B27" s="0" t="n">
        <v>22</v>
      </c>
      <c r="C27" s="0" t="s">
        <v>19</v>
      </c>
      <c r="D27" s="0" t="s">
        <v>31</v>
      </c>
      <c r="G27" s="0" t="s">
        <v>11</v>
      </c>
      <c r="I27" s="0" t="str">
        <f aca="false">"'"&amp;C27&amp;"-"&amp;D27&amp;E27&amp;F27&amp;G27&amp;"'"&amp;","</f>
        <v>'allArModels_Effects/models-object_rainbow_anim/vrx',</v>
      </c>
    </row>
    <row r="28" customFormat="false" ht="13.8" hidden="false" customHeight="false" outlineLevel="0" collapsed="false">
      <c r="B28" s="0" t="n">
        <v>23</v>
      </c>
      <c r="C28" s="0" t="s">
        <v>19</v>
      </c>
      <c r="D28" s="0" t="s">
        <v>32</v>
      </c>
      <c r="G28" s="0" t="s">
        <v>11</v>
      </c>
      <c r="I28" s="0" t="str">
        <f aca="false">"'"&amp;C28&amp;"-"&amp;D28&amp;E28&amp;F28&amp;G28&amp;"'"&amp;","</f>
        <v>'allArModels_Effects/models-object_star_anim_pbr/vrx',</v>
      </c>
    </row>
    <row r="29" customFormat="false" ht="13.8" hidden="false" customHeight="false" outlineLevel="0" collapsed="false">
      <c r="B29" s="0" t="n">
        <v>24</v>
      </c>
      <c r="C29" s="0" t="s">
        <v>19</v>
      </c>
      <c r="D29" s="0" t="s">
        <v>33</v>
      </c>
      <c r="G29" s="0" t="s">
        <v>11</v>
      </c>
      <c r="I29" s="0" t="str">
        <f aca="false">"'"&amp;C29&amp;"-"&amp;D29&amp;E29&amp;F29&amp;G29&amp;"'"&amp;","</f>
        <v>'allArModels_Effects/models-pug_animated/vrx',</v>
      </c>
    </row>
    <row r="30" customFormat="false" ht="13.8" hidden="false" customHeight="false" outlineLevel="0" collapsed="false">
      <c r="B30" s="0" t="n">
        <v>25</v>
      </c>
      <c r="C30" s="0" t="s">
        <v>19</v>
      </c>
      <c r="D30" s="0" t="s">
        <v>34</v>
      </c>
      <c r="G30" s="0" t="s">
        <v>11</v>
      </c>
      <c r="I30" s="0" t="str">
        <f aca="false">"'"&amp;C30&amp;"-"&amp;D30&amp;E30&amp;F30&amp;G30&amp;"'"&amp;","</f>
        <v>'allArModels_Effects/models-pumpkinman_anim/vrx',</v>
      </c>
    </row>
    <row r="31" customFormat="false" ht="13.8" hidden="false" customHeight="false" outlineLevel="0" collapsed="false">
      <c r="B31" s="0" t="n">
        <v>26</v>
      </c>
      <c r="C31" s="0" t="s">
        <v>19</v>
      </c>
      <c r="D31" s="0" t="s">
        <v>35</v>
      </c>
      <c r="G31" s="0" t="s">
        <v>11</v>
      </c>
      <c r="I31" s="0" t="str">
        <f aca="false">"'"&amp;C31&amp;"-"&amp;D31&amp;E31&amp;F31&amp;G31&amp;"'"&amp;","</f>
        <v>'allArModels_Effects/models-turkeyman_anim/vrx',</v>
      </c>
    </row>
    <row r="32" customFormat="false" ht="13.8" hidden="false" customHeight="false" outlineLevel="0" collapsed="false">
      <c r="B32" s="0" t="n">
        <v>27</v>
      </c>
      <c r="C32" s="0" t="s">
        <v>19</v>
      </c>
      <c r="D32" s="0" t="s">
        <v>36</v>
      </c>
      <c r="G32" s="2" t="s">
        <v>13</v>
      </c>
      <c r="I32" s="0" t="str">
        <f aca="false">"'"&amp;C32&amp;"-"&amp;D32&amp;E32&amp;F32&amp;G32&amp;"'"&amp;","</f>
        <v>'allArModels_Effects/models-object_rainbow_Metallic/png',</v>
      </c>
    </row>
    <row r="33" customFormat="false" ht="13.8" hidden="false" customHeight="false" outlineLevel="0" collapsed="false">
      <c r="B33" s="0" t="n">
        <v>28</v>
      </c>
      <c r="C33" s="0" t="s">
        <v>19</v>
      </c>
      <c r="D33" s="0" t="s">
        <v>37</v>
      </c>
      <c r="G33" s="0" t="s">
        <v>13</v>
      </c>
      <c r="I33" s="0" t="str">
        <f aca="false">"'"&amp;C33&amp;"-"&amp;D33&amp;E33&amp;F33&amp;G33&amp;"'"&amp;","</f>
        <v>'allArModels_Effects/models-pumpkinman_head_specular/png',</v>
      </c>
    </row>
    <row r="34" customFormat="false" ht="13.8" hidden="false" customHeight="false" outlineLevel="0" collapsed="false">
      <c r="B34" s="0" t="n">
        <v>29</v>
      </c>
      <c r="C34" s="0" t="s">
        <v>19</v>
      </c>
      <c r="D34" s="0" t="s">
        <v>12</v>
      </c>
      <c r="G34" s="0" t="s">
        <v>13</v>
      </c>
      <c r="I34" s="0" t="str">
        <f aca="false">"'"&amp;C34&amp;"-"&amp;D34&amp;E34&amp;F34&amp;G34&amp;"'"&amp;","</f>
        <v>'allArModels_Effects/models-blinn1_Base_Color/png',</v>
      </c>
    </row>
    <row r="35" customFormat="false" ht="13.8" hidden="false" customHeight="false" outlineLevel="0" collapsed="false">
      <c r="B35" s="0" t="n">
        <v>30</v>
      </c>
      <c r="C35" s="0" t="s">
        <v>19</v>
      </c>
      <c r="D35" s="0" t="s">
        <v>14</v>
      </c>
      <c r="G35" s="0" t="s">
        <v>13</v>
      </c>
      <c r="I35" s="0" t="str">
        <f aca="false">"'"&amp;C35&amp;"-"&amp;D35&amp;E35&amp;F35&amp;G35&amp;"'"&amp;","</f>
        <v>'allArModels_Effects/models-blinn1_Metallic/png',</v>
      </c>
    </row>
    <row r="36" customFormat="false" ht="13.8" hidden="false" customHeight="false" outlineLevel="0" collapsed="false">
      <c r="B36" s="0" t="n">
        <v>31</v>
      </c>
      <c r="C36" s="0" t="s">
        <v>19</v>
      </c>
      <c r="D36" s="0" t="s">
        <v>16</v>
      </c>
      <c r="G36" s="0" t="s">
        <v>13</v>
      </c>
      <c r="I36" s="0" t="str">
        <f aca="false">"'"&amp;C36&amp;"-"&amp;D36&amp;E36&amp;F36&amp;G36&amp;"'"&amp;","</f>
        <v>'allArModels_Effects/models-blinn1_Roughness/png',</v>
      </c>
    </row>
    <row r="37" customFormat="false" ht="13.8" hidden="false" customHeight="false" outlineLevel="0" collapsed="false">
      <c r="B37" s="0" t="n">
        <v>32</v>
      </c>
      <c r="C37" s="0" t="s">
        <v>19</v>
      </c>
      <c r="D37" s="0" t="s">
        <v>38</v>
      </c>
      <c r="G37" s="0" t="s">
        <v>13</v>
      </c>
      <c r="I37" s="0" t="str">
        <f aca="false">"'"&amp;C37&amp;"-"&amp;D37&amp;E37&amp;F37&amp;G37&amp;"'"&amp;","</f>
        <v>'allArModels_Effects/models-emoji_angry_diffuse/png',</v>
      </c>
    </row>
    <row r="38" customFormat="false" ht="13.8" hidden="false" customHeight="false" outlineLevel="0" collapsed="false">
      <c r="B38" s="0" t="n">
        <v>33</v>
      </c>
      <c r="C38" s="0" t="s">
        <v>19</v>
      </c>
      <c r="D38" s="0" t="s">
        <v>39</v>
      </c>
      <c r="G38" s="0" t="s">
        <v>13</v>
      </c>
      <c r="I38" s="0" t="str">
        <f aca="false">"'"&amp;C38&amp;"-"&amp;D38&amp;E38&amp;F38&amp;G38&amp;"'"&amp;","</f>
        <v>'allArModels_Effects/models-emoji_angry_normal/png',</v>
      </c>
    </row>
    <row r="39" customFormat="false" ht="13.8" hidden="false" customHeight="false" outlineLevel="0" collapsed="false">
      <c r="B39" s="0" t="n">
        <v>34</v>
      </c>
      <c r="C39" s="0" t="s">
        <v>19</v>
      </c>
      <c r="D39" s="0" t="s">
        <v>40</v>
      </c>
      <c r="G39" s="0" t="s">
        <v>13</v>
      </c>
      <c r="I39" s="0" t="str">
        <f aca="false">"'"&amp;C39&amp;"-"&amp;D39&amp;E39&amp;F39&amp;G39&amp;"'"&amp;","</f>
        <v>'allArModels_Effects/models-emoji_angry_specular/png',</v>
      </c>
    </row>
    <row r="40" customFormat="false" ht="13.8" hidden="false" customHeight="false" outlineLevel="0" collapsed="false">
      <c r="B40" s="0" t="n">
        <v>35</v>
      </c>
      <c r="C40" s="0" t="s">
        <v>19</v>
      </c>
      <c r="D40" s="0" t="s">
        <v>41</v>
      </c>
      <c r="G40" s="0" t="s">
        <v>13</v>
      </c>
      <c r="I40" s="0" t="str">
        <f aca="false">"'"&amp;C40&amp;"-"&amp;D40&amp;E40&amp;F40&amp;G40&amp;"'"&amp;","</f>
        <v>'allArModels_Effects/models-emoji_heart/png',</v>
      </c>
    </row>
    <row r="41" customFormat="false" ht="13.8" hidden="false" customHeight="false" outlineLevel="0" collapsed="false">
      <c r="B41" s="0" t="n">
        <v>36</v>
      </c>
      <c r="C41" s="0" t="s">
        <v>19</v>
      </c>
      <c r="D41" s="0" t="s">
        <v>42</v>
      </c>
      <c r="G41" s="0" t="s">
        <v>13</v>
      </c>
      <c r="I41" s="0" t="str">
        <f aca="false">"'"&amp;C41&amp;"-"&amp;D41&amp;E41&amp;F41&amp;G41&amp;"'"&amp;","</f>
        <v>'allArModels_Effects/models-emoji_heart_specular/png',</v>
      </c>
    </row>
    <row r="42" customFormat="false" ht="13.8" hidden="false" customHeight="false" outlineLevel="0" collapsed="false">
      <c r="B42" s="0" t="n">
        <v>37</v>
      </c>
      <c r="C42" s="0" t="s">
        <v>19</v>
      </c>
      <c r="D42" s="0" t="s">
        <v>43</v>
      </c>
      <c r="G42" s="0" t="s">
        <v>13</v>
      </c>
      <c r="I42" s="0" t="str">
        <f aca="false">"'"&amp;C42&amp;"-"&amp;D42&amp;E42&amp;F42&amp;G42&amp;"'"&amp;","</f>
        <v>'allArModels_Effects/models-emoji_kiss_diffuse/png',</v>
      </c>
    </row>
    <row r="43" customFormat="false" ht="13.8" hidden="false" customHeight="false" outlineLevel="0" collapsed="false">
      <c r="B43" s="0" t="n">
        <v>38</v>
      </c>
      <c r="C43" s="0" t="s">
        <v>19</v>
      </c>
      <c r="D43" s="0" t="s">
        <v>44</v>
      </c>
      <c r="G43" s="0" t="s">
        <v>13</v>
      </c>
      <c r="I43" s="0" t="str">
        <f aca="false">"'"&amp;C43&amp;"-"&amp;D43&amp;E43&amp;F43&amp;G43&amp;"'"&amp;","</f>
        <v>'allArModels_Effects/models-emoji_kiss_normal/png',</v>
      </c>
    </row>
    <row r="44" customFormat="false" ht="13.8" hidden="false" customHeight="false" outlineLevel="0" collapsed="false">
      <c r="B44" s="0" t="n">
        <v>39</v>
      </c>
      <c r="C44" s="0" t="s">
        <v>19</v>
      </c>
      <c r="D44" s="0" t="s">
        <v>45</v>
      </c>
      <c r="G44" s="0" t="s">
        <v>13</v>
      </c>
      <c r="I44" s="0" t="str">
        <f aca="false">"'"&amp;C44&amp;"-"&amp;D44&amp;E44&amp;F44&amp;G44&amp;"'"&amp;","</f>
        <v>'allArModels_Effects/models-emoji_kiss_specular/png',</v>
      </c>
    </row>
    <row r="45" customFormat="false" ht="13.8" hidden="false" customHeight="false" outlineLevel="0" collapsed="false">
      <c r="B45" s="0" t="n">
        <v>40</v>
      </c>
      <c r="C45" s="0" t="s">
        <v>19</v>
      </c>
      <c r="D45" s="0" t="s">
        <v>46</v>
      </c>
      <c r="G45" s="0" t="s">
        <v>13</v>
      </c>
      <c r="I45" s="0" t="str">
        <f aca="false">"'"&amp;C45&amp;"-"&amp;D45&amp;E45&amp;F45&amp;G45&amp;"'"&amp;","</f>
        <v>'allArModels_Effects/models-emoji_poop_diffuse/png',</v>
      </c>
    </row>
    <row r="46" customFormat="false" ht="13.8" hidden="false" customHeight="false" outlineLevel="0" collapsed="false">
      <c r="B46" s="0" t="n">
        <v>41</v>
      </c>
      <c r="C46" s="0" t="s">
        <v>19</v>
      </c>
      <c r="D46" s="0" t="s">
        <v>47</v>
      </c>
      <c r="G46" s="0" t="s">
        <v>13</v>
      </c>
      <c r="I46" s="0" t="str">
        <f aca="false">"'"&amp;C46&amp;"-"&amp;D46&amp;E46&amp;F46&amp;G46&amp;"'"&amp;","</f>
        <v>'allArModels_Effects/models-emoji_poop_normal/png',</v>
      </c>
    </row>
    <row r="47" customFormat="false" ht="13.8" hidden="false" customHeight="false" outlineLevel="0" collapsed="false">
      <c r="B47" s="0" t="n">
        <v>42</v>
      </c>
      <c r="C47" s="0" t="s">
        <v>19</v>
      </c>
      <c r="D47" s="0" t="s">
        <v>48</v>
      </c>
      <c r="G47" s="0" t="s">
        <v>13</v>
      </c>
      <c r="I47" s="0" t="str">
        <f aca="false">"'"&amp;C47&amp;"-"&amp;D47&amp;E47&amp;F47&amp;G47&amp;"'"&amp;","</f>
        <v>'allArModels_Effects/models-emoji_poop_specular/png',</v>
      </c>
    </row>
    <row r="48" customFormat="false" ht="13.8" hidden="false" customHeight="false" outlineLevel="0" collapsed="false">
      <c r="B48" s="0" t="n">
        <v>43</v>
      </c>
      <c r="C48" s="0" t="s">
        <v>19</v>
      </c>
      <c r="D48" s="0" t="s">
        <v>49</v>
      </c>
      <c r="G48" s="0" t="s">
        <v>13</v>
      </c>
      <c r="I48" s="0" t="str">
        <f aca="false">"'"&amp;C48&amp;"-"&amp;D48&amp;E48&amp;F48&amp;G48&amp;"'"&amp;","</f>
        <v>'allArModels_Effects/models-emoji_sad_diffuse/png',</v>
      </c>
    </row>
    <row r="49" customFormat="false" ht="13.8" hidden="false" customHeight="false" outlineLevel="0" collapsed="false">
      <c r="B49" s="0" t="n">
        <v>44</v>
      </c>
      <c r="C49" s="0" t="s">
        <v>19</v>
      </c>
      <c r="D49" s="0" t="s">
        <v>50</v>
      </c>
      <c r="G49" s="0" t="s">
        <v>13</v>
      </c>
      <c r="I49" s="0" t="str">
        <f aca="false">"'"&amp;C49&amp;"-"&amp;D49&amp;E49&amp;F49&amp;G49&amp;"'"&amp;","</f>
        <v>'allArModels_Effects/models-emoji_sad_normal/png',</v>
      </c>
    </row>
    <row r="50" customFormat="false" ht="13.8" hidden="false" customHeight="false" outlineLevel="0" collapsed="false">
      <c r="B50" s="0" t="n">
        <v>45</v>
      </c>
      <c r="C50" s="0" t="s">
        <v>19</v>
      </c>
      <c r="D50" s="0" t="s">
        <v>51</v>
      </c>
      <c r="G50" s="0" t="s">
        <v>13</v>
      </c>
      <c r="I50" s="0" t="str">
        <f aca="false">"'"&amp;C50&amp;"-"&amp;D50&amp;E50&amp;F50&amp;G50&amp;"'"&amp;","</f>
        <v>'allArModels_Effects/models-emoji_sad_specular/png',</v>
      </c>
    </row>
    <row r="51" customFormat="false" ht="13.8" hidden="false" customHeight="false" outlineLevel="0" collapsed="false">
      <c r="B51" s="0" t="n">
        <v>46</v>
      </c>
      <c r="C51" s="0" t="s">
        <v>19</v>
      </c>
      <c r="D51" s="0" t="s">
        <v>52</v>
      </c>
      <c r="G51" s="0" t="s">
        <v>13</v>
      </c>
      <c r="I51" s="0" t="str">
        <f aca="false">"'"&amp;C51&amp;"-"&amp;D51&amp;E51&amp;F51&amp;G51&amp;"'"&amp;","</f>
        <v>'allArModels_Effects/models-emoji_smile_diffuse/png',</v>
      </c>
    </row>
    <row r="52" customFormat="false" ht="13.8" hidden="false" customHeight="false" outlineLevel="0" collapsed="false">
      <c r="B52" s="0" t="n">
        <v>47</v>
      </c>
      <c r="C52" s="0" t="s">
        <v>19</v>
      </c>
      <c r="D52" s="0" t="s">
        <v>53</v>
      </c>
      <c r="G52" s="0" t="s">
        <v>13</v>
      </c>
      <c r="I52" s="0" t="str">
        <f aca="false">"'"&amp;C52&amp;"-"&amp;D52&amp;E52&amp;F52&amp;G52&amp;"'"&amp;","</f>
        <v>'allArModels_Effects/models-emoji_smile_normal/png',</v>
      </c>
    </row>
    <row r="53" customFormat="false" ht="13.8" hidden="false" customHeight="false" outlineLevel="0" collapsed="false">
      <c r="B53" s="0" t="n">
        <v>48</v>
      </c>
      <c r="C53" s="0" t="s">
        <v>19</v>
      </c>
      <c r="D53" s="0" t="s">
        <v>54</v>
      </c>
      <c r="G53" s="0" t="s">
        <v>13</v>
      </c>
      <c r="I53" s="0" t="str">
        <f aca="false">"'"&amp;C53&amp;"-"&amp;D53&amp;E53&amp;F53&amp;G53&amp;"'"&amp;","</f>
        <v>'allArModels_Effects/models-emoji_smile_specular/png',</v>
      </c>
    </row>
    <row r="54" customFormat="false" ht="13.8" hidden="false" customHeight="false" outlineLevel="0" collapsed="false">
      <c r="B54" s="0" t="n">
        <v>49</v>
      </c>
      <c r="C54" s="0" t="s">
        <v>19</v>
      </c>
      <c r="D54" s="0" t="s">
        <v>55</v>
      </c>
      <c r="G54" s="0" t="s">
        <v>13</v>
      </c>
      <c r="I54" s="0" t="str">
        <f aca="false">"'"&amp;C54&amp;"-"&amp;D54&amp;E54&amp;F54&amp;G54&amp;"'"&amp;","</f>
        <v>'allArModels_Effects/models-emoji_thumbsup_diffuse/png',</v>
      </c>
    </row>
    <row r="55" customFormat="false" ht="13.8" hidden="false" customHeight="false" outlineLevel="0" collapsed="false">
      <c r="B55" s="0" t="n">
        <v>50</v>
      </c>
      <c r="C55" s="0" t="s">
        <v>19</v>
      </c>
      <c r="D55" s="0" t="s">
        <v>56</v>
      </c>
      <c r="G55" s="0" t="s">
        <v>13</v>
      </c>
      <c r="I55" s="0" t="str">
        <f aca="false">"'"&amp;C55&amp;"-"&amp;D55&amp;E55&amp;F55&amp;G55&amp;"'"&amp;","</f>
        <v>'allArModels_Effects/models-emoji_thumbsup_specular/png',</v>
      </c>
    </row>
    <row r="56" customFormat="false" ht="13.8" hidden="false" customHeight="false" outlineLevel="0" collapsed="false">
      <c r="B56" s="0" t="n">
        <v>51</v>
      </c>
      <c r="C56" s="0" t="s">
        <v>19</v>
      </c>
      <c r="D56" s="0" t="s">
        <v>57</v>
      </c>
      <c r="G56" s="0" t="s">
        <v>13</v>
      </c>
      <c r="I56" s="0" t="str">
        <f aca="false">"'"&amp;C56&amp;"-"&amp;D56&amp;E56&amp;F56&amp;G56&amp;"'"&amp;","</f>
        <v>'allArModels_Effects/models-emoji_wow_diffuse/png',</v>
      </c>
    </row>
    <row r="57" customFormat="false" ht="13.8" hidden="false" customHeight="false" outlineLevel="0" collapsed="false">
      <c r="B57" s="0" t="n">
        <v>52</v>
      </c>
      <c r="C57" s="0" t="s">
        <v>19</v>
      </c>
      <c r="D57" s="0" t="s">
        <v>58</v>
      </c>
      <c r="G57" s="0" t="s">
        <v>13</v>
      </c>
      <c r="I57" s="0" t="str">
        <f aca="false">"'"&amp;C57&amp;"-"&amp;D57&amp;E57&amp;F57&amp;G57&amp;"'"&amp;","</f>
        <v>'allArModels_Effects/models-emoji_wow_normal/png',</v>
      </c>
    </row>
    <row r="58" customFormat="false" ht="13.8" hidden="false" customHeight="false" outlineLevel="0" collapsed="false">
      <c r="B58" s="0" t="n">
        <v>53</v>
      </c>
      <c r="C58" s="0" t="s">
        <v>19</v>
      </c>
      <c r="D58" s="0" t="s">
        <v>59</v>
      </c>
      <c r="G58" s="0" t="s">
        <v>13</v>
      </c>
      <c r="I58" s="0" t="str">
        <f aca="false">"'"&amp;C58&amp;"-"&amp;D58&amp;E58&amp;F58&amp;G58&amp;"'"&amp;","</f>
        <v>'allArModels_Effects/models-emoji_wow_specular/png',</v>
      </c>
    </row>
    <row r="59" customFormat="false" ht="13.8" hidden="false" customHeight="false" outlineLevel="0" collapsed="false">
      <c r="B59" s="0" t="n">
        <v>54</v>
      </c>
      <c r="C59" s="0" t="s">
        <v>19</v>
      </c>
      <c r="D59" s="0" t="s">
        <v>60</v>
      </c>
      <c r="G59" s="0" t="s">
        <v>13</v>
      </c>
      <c r="I59" s="0" t="str">
        <f aca="false">"'"&amp;C59&amp;"-"&amp;D59&amp;E59&amp;F59&amp;G59&amp;"'"&amp;","</f>
        <v>'allArModels_Effects/models-icecream_man_pbr_Base_Color/png',</v>
      </c>
    </row>
    <row r="60" customFormat="false" ht="13.8" hidden="false" customHeight="false" outlineLevel="0" collapsed="false">
      <c r="B60" s="0" t="n">
        <v>55</v>
      </c>
      <c r="C60" s="0" t="s">
        <v>19</v>
      </c>
      <c r="D60" s="0" t="s">
        <v>61</v>
      </c>
      <c r="G60" s="0" t="s">
        <v>13</v>
      </c>
      <c r="I60" s="0" t="str">
        <f aca="false">"'"&amp;C60&amp;"-"&amp;D60&amp;E60&amp;F60&amp;G60&amp;"'"&amp;","</f>
        <v>'allArModels_Effects/models-icecream_man_pbr_Metallic/png',</v>
      </c>
    </row>
    <row r="61" customFormat="false" ht="13.8" hidden="false" customHeight="false" outlineLevel="0" collapsed="false">
      <c r="B61" s="0" t="n">
        <v>56</v>
      </c>
      <c r="C61" s="0" t="s">
        <v>19</v>
      </c>
      <c r="D61" s="0" t="s">
        <v>62</v>
      </c>
      <c r="G61" s="0" t="s">
        <v>13</v>
      </c>
      <c r="I61" s="0" t="str">
        <f aca="false">"'"&amp;C61&amp;"-"&amp;D61&amp;E61&amp;F61&amp;G61&amp;"'"&amp;","</f>
        <v>'allArModels_Effects/models-icecream_man_pbr_Mixed_AO/png',</v>
      </c>
    </row>
    <row r="62" customFormat="false" ht="13.8" hidden="false" customHeight="false" outlineLevel="0" collapsed="false">
      <c r="B62" s="0" t="n">
        <v>57</v>
      </c>
      <c r="C62" s="0" t="s">
        <v>19</v>
      </c>
      <c r="D62" s="0" t="s">
        <v>63</v>
      </c>
      <c r="G62" s="0" t="s">
        <v>13</v>
      </c>
      <c r="I62" s="0" t="str">
        <f aca="false">"'"&amp;C62&amp;"-"&amp;D62&amp;E62&amp;F62&amp;G62&amp;"'"&amp;","</f>
        <v>'allArModels_Effects/models-icecream_man_pbr_Normal_OpenGL/png',</v>
      </c>
    </row>
    <row r="63" customFormat="false" ht="13.8" hidden="false" customHeight="false" outlineLevel="0" collapsed="false">
      <c r="B63" s="0" t="n">
        <v>58</v>
      </c>
      <c r="C63" s="0" t="s">
        <v>19</v>
      </c>
      <c r="D63" s="0" t="s">
        <v>64</v>
      </c>
      <c r="G63" s="0" t="s">
        <v>13</v>
      </c>
      <c r="I63" s="0" t="str">
        <f aca="false">"'"&amp;C63&amp;"-"&amp;D63&amp;E63&amp;F63&amp;G63&amp;"'"&amp;","</f>
        <v>'allArModels_Effects/models-icecream_man_pbr_Roughness/png',</v>
      </c>
    </row>
    <row r="64" customFormat="false" ht="13.8" hidden="false" customHeight="false" outlineLevel="0" collapsed="false">
      <c r="B64" s="0" t="n">
        <v>59</v>
      </c>
      <c r="C64" s="0" t="s">
        <v>19</v>
      </c>
      <c r="D64" s="0" t="s">
        <v>65</v>
      </c>
      <c r="G64" s="0" t="s">
        <v>13</v>
      </c>
      <c r="I64" s="0" t="str">
        <f aca="false">"'"&amp;C64&amp;"-"&amp;D64&amp;E64&amp;F64&amp;G64&amp;"'"&amp;","</f>
        <v>'allArModels_Effects/models-icon_emoji_angry/png',</v>
      </c>
    </row>
    <row r="65" customFormat="false" ht="13.8" hidden="false" customHeight="false" outlineLevel="0" collapsed="false">
      <c r="B65" s="0" t="n">
        <v>60</v>
      </c>
      <c r="C65" s="0" t="s">
        <v>19</v>
      </c>
      <c r="D65" s="0" t="s">
        <v>66</v>
      </c>
      <c r="G65" s="0" t="s">
        <v>13</v>
      </c>
      <c r="I65" s="0" t="str">
        <f aca="false">"'"&amp;C65&amp;"-"&amp;D65&amp;E65&amp;F65&amp;G65&amp;"'"&amp;","</f>
        <v>'allArModels_Effects/models-icon_emoji_cloud/png',</v>
      </c>
    </row>
    <row r="66" customFormat="false" ht="13.8" hidden="false" customHeight="false" outlineLevel="0" collapsed="false">
      <c r="B66" s="0" t="n">
        <v>61</v>
      </c>
      <c r="C66" s="0" t="s">
        <v>19</v>
      </c>
      <c r="D66" s="0" t="s">
        <v>67</v>
      </c>
      <c r="G66" s="0" t="s">
        <v>13</v>
      </c>
      <c r="I66" s="0" t="str">
        <f aca="false">"'"&amp;C66&amp;"-"&amp;D66&amp;E66&amp;F66&amp;G66&amp;"'"&amp;","</f>
        <v>'allArModels_Effects/models-icon_emoji_happy/png',</v>
      </c>
    </row>
    <row r="67" customFormat="false" ht="13.8" hidden="false" customHeight="false" outlineLevel="0" collapsed="false">
      <c r="B67" s="0" t="n">
        <v>62</v>
      </c>
      <c r="C67" s="0" t="s">
        <v>19</v>
      </c>
      <c r="D67" s="0" t="s">
        <v>68</v>
      </c>
      <c r="G67" s="0" t="s">
        <v>13</v>
      </c>
      <c r="I67" s="0" t="str">
        <f aca="false">"'"&amp;C67&amp;"-"&amp;D67&amp;E67&amp;F67&amp;G67&amp;"'"&amp;","</f>
        <v>'allArModels_Effects/models-icon_emoji_heart/png',</v>
      </c>
    </row>
    <row r="68" customFormat="false" ht="13.8" hidden="false" customHeight="false" outlineLevel="0" collapsed="false">
      <c r="B68" s="0" t="n">
        <v>63</v>
      </c>
      <c r="C68" s="0" t="s">
        <v>19</v>
      </c>
      <c r="D68" s="0" t="s">
        <v>69</v>
      </c>
      <c r="G68" s="0" t="s">
        <v>13</v>
      </c>
      <c r="I68" s="0" t="str">
        <f aca="false">"'"&amp;C68&amp;"-"&amp;D68&amp;E68&amp;F68&amp;G68&amp;"'"&amp;","</f>
        <v>'allArModels_Effects/models-icon_emoji_kiss/png',</v>
      </c>
    </row>
    <row r="69" customFormat="false" ht="13.8" hidden="false" customHeight="false" outlineLevel="0" collapsed="false">
      <c r="B69" s="0" t="n">
        <v>64</v>
      </c>
      <c r="C69" s="0" t="s">
        <v>19</v>
      </c>
      <c r="D69" s="0" t="s">
        <v>70</v>
      </c>
      <c r="G69" s="0" t="s">
        <v>13</v>
      </c>
      <c r="I69" s="0" t="str">
        <f aca="false">"'"&amp;C69&amp;"-"&amp;D69&amp;E69&amp;F69&amp;G69&amp;"'"&amp;","</f>
        <v>'allArModels_Effects/models-icon_emoji_poop/png',</v>
      </c>
    </row>
    <row r="70" customFormat="false" ht="13.8" hidden="false" customHeight="false" outlineLevel="0" collapsed="false">
      <c r="B70" s="0" t="n">
        <v>65</v>
      </c>
      <c r="C70" s="0" t="s">
        <v>19</v>
      </c>
      <c r="D70" s="0" t="s">
        <v>71</v>
      </c>
      <c r="G70" s="0" t="s">
        <v>13</v>
      </c>
      <c r="I70" s="0" t="str">
        <f aca="false">"'"&amp;C70&amp;"-"&amp;D70&amp;E70&amp;F70&amp;G70&amp;"'"&amp;","</f>
        <v>'allArModels_Effects/models-icon_emoji_rainbow/png',</v>
      </c>
    </row>
    <row r="71" customFormat="false" ht="13.8" hidden="false" customHeight="false" outlineLevel="0" collapsed="false">
      <c r="B71" s="0" t="n">
        <v>66</v>
      </c>
      <c r="C71" s="0" t="s">
        <v>19</v>
      </c>
      <c r="D71" s="0" t="s">
        <v>72</v>
      </c>
      <c r="G71" s="0" t="s">
        <v>13</v>
      </c>
      <c r="I71" s="0" t="str">
        <f aca="false">"'"&amp;C71&amp;"-"&amp;D71&amp;E71&amp;F71&amp;G71&amp;"'"&amp;","</f>
        <v>'allArModels_Effects/models-icon_emoji_sad/png',</v>
      </c>
    </row>
    <row r="72" customFormat="false" ht="13.8" hidden="false" customHeight="false" outlineLevel="0" collapsed="false">
      <c r="B72" s="0" t="n">
        <v>67</v>
      </c>
      <c r="C72" s="0" t="s">
        <v>19</v>
      </c>
      <c r="D72" s="0" t="s">
        <v>73</v>
      </c>
      <c r="G72" s="0" t="s">
        <v>13</v>
      </c>
      <c r="I72" s="0" t="str">
        <f aca="false">"'"&amp;C72&amp;"-"&amp;D72&amp;E72&amp;F72&amp;G72&amp;"'"&amp;","</f>
        <v>'allArModels_Effects/models-icon_emoji_star/png',</v>
      </c>
    </row>
    <row r="73" customFormat="false" ht="13.8" hidden="false" customHeight="false" outlineLevel="0" collapsed="false">
      <c r="B73" s="0" t="n">
        <v>68</v>
      </c>
      <c r="C73" s="0" t="s">
        <v>19</v>
      </c>
      <c r="D73" s="0" t="s">
        <v>74</v>
      </c>
      <c r="G73" s="0" t="s">
        <v>13</v>
      </c>
      <c r="I73" s="0" t="str">
        <f aca="false">"'"&amp;C73&amp;"-"&amp;D73&amp;E73&amp;F73&amp;G73&amp;"'"&amp;","</f>
        <v>'allArModels_Effects/models-icon_emoji_thumbsup/png',</v>
      </c>
    </row>
    <row r="74" customFormat="false" ht="13.8" hidden="false" customHeight="false" outlineLevel="0" collapsed="false">
      <c r="B74" s="0" t="n">
        <v>69</v>
      </c>
      <c r="C74" s="0" t="s">
        <v>19</v>
      </c>
      <c r="D74" s="0" t="s">
        <v>75</v>
      </c>
      <c r="G74" s="0" t="s">
        <v>13</v>
      </c>
      <c r="I74" s="0" t="str">
        <f aca="false">"'"&amp;C74&amp;"-"&amp;D74&amp;E74&amp;F74&amp;G74&amp;"'"&amp;","</f>
        <v>'allArModels_Effects/models-icon_emoji_wow/png',</v>
      </c>
    </row>
    <row r="75" customFormat="false" ht="13.8" hidden="false" customHeight="false" outlineLevel="0" collapsed="false">
      <c r="B75" s="0" t="n">
        <v>70</v>
      </c>
      <c r="C75" s="0" t="s">
        <v>19</v>
      </c>
      <c r="D75" s="0" t="s">
        <v>76</v>
      </c>
      <c r="G75" s="0" t="s">
        <v>13</v>
      </c>
      <c r="I75" s="0" t="str">
        <f aca="false">"'"&amp;C75&amp;"-"&amp;D75&amp;E75&amp;F75&amp;G75&amp;"'"&amp;","</f>
        <v>'allArModels_Effects/models-icon_object_cake/png',</v>
      </c>
    </row>
    <row r="76" customFormat="false" ht="13.8" hidden="false" customHeight="false" outlineLevel="0" collapsed="false">
      <c r="B76" s="0" t="n">
        <v>71</v>
      </c>
      <c r="C76" s="0" t="s">
        <v>19</v>
      </c>
      <c r="D76" s="0" t="s">
        <v>77</v>
      </c>
      <c r="G76" s="0" t="s">
        <v>13</v>
      </c>
      <c r="I76" s="0" t="str">
        <f aca="false">"'"&amp;C76&amp;"-"&amp;D76&amp;E76&amp;F76&amp;G76&amp;"'"&amp;","</f>
        <v>'allArModels_Effects/models-icon_object_flowers/png',</v>
      </c>
    </row>
    <row r="77" customFormat="false" ht="13.8" hidden="false" customHeight="false" outlineLevel="0" collapsed="false">
      <c r="B77" s="0" t="n">
        <v>72</v>
      </c>
      <c r="C77" s="0" t="s">
        <v>19</v>
      </c>
      <c r="D77" s="0" t="s">
        <v>78</v>
      </c>
      <c r="G77" s="0" t="s">
        <v>13</v>
      </c>
      <c r="I77" s="0" t="str">
        <f aca="false">"'"&amp;C77&amp;"-"&amp;D77&amp;E77&amp;F77&amp;G77&amp;"'"&amp;","</f>
        <v>'allArModels_Effects/models-icon_pug/png',</v>
      </c>
    </row>
    <row r="78" customFormat="false" ht="13.8" hidden="false" customHeight="false" outlineLevel="0" collapsed="false">
      <c r="B78" s="0" t="n">
        <v>73</v>
      </c>
      <c r="C78" s="0" t="s">
        <v>19</v>
      </c>
      <c r="D78" s="0" t="s">
        <v>79</v>
      </c>
      <c r="G78" s="0" t="s">
        <v>13</v>
      </c>
      <c r="I78" s="0" t="str">
        <f aca="false">"'"&amp;C78&amp;"-"&amp;D78&amp;E78&amp;F78&amp;G78&amp;"'"&amp;","</f>
        <v>'allArModels_Effects/models-icon_pumpkinman/png',</v>
      </c>
    </row>
    <row r="79" customFormat="false" ht="13.8" hidden="false" customHeight="false" outlineLevel="0" collapsed="false">
      <c r="B79" s="0" t="n">
        <v>74</v>
      </c>
      <c r="C79" s="0" t="s">
        <v>19</v>
      </c>
      <c r="D79" s="0" t="s">
        <v>80</v>
      </c>
      <c r="G79" s="0" t="s">
        <v>13</v>
      </c>
      <c r="I79" s="0" t="str">
        <f aca="false">"'"&amp;C79&amp;"-"&amp;D79&amp;E79&amp;F79&amp;G79&amp;"'"&amp;","</f>
        <v>'allArModels_Effects/models-icon_turkeyman/png',</v>
      </c>
    </row>
    <row r="80" customFormat="false" ht="13.8" hidden="false" customHeight="false" outlineLevel="0" collapsed="false">
      <c r="B80" s="0" t="n">
        <v>75</v>
      </c>
      <c r="C80" s="0" t="s">
        <v>19</v>
      </c>
      <c r="D80" s="0" t="s">
        <v>81</v>
      </c>
      <c r="G80" s="0" t="s">
        <v>13</v>
      </c>
      <c r="I80" s="0" t="str">
        <f aca="false">"'"&amp;C80&amp;"-"&amp;D80&amp;E80&amp;F80&amp;G80&amp;"'"&amp;","</f>
        <v>'allArModels_Effects/models-object_cloud_anim_object_cloud_BaseColor/png',</v>
      </c>
    </row>
    <row r="81" customFormat="false" ht="13.8" hidden="false" customHeight="false" outlineLevel="0" collapsed="false">
      <c r="B81" s="0" t="n">
        <v>76</v>
      </c>
      <c r="C81" s="0" t="s">
        <v>19</v>
      </c>
      <c r="D81" s="0" t="s">
        <v>82</v>
      </c>
      <c r="G81" s="0" t="s">
        <v>13</v>
      </c>
      <c r="I81" s="0" t="str">
        <f aca="false">"'"&amp;C81&amp;"-"&amp;D81&amp;E81&amp;F81&amp;G81&amp;"'"&amp;","</f>
        <v>'allArModels_Effects/models-object_cloud_anim_object_cloud_Metallic/png',</v>
      </c>
    </row>
    <row r="82" customFormat="false" ht="13.8" hidden="false" customHeight="false" outlineLevel="0" collapsed="false">
      <c r="B82" s="0" t="n">
        <v>77</v>
      </c>
      <c r="C82" s="0" t="s">
        <v>19</v>
      </c>
      <c r="D82" s="0" t="s">
        <v>83</v>
      </c>
      <c r="G82" s="0" t="s">
        <v>13</v>
      </c>
      <c r="I82" s="0" t="str">
        <f aca="false">"'"&amp;C82&amp;"-"&amp;D82&amp;E82&amp;F82&amp;G82&amp;"'"&amp;","</f>
        <v>'allArModels_Effects/models-object_cloud_anim_object_cloud_Roughness/png',</v>
      </c>
    </row>
    <row r="83" customFormat="false" ht="13.8" hidden="false" customHeight="false" outlineLevel="0" collapsed="false">
      <c r="B83" s="0" t="n">
        <v>78</v>
      </c>
      <c r="C83" s="0" t="s">
        <v>19</v>
      </c>
      <c r="D83" s="0" t="s">
        <v>84</v>
      </c>
      <c r="G83" s="0" t="s">
        <v>13</v>
      </c>
      <c r="I83" s="0" t="str">
        <f aca="false">"'"&amp;C83&amp;"-"&amp;D83&amp;E83&amp;F83&amp;G83&amp;"'"&amp;","</f>
        <v>'allArModels_Effects/models-object_dragon_pbr_Base_Color/png',</v>
      </c>
    </row>
    <row r="84" customFormat="false" ht="13.8" hidden="false" customHeight="false" outlineLevel="0" collapsed="false">
      <c r="B84" s="0" t="n">
        <v>79</v>
      </c>
      <c r="C84" s="0" t="s">
        <v>19</v>
      </c>
      <c r="D84" s="0" t="s">
        <v>85</v>
      </c>
      <c r="G84" s="0" t="s">
        <v>13</v>
      </c>
      <c r="I84" s="0" t="str">
        <f aca="false">"'"&amp;C84&amp;"-"&amp;D84&amp;E84&amp;F84&amp;G84&amp;"'"&amp;","</f>
        <v>'allArModels_Effects/models-object_dragon_pbr_Metallic/png',</v>
      </c>
    </row>
    <row r="85" customFormat="false" ht="13.8" hidden="false" customHeight="false" outlineLevel="0" collapsed="false">
      <c r="B85" s="0" t="n">
        <v>80</v>
      </c>
      <c r="C85" s="0" t="s">
        <v>19</v>
      </c>
      <c r="D85" s="0" t="s">
        <v>86</v>
      </c>
      <c r="G85" s="0" t="s">
        <v>13</v>
      </c>
      <c r="I85" s="0" t="str">
        <f aca="false">"'"&amp;C85&amp;"-"&amp;D85&amp;E85&amp;F85&amp;G85&amp;"'"&amp;","</f>
        <v>'allArModels_Effects/models-object_dragon_pbr_Mixed_AO/png',</v>
      </c>
    </row>
    <row r="86" customFormat="false" ht="13.8" hidden="false" customHeight="false" outlineLevel="0" collapsed="false">
      <c r="B86" s="0" t="n">
        <v>81</v>
      </c>
      <c r="C86" s="0" t="s">
        <v>19</v>
      </c>
      <c r="D86" s="0" t="s">
        <v>87</v>
      </c>
      <c r="G86" s="0" t="s">
        <v>13</v>
      </c>
      <c r="I86" s="0" t="str">
        <f aca="false">"'"&amp;C86&amp;"-"&amp;D86&amp;E86&amp;F86&amp;G86&amp;"'"&amp;","</f>
        <v>'allArModels_Effects/models-object_dragon_pbr_Normal_OpenGL/png',</v>
      </c>
    </row>
    <row r="87" customFormat="false" ht="13.8" hidden="false" customHeight="false" outlineLevel="0" collapsed="false">
      <c r="B87" s="0" t="n">
        <v>82</v>
      </c>
      <c r="C87" s="0" t="s">
        <v>19</v>
      </c>
      <c r="D87" s="0" t="s">
        <v>88</v>
      </c>
      <c r="G87" s="0" t="s">
        <v>13</v>
      </c>
      <c r="I87" s="0" t="str">
        <f aca="false">"'"&amp;C87&amp;"-"&amp;D87&amp;E87&amp;F87&amp;G87&amp;"'"&amp;","</f>
        <v>'allArModels_Effects/models-object_dragon_pbr_Roughness/png',</v>
      </c>
    </row>
    <row r="88" customFormat="false" ht="13.8" hidden="false" customHeight="false" outlineLevel="0" collapsed="false">
      <c r="B88" s="0" t="n">
        <v>83</v>
      </c>
      <c r="C88" s="0" t="s">
        <v>19</v>
      </c>
      <c r="D88" s="0" t="s">
        <v>89</v>
      </c>
      <c r="G88" s="0" t="s">
        <v>13</v>
      </c>
      <c r="I88" s="0" t="str">
        <f aca="false">"'"&amp;C88&amp;"-"&amp;D88&amp;E88&amp;F88&amp;G88&amp;"'"&amp;","</f>
        <v>'allArModels_Effects/models-object_rainbow_Base_Color/png',</v>
      </c>
    </row>
    <row r="89" customFormat="false" ht="13.8" hidden="false" customHeight="false" outlineLevel="0" collapsed="false">
      <c r="B89" s="0" t="n">
        <v>84</v>
      </c>
      <c r="C89" s="0" t="s">
        <v>19</v>
      </c>
      <c r="D89" s="0" t="s">
        <v>90</v>
      </c>
      <c r="G89" s="0" t="s">
        <v>13</v>
      </c>
      <c r="I89" s="0" t="str">
        <f aca="false">"'"&amp;C89&amp;"-"&amp;D89&amp;E89&amp;F89&amp;G89&amp;"'"&amp;","</f>
        <v>'allArModels_Effects/models-object_rainbow_Roughness/png',</v>
      </c>
    </row>
    <row r="90" customFormat="false" ht="13.8" hidden="false" customHeight="false" outlineLevel="0" collapsed="false">
      <c r="B90" s="0" t="n">
        <v>85</v>
      </c>
      <c r="C90" s="0" t="s">
        <v>19</v>
      </c>
      <c r="D90" s="0" t="s">
        <v>91</v>
      </c>
      <c r="G90" s="0" t="s">
        <v>13</v>
      </c>
      <c r="I90" s="0" t="str">
        <f aca="false">"'"&amp;C90&amp;"-"&amp;D90&amp;E90&amp;F90&amp;G90&amp;"'"&amp;","</f>
        <v>'allArModels_Effects/models-pug_body_diffuse/png',</v>
      </c>
    </row>
    <row r="91" customFormat="false" ht="13.8" hidden="false" customHeight="false" outlineLevel="0" collapsed="false">
      <c r="B91" s="0" t="n">
        <v>86</v>
      </c>
      <c r="C91" s="0" t="s">
        <v>19</v>
      </c>
      <c r="D91" s="0" t="s">
        <v>92</v>
      </c>
      <c r="G91" s="0" t="s">
        <v>13</v>
      </c>
      <c r="I91" s="0" t="str">
        <f aca="false">"'"&amp;C91&amp;"-"&amp;D91&amp;E91&amp;F91&amp;G91&amp;"'"&amp;","</f>
        <v>'allArModels_Effects/models-pug_body_normal/png',</v>
      </c>
    </row>
    <row r="92" customFormat="false" ht="13.8" hidden="false" customHeight="false" outlineLevel="0" collapsed="false">
      <c r="B92" s="0" t="n">
        <v>87</v>
      </c>
      <c r="C92" s="0" t="s">
        <v>19</v>
      </c>
      <c r="D92" s="0" t="s">
        <v>93</v>
      </c>
      <c r="G92" s="0" t="s">
        <v>13</v>
      </c>
      <c r="I92" s="0" t="str">
        <f aca="false">"'"&amp;C92&amp;"-"&amp;D92&amp;E92&amp;F92&amp;G92&amp;"'"&amp;","</f>
        <v>'allArModels_Effects/models-pug_body_specular/png',</v>
      </c>
    </row>
    <row r="93" customFormat="false" ht="13.8" hidden="false" customHeight="false" outlineLevel="0" collapsed="false">
      <c r="B93" s="0" t="n">
        <v>88</v>
      </c>
      <c r="C93" s="0" t="s">
        <v>19</v>
      </c>
      <c r="D93" s="0" t="s">
        <v>94</v>
      </c>
      <c r="G93" s="0" t="s">
        <v>13</v>
      </c>
      <c r="I93" s="0" t="str">
        <f aca="false">"'"&amp;C93&amp;"-"&amp;D93&amp;E93&amp;F93&amp;G93&amp;"'"&amp;","</f>
        <v>'allArModels_Effects/models-pumpkinman_body_diffuse/png',</v>
      </c>
    </row>
    <row r="94" customFormat="false" ht="13.8" hidden="false" customHeight="false" outlineLevel="0" collapsed="false">
      <c r="B94" s="0" t="n">
        <v>89</v>
      </c>
      <c r="C94" s="0" t="s">
        <v>19</v>
      </c>
      <c r="D94" s="0" t="s">
        <v>95</v>
      </c>
      <c r="G94" s="0" t="s">
        <v>13</v>
      </c>
      <c r="I94" s="0" t="str">
        <f aca="false">"'"&amp;C94&amp;"-"&amp;D94&amp;E94&amp;F94&amp;G94&amp;"'"&amp;","</f>
        <v>'allArModels_Effects/models-pumpkinman_body_normal/png',</v>
      </c>
    </row>
    <row r="95" customFormat="false" ht="13.8" hidden="false" customHeight="false" outlineLevel="0" collapsed="false">
      <c r="B95" s="0" t="n">
        <v>90</v>
      </c>
      <c r="C95" s="0" t="s">
        <v>19</v>
      </c>
      <c r="D95" s="0" t="s">
        <v>96</v>
      </c>
      <c r="G95" s="0" t="s">
        <v>13</v>
      </c>
      <c r="I95" s="0" t="str">
        <f aca="false">"'"&amp;C95&amp;"-"&amp;D95&amp;E95&amp;F95&amp;G95&amp;"'"&amp;","</f>
        <v>'allArModels_Effects/models-pumpkinman_body_specular/png',</v>
      </c>
    </row>
    <row r="96" customFormat="false" ht="13.8" hidden="false" customHeight="false" outlineLevel="0" collapsed="false">
      <c r="B96" s="0" t="n">
        <v>91</v>
      </c>
      <c r="C96" s="0" t="s">
        <v>19</v>
      </c>
      <c r="D96" s="0" t="s">
        <v>97</v>
      </c>
      <c r="G96" s="0" t="s">
        <v>13</v>
      </c>
      <c r="I96" s="0" t="str">
        <f aca="false">"'"&amp;C96&amp;"-"&amp;D96&amp;E96&amp;F96&amp;G96&amp;"'"&amp;","</f>
        <v>'allArModels_Effects/models-pumpkinman_head_diffuse/png',</v>
      </c>
    </row>
    <row r="97" customFormat="false" ht="13.8" hidden="false" customHeight="false" outlineLevel="0" collapsed="false">
      <c r="B97" s="0" t="n">
        <v>92</v>
      </c>
      <c r="C97" s="0" t="s">
        <v>19</v>
      </c>
      <c r="D97" s="0" t="s">
        <v>98</v>
      </c>
      <c r="G97" s="0" t="s">
        <v>13</v>
      </c>
      <c r="I97" s="0" t="str">
        <f aca="false">"'"&amp;C97&amp;"-"&amp;D97&amp;E97&amp;F97&amp;G97&amp;"'"&amp;","</f>
        <v>'allArModels_Effects/models-pumpkinman_head_normal/png',</v>
      </c>
    </row>
    <row r="98" customFormat="false" ht="13.8" hidden="false" customHeight="false" outlineLevel="0" collapsed="false">
      <c r="B98" s="0" t="n">
        <v>93</v>
      </c>
      <c r="C98" s="0" t="s">
        <v>19</v>
      </c>
      <c r="D98" s="0" t="s">
        <v>99</v>
      </c>
      <c r="G98" s="0" t="s">
        <v>100</v>
      </c>
      <c r="I98" s="0" t="str">
        <f aca="false">"'"&amp;C98&amp;"-"&amp;D98&amp;E98&amp;F98&amp;G98&amp;"'"&amp;","</f>
        <v>'allArModels_Effects/models-turkeyman_diffuse/jpg',</v>
      </c>
    </row>
    <row r="99" customFormat="false" ht="13.8" hidden="false" customHeight="false" outlineLevel="0" collapsed="false">
      <c r="B99" s="0" t="n">
        <v>94</v>
      </c>
      <c r="C99" s="0" t="s">
        <v>19</v>
      </c>
      <c r="D99" s="0" t="s">
        <v>101</v>
      </c>
      <c r="G99" s="0" t="s">
        <v>100</v>
      </c>
      <c r="I99" s="0" t="str">
        <f aca="false">"'"&amp;C99&amp;"-"&amp;D99&amp;E99&amp;F99&amp;G99&amp;"'"&amp;","</f>
        <v>'allArModels_Effects/models-turkeyman_normal/jpg',</v>
      </c>
    </row>
    <row r="100" customFormat="false" ht="13.8" hidden="false" customHeight="false" outlineLevel="0" collapsed="false">
      <c r="B100" s="0" t="n">
        <v>95</v>
      </c>
      <c r="C100" s="0" t="s">
        <v>19</v>
      </c>
      <c r="D100" s="0" t="s">
        <v>102</v>
      </c>
      <c r="G100" s="0" t="s">
        <v>100</v>
      </c>
      <c r="I100" s="0" t="str">
        <f aca="false">"'"&amp;C100&amp;"-"&amp;D100&amp;E100&amp;F100&amp;G100&amp;"'"&amp;","</f>
        <v>'allArModels_Effects/models-turkeyman_specular/jpg',</v>
      </c>
    </row>
    <row r="101" customFormat="false" ht="13.8" hidden="false" customHeight="false" outlineLevel="0" collapsed="false">
      <c r="B101" s="0" t="n">
        <v>96</v>
      </c>
      <c r="C101" s="0" t="s">
        <v>103</v>
      </c>
      <c r="D101" s="0" t="s">
        <v>104</v>
      </c>
      <c r="G101" s="0" t="s">
        <v>13</v>
      </c>
      <c r="I101" s="0" t="str">
        <f aca="false">"'"&amp;C101&amp;"-"&amp;D101&amp;E101&amp;F101&amp;G101&amp;"'"&amp;","</f>
        <v>'allArModels_Effects/effects-icon_effects_barreldistort/png',</v>
      </c>
    </row>
    <row r="102" customFormat="false" ht="13.8" hidden="false" customHeight="false" outlineLevel="0" collapsed="false">
      <c r="B102" s="0" t="n">
        <v>97</v>
      </c>
      <c r="C102" s="0" t="s">
        <v>103</v>
      </c>
      <c r="D102" s="0" t="s">
        <v>105</v>
      </c>
      <c r="G102" s="0" t="s">
        <v>13</v>
      </c>
      <c r="I102" s="0" t="str">
        <f aca="false">"'"&amp;C102&amp;"-"&amp;D102&amp;E102&amp;F102&amp;G102&amp;"'"&amp;","</f>
        <v>'allArModels_Effects/effects-icon_effects_bw/png',</v>
      </c>
    </row>
    <row r="103" customFormat="false" ht="13.8" hidden="false" customHeight="false" outlineLevel="0" collapsed="false">
      <c r="B103" s="0" t="n">
        <v>98</v>
      </c>
      <c r="C103" s="0" t="s">
        <v>103</v>
      </c>
      <c r="D103" s="0" t="s">
        <v>106</v>
      </c>
      <c r="G103" s="0" t="s">
        <v>13</v>
      </c>
      <c r="I103" s="0" t="str">
        <f aca="false">"'"&amp;C103&amp;"-"&amp;D103&amp;E103&amp;F103&amp;G103&amp;"'"&amp;","</f>
        <v>'allArModels_Effects/effects-icon_effects_none_darkgrey/png',</v>
      </c>
    </row>
    <row r="104" customFormat="false" ht="13.8" hidden="false" customHeight="false" outlineLevel="0" collapsed="false">
      <c r="B104" s="0" t="n">
        <v>99</v>
      </c>
      <c r="C104" s="0" t="s">
        <v>103</v>
      </c>
      <c r="D104" s="0" t="s">
        <v>107</v>
      </c>
      <c r="G104" s="0" t="s">
        <v>13</v>
      </c>
      <c r="I104" s="0" t="str">
        <f aca="false">"'"&amp;C104&amp;"-"&amp;D104&amp;E104&amp;F104&amp;G104&amp;"'"&amp;","</f>
        <v>'allArModels_Effects/effects-icon_effects_pincushion/png',</v>
      </c>
    </row>
    <row r="105" customFormat="false" ht="13.8" hidden="false" customHeight="false" outlineLevel="0" collapsed="false">
      <c r="B105" s="0" t="n">
        <v>100</v>
      </c>
      <c r="C105" s="0" t="s">
        <v>103</v>
      </c>
      <c r="D105" s="0" t="s">
        <v>108</v>
      </c>
      <c r="G105" s="0" t="s">
        <v>13</v>
      </c>
      <c r="I105" s="0" t="str">
        <f aca="false">"'"&amp;C105&amp;"-"&amp;D105&amp;E105&amp;F105&amp;G105&amp;"'"&amp;","</f>
        <v>'allArModels_Effects/effects-icon_effects_sepia/png',</v>
      </c>
    </row>
    <row r="106" customFormat="false" ht="13.8" hidden="false" customHeight="false" outlineLevel="0" collapsed="false">
      <c r="B106" s="0" t="n">
        <v>101</v>
      </c>
      <c r="C106" s="0" t="s">
        <v>103</v>
      </c>
      <c r="D106" s="0" t="s">
        <v>109</v>
      </c>
      <c r="G106" s="0" t="s">
        <v>13</v>
      </c>
      <c r="I106" s="0" t="str">
        <f aca="false">"'"&amp;C106&amp;"-"&amp;D106&amp;E106&amp;F106&amp;G106&amp;"'"&amp;","</f>
        <v>'allArModels_Effects/effects-icon_effects_spotcolor/png',</v>
      </c>
    </row>
    <row r="107" customFormat="false" ht="13.8" hidden="false" customHeight="false" outlineLevel="0" collapsed="false">
      <c r="B107" s="0" t="n">
        <v>102</v>
      </c>
      <c r="C107" s="0" t="s">
        <v>103</v>
      </c>
      <c r="D107" s="0" t="s">
        <v>110</v>
      </c>
      <c r="G107" s="0" t="s">
        <v>13</v>
      </c>
      <c r="I107" s="0" t="str">
        <f aca="false">"'"&amp;C107&amp;"-"&amp;D107&amp;E107&amp;F107&amp;G107&amp;"'"&amp;","</f>
        <v>'allArModels_Effects/effects-icon_effects_thermal/png',</v>
      </c>
    </row>
  </sheetData>
  <autoFilter ref="C5:I280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2020-08-07T08:10:20Z</dcterms:created>
  <dc:creator>nice</dc:creator>
  <dc:description/>
  <dc:language>en-IN</dc:language>
  <cp:lastModifiedBy>Ajay Jha</cp:lastModifiedBy>
  <dcterms:modified xsi:type="dcterms:W3CDTF">2020-08-14T16:19:09Z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