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adeand/dev/badenvision/util/"/>
    </mc:Choice>
  </mc:AlternateContent>
  <bookViews>
    <workbookView xWindow="16800" yWindow="460" windowWidth="16800" windowHeight="199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<sst xmlns="http://schemas.openxmlformats.org/spreadsheetml/2006/main" count="105" uniqueCount="105">
  <si>
    <t>Red</t>
  </si>
  <si>
    <t>#e6194b</t>
  </si>
  <si>
    <t>(230, 25, 75)</t>
  </si>
  <si>
    <t>(0, 100, 66, 0)</t>
  </si>
  <si>
    <t>Green</t>
  </si>
  <si>
    <t>#3cb44b</t>
  </si>
  <si>
    <t>(60, 180, 75)</t>
  </si>
  <si>
    <t>(75, 0, 100, 0)</t>
  </si>
  <si>
    <t>Yellow</t>
  </si>
  <si>
    <t>#ffe119</t>
  </si>
  <si>
    <t>(255, 225, 25)</t>
  </si>
  <si>
    <t>(0, 25, 95, 0)</t>
  </si>
  <si>
    <t>Blue</t>
  </si>
  <si>
    <t>#0082c8</t>
  </si>
  <si>
    <t>(0, 130, 200)</t>
  </si>
  <si>
    <t>(100, 35, 0, 0)</t>
  </si>
  <si>
    <t>Orange</t>
  </si>
  <si>
    <t>#f58231</t>
  </si>
  <si>
    <t>(245, 130, 48)</t>
  </si>
  <si>
    <t>(0, 60, 92, 0)</t>
  </si>
  <si>
    <t>Purple</t>
  </si>
  <si>
    <t>#911eb4</t>
  </si>
  <si>
    <t>(145, 30, 180)</t>
  </si>
  <si>
    <t>(35, 70, 0, 0)</t>
  </si>
  <si>
    <t>Cyan</t>
  </si>
  <si>
    <t>#46f0f0</t>
  </si>
  <si>
    <t>(70, 240, 240)</t>
  </si>
  <si>
    <t>(70, 0, 0, 0)</t>
  </si>
  <si>
    <t>Magenta</t>
  </si>
  <si>
    <t>#f032e6</t>
  </si>
  <si>
    <t>(240, 50, 230)</t>
  </si>
  <si>
    <t>(0, 100, 0, 0)</t>
  </si>
  <si>
    <t>Lime</t>
  </si>
  <si>
    <t>#d2f53c</t>
  </si>
  <si>
    <t>(210, 245, 60)</t>
  </si>
  <si>
    <t>(35, 0, 100, 0)</t>
  </si>
  <si>
    <t>Pink</t>
  </si>
  <si>
    <t>#fabebe</t>
  </si>
  <si>
    <t>(250, 190, 190)</t>
  </si>
  <si>
    <t>(0, 30, 15, 0)</t>
  </si>
  <si>
    <t>Teal</t>
  </si>
  <si>
    <t>#008080</t>
  </si>
  <si>
    <t>(0, 128, 128)</t>
  </si>
  <si>
    <t>(100, 0, 0, 50)</t>
  </si>
  <si>
    <t>Lavender</t>
  </si>
  <si>
    <t>#e6beff</t>
  </si>
  <si>
    <t>(230, 190, 255)</t>
  </si>
  <si>
    <t>(10, 25, 0, 0)</t>
  </si>
  <si>
    <t>Brown</t>
  </si>
  <si>
    <t>#aa6e28</t>
  </si>
  <si>
    <t>(170, 110, 40)</t>
  </si>
  <si>
    <t>(0, 35, 75, 33)</t>
  </si>
  <si>
    <t>Beige</t>
  </si>
  <si>
    <t>#fffac8</t>
  </si>
  <si>
    <t>(255, 250, 200)</t>
  </si>
  <si>
    <t>(5, 10, 30, 0)</t>
  </si>
  <si>
    <t>Maroon</t>
  </si>
  <si>
    <t>#800000</t>
  </si>
  <si>
    <t>(128, 0, 0)</t>
  </si>
  <si>
    <t>(0, 100, 100, 50)</t>
  </si>
  <si>
    <t>Mint</t>
  </si>
  <si>
    <t>#aaffc3</t>
  </si>
  <si>
    <t>(170, 255, 195)</t>
  </si>
  <si>
    <t>(33, 0, 23, 0)</t>
  </si>
  <si>
    <t>Olive</t>
  </si>
  <si>
    <t>#808000</t>
  </si>
  <si>
    <t>(128, 128, 0)</t>
  </si>
  <si>
    <t>(0, 0, 100, 50)</t>
  </si>
  <si>
    <t>Coral</t>
  </si>
  <si>
    <t>#ffd8b1</t>
  </si>
  <si>
    <t>(255, 215, 180)</t>
  </si>
  <si>
    <t>(0, 15, 30, 0)</t>
  </si>
  <si>
    <t>Navy</t>
  </si>
  <si>
    <t>#000080</t>
  </si>
  <si>
    <t>(0, 0, 128)</t>
  </si>
  <si>
    <t>(100, 100, 0, 50)</t>
  </si>
  <si>
    <t>Grey</t>
  </si>
  <si>
    <t>#808080</t>
  </si>
  <si>
    <t>(128, 128, 128)</t>
  </si>
  <si>
    <t>(0, 0, 0, 50)</t>
  </si>
  <si>
    <t>White</t>
  </si>
  <si>
    <t>#FFFFFF</t>
  </si>
  <si>
    <t>(255, 255, 255)</t>
  </si>
  <si>
    <t>(0, 0, 0, 0)</t>
  </si>
  <si>
    <t>red</t>
  </si>
  <si>
    <t>green</t>
  </si>
  <si>
    <t>yellow</t>
  </si>
  <si>
    <t>blue</t>
  </si>
  <si>
    <t>orange</t>
  </si>
  <si>
    <t>purple</t>
  </si>
  <si>
    <t>cyan</t>
  </si>
  <si>
    <t>magenta</t>
  </si>
  <si>
    <t>lime</t>
  </si>
  <si>
    <t>pink</t>
  </si>
  <si>
    <t>teal</t>
  </si>
  <si>
    <t>lavender</t>
  </si>
  <si>
    <t>brown</t>
  </si>
  <si>
    <t>beige</t>
  </si>
  <si>
    <t>maroon</t>
  </si>
  <si>
    <t>mint</t>
  </si>
  <si>
    <t>olive</t>
  </si>
  <si>
    <t>coral</t>
  </si>
  <si>
    <t>navy</t>
  </si>
  <si>
    <t>grey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</si>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</sst>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FFFFFF"/>
      <name val="PT Sans"/>
      <family val="2"/>
      <charset val="204"/>
    </font>
    <font>
      <sz val="12"/>
      <color rgb="FF000000"/>
      <name val="Arial"/>
      <family val="2"/>
    </font>
    <font>
      <sz val="8"/>
      <color rgb="FF222222"/>
      <name val="Arial"/>
      <family val="2"/>
    </font>
    <font>
      <sz val="11"/>
      <color rgb="FF000000"/>
      <name val="PT Sans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1" sqref="I1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3"/>
      <c r="B2" s="1" t="s">
        <v>4</v>
      </c>
      <c r="C2" s="2" t="s">
        <v>5</v>
      </c>
      <c r="D2" s="2" t="s">
        <v>6</v>
      </c>
      <c r="E2" s="2" t="s">
        <v>7</v>
      </c>
    </row>
    <row r="3" spans="1:5" x14ac:dyDescent="0.2">
      <c r="A3" s="3"/>
      <c r="B3" s="4" t="s">
        <v>8</v>
      </c>
      <c r="C3" s="2" t="s">
        <v>9</v>
      </c>
      <c r="D3" s="2" t="s">
        <v>10</v>
      </c>
      <c r="E3" s="2" t="s">
        <v>11</v>
      </c>
    </row>
    <row r="4" spans="1:5" x14ac:dyDescent="0.2">
      <c r="A4" s="3"/>
      <c r="B4" s="1" t="s">
        <v>12</v>
      </c>
      <c r="C4" s="2" t="s">
        <v>13</v>
      </c>
      <c r="D4" s="2" t="s">
        <v>14</v>
      </c>
      <c r="E4" s="2" t="s">
        <v>15</v>
      </c>
    </row>
    <row r="5" spans="1:5" x14ac:dyDescent="0.2">
      <c r="A5" s="3"/>
      <c r="B5" s="1" t="s">
        <v>16</v>
      </c>
      <c r="C5" s="2" t="s">
        <v>17</v>
      </c>
      <c r="D5" s="2" t="s">
        <v>18</v>
      </c>
      <c r="E5" s="2" t="s">
        <v>19</v>
      </c>
    </row>
    <row r="6" spans="1:5" x14ac:dyDescent="0.2">
      <c r="A6" s="3"/>
      <c r="B6" s="1" t="s">
        <v>20</v>
      </c>
      <c r="C6" s="2" t="s">
        <v>21</v>
      </c>
      <c r="D6" s="2" t="s">
        <v>22</v>
      </c>
      <c r="E6" s="2" t="s">
        <v>23</v>
      </c>
    </row>
    <row r="7" spans="1:5" x14ac:dyDescent="0.2">
      <c r="A7" s="3"/>
      <c r="B7" s="4" t="s">
        <v>24</v>
      </c>
      <c r="C7" s="2" t="s">
        <v>25</v>
      </c>
      <c r="D7" s="2" t="s">
        <v>26</v>
      </c>
      <c r="E7" s="2" t="s">
        <v>27</v>
      </c>
    </row>
    <row r="8" spans="1:5" x14ac:dyDescent="0.2">
      <c r="A8" s="3"/>
      <c r="B8" s="1" t="s">
        <v>28</v>
      </c>
      <c r="C8" s="2" t="s">
        <v>29</v>
      </c>
      <c r="D8" s="2" t="s">
        <v>30</v>
      </c>
      <c r="E8" s="2" t="s">
        <v>31</v>
      </c>
    </row>
    <row r="9" spans="1:5" x14ac:dyDescent="0.2">
      <c r="A9" s="3"/>
      <c r="B9" s="4" t="s">
        <v>32</v>
      </c>
      <c r="C9" s="2" t="s">
        <v>33</v>
      </c>
      <c r="D9" s="2" t="s">
        <v>34</v>
      </c>
      <c r="E9" s="2" t="s">
        <v>35</v>
      </c>
    </row>
    <row r="10" spans="1:5" x14ac:dyDescent="0.2">
      <c r="A10" s="3"/>
      <c r="B10" s="4" t="s">
        <v>36</v>
      </c>
      <c r="C10" s="2" t="s">
        <v>37</v>
      </c>
      <c r="D10" s="2" t="s">
        <v>38</v>
      </c>
      <c r="E10" s="2" t="s">
        <v>39</v>
      </c>
    </row>
    <row r="11" spans="1:5" x14ac:dyDescent="0.2">
      <c r="A11" s="3"/>
      <c r="B11" s="1" t="s">
        <v>40</v>
      </c>
      <c r="C11" s="2" t="s">
        <v>41</v>
      </c>
      <c r="D11" s="2" t="s">
        <v>42</v>
      </c>
      <c r="E11" s="2" t="s">
        <v>43</v>
      </c>
    </row>
    <row r="12" spans="1:5" x14ac:dyDescent="0.2">
      <c r="A12" s="3"/>
      <c r="B12" s="4" t="s">
        <v>44</v>
      </c>
      <c r="C12" s="2" t="s">
        <v>45</v>
      </c>
      <c r="D12" s="2" t="s">
        <v>46</v>
      </c>
      <c r="E12" s="2" t="s">
        <v>47</v>
      </c>
    </row>
    <row r="13" spans="1:5" x14ac:dyDescent="0.2">
      <c r="A13" s="3"/>
      <c r="B13" s="1" t="s">
        <v>48</v>
      </c>
      <c r="C13" s="2" t="s">
        <v>49</v>
      </c>
      <c r="D13" s="2" t="s">
        <v>50</v>
      </c>
      <c r="E13" s="2" t="s">
        <v>51</v>
      </c>
    </row>
    <row r="14" spans="1:5" x14ac:dyDescent="0.2">
      <c r="A14" s="3"/>
      <c r="B14" s="4" t="s">
        <v>52</v>
      </c>
      <c r="C14" s="2" t="s">
        <v>53</v>
      </c>
      <c r="D14" s="2" t="s">
        <v>54</v>
      </c>
      <c r="E14" s="2" t="s">
        <v>55</v>
      </c>
    </row>
    <row r="15" spans="1:5" x14ac:dyDescent="0.2">
      <c r="A15" s="3"/>
      <c r="B15" s="1" t="s">
        <v>56</v>
      </c>
      <c r="C15" s="2" t="s">
        <v>57</v>
      </c>
      <c r="D15" s="2" t="s">
        <v>58</v>
      </c>
      <c r="E15" s="2" t="s">
        <v>59</v>
      </c>
    </row>
    <row r="16" spans="1:5" x14ac:dyDescent="0.2">
      <c r="A16" s="3"/>
      <c r="B16" s="4" t="s">
        <v>60</v>
      </c>
      <c r="C16" s="2" t="s">
        <v>61</v>
      </c>
      <c r="D16" s="2" t="s">
        <v>62</v>
      </c>
      <c r="E16" s="2" t="s">
        <v>63</v>
      </c>
    </row>
    <row r="17" spans="1:5" x14ac:dyDescent="0.2">
      <c r="A17" s="3"/>
      <c r="B17" s="1" t="s">
        <v>64</v>
      </c>
      <c r="C17" s="2" t="s">
        <v>65</v>
      </c>
      <c r="D17" s="2" t="s">
        <v>66</v>
      </c>
      <c r="E17" s="2" t="s">
        <v>67</v>
      </c>
    </row>
    <row r="18" spans="1:5" x14ac:dyDescent="0.2">
      <c r="A18" s="3"/>
      <c r="B18" s="4" t="s">
        <v>68</v>
      </c>
      <c r="C18" s="2" t="s">
        <v>69</v>
      </c>
      <c r="D18" s="2" t="s">
        <v>70</v>
      </c>
      <c r="E18" s="2" t="s">
        <v>71</v>
      </c>
    </row>
    <row r="19" spans="1:5" x14ac:dyDescent="0.2">
      <c r="A19" s="3"/>
      <c r="B19" s="1" t="s">
        <v>72</v>
      </c>
      <c r="C19" s="2" t="s">
        <v>73</v>
      </c>
      <c r="D19" s="2" t="s">
        <v>74</v>
      </c>
      <c r="E19" s="2" t="s">
        <v>75</v>
      </c>
    </row>
    <row r="20" spans="1:5" x14ac:dyDescent="0.2">
      <c r="A20" s="3"/>
      <c r="B20" s="4" t="s">
        <v>76</v>
      </c>
      <c r="C20" s="2" t="s">
        <v>77</v>
      </c>
      <c r="D20" s="2" t="s">
        <v>78</v>
      </c>
      <c r="E20" s="2" t="s">
        <v>79</v>
      </c>
    </row>
    <row r="21" spans="1:5" x14ac:dyDescent="0.2">
      <c r="A21" s="3"/>
      <c r="B21" s="4" t="s">
        <v>80</v>
      </c>
      <c r="C21" s="2" t="s">
        <v>81</v>
      </c>
      <c r="D21" s="2" t="s">
        <v>82</v>
      </c>
      <c r="E21" s="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1" sqref="A21"/>
    </sheetView>
  </sheetViews>
  <sheetFormatPr baseColWidth="10" defaultRowHeight="16" x14ac:dyDescent="0.2"/>
  <cols>
    <col min="6" max="6" width="95.33203125" customWidth="1"/>
  </cols>
  <sheetData>
    <row r="1" spans="1:6" x14ac:dyDescent="0.2">
      <c r="A1" t="s">
        <v>84</v>
      </c>
      <c r="B1">
        <v>230</v>
      </c>
      <c r="C1">
        <v>25</v>
      </c>
      <c r="D1">
        <v>75</v>
      </c>
      <c r="E1">
        <v>64</v>
      </c>
      <c r="F1" s="5" t="str">
        <f>" { ""id"": """&amp;A1&amp;""",  ""presence"": {  ""color"": { ""r"": """&amp;B1&amp;""", ""g"": """&amp;C1&amp;""", ""b"": """&amp;D1&amp;""" }, ""note"": """&amp;E1&amp;""" } },"</f>
        <v xml:space="preserve"> { "id": "red",  "presence": {  "color": { "r": "230", "g": "25", "b": "75" }, "note": "64" } },</v>
      </c>
    </row>
    <row r="2" spans="1:6" x14ac:dyDescent="0.2">
      <c r="A2" t="s">
        <v>85</v>
      </c>
      <c r="B2">
        <v>60</v>
      </c>
      <c r="C2">
        <v>180</v>
      </c>
      <c r="D2">
        <v>75</v>
      </c>
      <c r="E2">
        <f>E1+1</f>
        <v>65</v>
      </c>
      <c r="F2" s="5" t="str">
        <f t="shared" ref="F2:F21" si="0">" { ""id"": """&amp;A2&amp;""",  ""presence"": {  ""color"": { ""r"": """&amp;B2&amp;""", ""g"": """&amp;C2&amp;""", ""b"": """&amp;D2&amp;""" }, ""note"": """&amp;E2&amp;""" } },"</f>
        <v xml:space="preserve"> { "id": "green",  "presence": {  "color": { "r": "60", "g": "180", "b": "75" }, "note": "65" } },</v>
      </c>
    </row>
    <row r="3" spans="1:6" x14ac:dyDescent="0.2">
      <c r="A3" t="s">
        <v>86</v>
      </c>
      <c r="B3">
        <v>255</v>
      </c>
      <c r="C3">
        <v>225</v>
      </c>
      <c r="D3">
        <v>25</v>
      </c>
      <c r="E3">
        <f t="shared" ref="E3:E21" si="1">E2+1</f>
        <v>66</v>
      </c>
      <c r="F3" s="5" t="str">
        <f t="shared" si="0"/>
        <v xml:space="preserve"> { "id": "yellow",  "presence": {  "color": { "r": "255", "g": "225", "b": "25" }, "note": "66" } },</v>
      </c>
    </row>
    <row r="4" spans="1:6" x14ac:dyDescent="0.2">
      <c r="A4" t="s">
        <v>87</v>
      </c>
      <c r="B4">
        <v>0</v>
      </c>
      <c r="C4">
        <v>130</v>
      </c>
      <c r="D4">
        <v>200</v>
      </c>
      <c r="E4">
        <f t="shared" si="1"/>
        <v>67</v>
      </c>
      <c r="F4" s="5" t="str">
        <f t="shared" si="0"/>
        <v xml:space="preserve"> { "id": "blue",  "presence": {  "color": { "r": "0", "g": "130", "b": "200" }, "note": "67" } },</v>
      </c>
    </row>
    <row r="5" spans="1:6" x14ac:dyDescent="0.2">
      <c r="A5" t="s">
        <v>88</v>
      </c>
      <c r="B5">
        <v>245</v>
      </c>
      <c r="C5">
        <v>130</v>
      </c>
      <c r="D5">
        <v>48</v>
      </c>
      <c r="E5">
        <f t="shared" si="1"/>
        <v>68</v>
      </c>
      <c r="F5" s="5" t="str">
        <f t="shared" si="0"/>
        <v xml:space="preserve"> { "id": "orange",  "presence": {  "color": { "r": "245", "g": "130", "b": "48" }, "note": "68" } },</v>
      </c>
    </row>
    <row r="6" spans="1:6" x14ac:dyDescent="0.2">
      <c r="A6" t="s">
        <v>89</v>
      </c>
      <c r="B6">
        <v>145</v>
      </c>
      <c r="C6">
        <v>30</v>
      </c>
      <c r="D6">
        <v>180</v>
      </c>
      <c r="E6">
        <f t="shared" si="1"/>
        <v>69</v>
      </c>
      <c r="F6" s="5" t="str">
        <f t="shared" si="0"/>
        <v xml:space="preserve"> { "id": "purple",  "presence": {  "color": { "r": "145", "g": "30", "b": "180" }, "note": "69" } },</v>
      </c>
    </row>
    <row r="7" spans="1:6" x14ac:dyDescent="0.2">
      <c r="A7" t="s">
        <v>90</v>
      </c>
      <c r="B7">
        <v>70</v>
      </c>
      <c r="C7">
        <v>240</v>
      </c>
      <c r="D7">
        <v>240</v>
      </c>
      <c r="E7">
        <f t="shared" si="1"/>
        <v>70</v>
      </c>
      <c r="F7" s="5" t="str">
        <f t="shared" si="0"/>
        <v xml:space="preserve"> { "id": "cyan",  "presence": {  "color": { "r": "70", "g": "240", "b": "240" }, "note": "70" } },</v>
      </c>
    </row>
    <row r="8" spans="1:6" x14ac:dyDescent="0.2">
      <c r="A8" t="s">
        <v>91</v>
      </c>
      <c r="B8">
        <v>240</v>
      </c>
      <c r="C8">
        <v>50</v>
      </c>
      <c r="D8">
        <v>230</v>
      </c>
      <c r="E8">
        <f t="shared" si="1"/>
        <v>71</v>
      </c>
      <c r="F8" s="5" t="str">
        <f t="shared" si="0"/>
        <v xml:space="preserve"> { "id": "magenta",  "presence": {  "color": { "r": "240", "g": "50", "b": "230" }, "note": "71" } },</v>
      </c>
    </row>
    <row r="9" spans="1:6" x14ac:dyDescent="0.2">
      <c r="A9" t="s">
        <v>92</v>
      </c>
      <c r="B9">
        <v>210</v>
      </c>
      <c r="C9">
        <v>245</v>
      </c>
      <c r="D9">
        <v>60</v>
      </c>
      <c r="E9">
        <f t="shared" si="1"/>
        <v>72</v>
      </c>
      <c r="F9" s="5" t="str">
        <f t="shared" si="0"/>
        <v xml:space="preserve"> { "id": "lime",  "presence": {  "color": { "r": "210", "g": "245", "b": "60" }, "note": "72" } },</v>
      </c>
    </row>
    <row r="10" spans="1:6" x14ac:dyDescent="0.2">
      <c r="A10" t="s">
        <v>93</v>
      </c>
      <c r="B10">
        <v>250</v>
      </c>
      <c r="C10">
        <v>190</v>
      </c>
      <c r="D10">
        <v>190</v>
      </c>
      <c r="E10">
        <f t="shared" si="1"/>
        <v>73</v>
      </c>
      <c r="F10" s="5" t="str">
        <f t="shared" si="0"/>
        <v xml:space="preserve"> { "id": "pink",  "presence": {  "color": { "r": "250", "g": "190", "b": "190" }, "note": "73" } },</v>
      </c>
    </row>
    <row r="11" spans="1:6" x14ac:dyDescent="0.2">
      <c r="A11" t="s">
        <v>94</v>
      </c>
      <c r="B11">
        <v>0</v>
      </c>
      <c r="C11">
        <v>128</v>
      </c>
      <c r="D11">
        <v>128</v>
      </c>
      <c r="E11">
        <f t="shared" si="1"/>
        <v>74</v>
      </c>
      <c r="F11" s="5" t="str">
        <f t="shared" si="0"/>
        <v xml:space="preserve"> { "id": "teal",  "presence": {  "color": { "r": "0", "g": "128", "b": "128" }, "note": "74" } },</v>
      </c>
    </row>
    <row r="12" spans="1:6" x14ac:dyDescent="0.2">
      <c r="A12" t="s">
        <v>95</v>
      </c>
      <c r="B12">
        <v>230</v>
      </c>
      <c r="C12">
        <v>190</v>
      </c>
      <c r="D12">
        <v>255</v>
      </c>
      <c r="E12">
        <f t="shared" si="1"/>
        <v>75</v>
      </c>
      <c r="F12" s="5" t="str">
        <f t="shared" si="0"/>
        <v xml:space="preserve"> { "id": "lavender",  "presence": {  "color": { "r": "230", "g": "190", "b": "255" }, "note": "75" } },</v>
      </c>
    </row>
    <row r="13" spans="1:6" x14ac:dyDescent="0.2">
      <c r="A13" t="s">
        <v>96</v>
      </c>
      <c r="B13">
        <v>170</v>
      </c>
      <c r="C13">
        <v>110</v>
      </c>
      <c r="D13">
        <v>40</v>
      </c>
      <c r="E13">
        <f t="shared" si="1"/>
        <v>76</v>
      </c>
      <c r="F13" s="5" t="str">
        <f t="shared" si="0"/>
        <v xml:space="preserve"> { "id": "brown",  "presence": {  "color": { "r": "170", "g": "110", "b": "40" }, "note": "76" } },</v>
      </c>
    </row>
    <row r="14" spans="1:6" x14ac:dyDescent="0.2">
      <c r="A14" t="s">
        <v>97</v>
      </c>
      <c r="B14">
        <v>255</v>
      </c>
      <c r="C14">
        <v>250</v>
      </c>
      <c r="D14">
        <v>200</v>
      </c>
      <c r="E14">
        <f t="shared" si="1"/>
        <v>77</v>
      </c>
      <c r="F14" s="5" t="str">
        <f t="shared" si="0"/>
        <v xml:space="preserve"> { "id": "beige",  "presence": {  "color": { "r": "255", "g": "250", "b": "200" }, "note": "77" } },</v>
      </c>
    </row>
    <row r="15" spans="1:6" x14ac:dyDescent="0.2">
      <c r="A15" t="s">
        <v>98</v>
      </c>
      <c r="B15">
        <v>128</v>
      </c>
      <c r="C15">
        <v>0</v>
      </c>
      <c r="D15">
        <v>0</v>
      </c>
      <c r="E15">
        <f t="shared" si="1"/>
        <v>78</v>
      </c>
      <c r="F15" s="5" t="str">
        <f t="shared" si="0"/>
        <v xml:space="preserve"> { "id": "maroon",  "presence": {  "color": { "r": "128", "g": "0", "b": "0" }, "note": "78" } },</v>
      </c>
    </row>
    <row r="16" spans="1:6" x14ac:dyDescent="0.2">
      <c r="A16" t="s">
        <v>99</v>
      </c>
      <c r="B16">
        <v>170</v>
      </c>
      <c r="C16">
        <v>255</v>
      </c>
      <c r="D16">
        <v>195</v>
      </c>
      <c r="E16">
        <f t="shared" si="1"/>
        <v>79</v>
      </c>
      <c r="F16" s="5" t="str">
        <f t="shared" si="0"/>
        <v xml:space="preserve"> { "id": "mint",  "presence": {  "color": { "r": "170", "g": "255", "b": "195" }, "note": "79" } },</v>
      </c>
    </row>
    <row r="17" spans="1:6" x14ac:dyDescent="0.2">
      <c r="A17" t="s">
        <v>100</v>
      </c>
      <c r="B17">
        <v>128</v>
      </c>
      <c r="C17">
        <v>128</v>
      </c>
      <c r="D17">
        <v>0</v>
      </c>
      <c r="E17">
        <f t="shared" si="1"/>
        <v>80</v>
      </c>
      <c r="F17" s="5" t="str">
        <f t="shared" si="0"/>
        <v xml:space="preserve"> { "id": "olive",  "presence": {  "color": { "r": "128", "g": "128", "b": "0" }, "note": "80" } },</v>
      </c>
    </row>
    <row r="18" spans="1:6" x14ac:dyDescent="0.2">
      <c r="A18" t="s">
        <v>101</v>
      </c>
      <c r="B18">
        <v>255</v>
      </c>
      <c r="C18">
        <v>215</v>
      </c>
      <c r="D18">
        <v>180</v>
      </c>
      <c r="E18">
        <f t="shared" si="1"/>
        <v>81</v>
      </c>
      <c r="F18" s="5" t="str">
        <f t="shared" si="0"/>
        <v xml:space="preserve"> { "id": "coral",  "presence": {  "color": { "r": "255", "g": "215", "b": "180" }, "note": "81" } },</v>
      </c>
    </row>
    <row r="19" spans="1:6" x14ac:dyDescent="0.2">
      <c r="A19" t="s">
        <v>102</v>
      </c>
      <c r="B19">
        <v>0</v>
      </c>
      <c r="C19">
        <v>0</v>
      </c>
      <c r="D19">
        <v>128</v>
      </c>
      <c r="E19">
        <f t="shared" si="1"/>
        <v>82</v>
      </c>
      <c r="F19" s="5" t="str">
        <f t="shared" si="0"/>
        <v xml:space="preserve"> { "id": "navy",  "presence": {  "color": { "r": "0", "g": "0", "b": "128" }, "note": "82" } },</v>
      </c>
    </row>
    <row r="20" spans="1:6" x14ac:dyDescent="0.2">
      <c r="A20" t="s">
        <v>103</v>
      </c>
      <c r="B20">
        <v>128</v>
      </c>
      <c r="C20">
        <v>128</v>
      </c>
      <c r="D20">
        <v>128</v>
      </c>
      <c r="E20">
        <f t="shared" si="1"/>
        <v>83</v>
      </c>
      <c r="F20" s="5" t="str">
        <f t="shared" si="0"/>
        <v xml:space="preserve"> { "id": "grey",  "presence": {  "color": { "r": "128", "g": "128", "b": "128" }, "note": "83" } },</v>
      </c>
    </row>
    <row r="21" spans="1:6" x14ac:dyDescent="0.2">
      <c r="A21" t="s">
        <v>104</v>
      </c>
      <c r="B21">
        <v>255</v>
      </c>
      <c r="C21">
        <v>255</v>
      </c>
      <c r="D21">
        <v>255</v>
      </c>
      <c r="E21">
        <f t="shared" si="1"/>
        <v>84</v>
      </c>
      <c r="F21" s="5" t="str">
        <f t="shared" si="0"/>
        <v xml:space="preserve"> { "id": "white",  "presence": {  "color": { "r": "255", "g": "255", "b": "255" }, "note": "84" } },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2018-05-21T11:42:16Z</dcterms:created>
  <dcterms:modified xsi:type="dcterms:W3CDTF">2018-05-21T12:13:31Z</dcterms:modified>
</cp:coreProperties>
</file>