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oudel\Documents\DW\MIRACL\PaperReports\IsolatedGrid\"/>
    </mc:Choice>
  </mc:AlternateContent>
  <xr:revisionPtr revIDLastSave="0" documentId="13_ncr:40009_{AA73603D-2BCC-4F15-B491-A1C13FE50D33}" xr6:coauthVersionLast="46" xr6:coauthVersionMax="46" xr10:uidLastSave="{00000000-0000-0000-0000-000000000000}"/>
  <bookViews>
    <workbookView xWindow="-120" yWindow="-120" windowWidth="24240" windowHeight="13140"/>
  </bookViews>
  <sheets>
    <sheet name="Figures" sheetId="4" r:id="rId1"/>
    <sheet name="cart3_pfc" sheetId="1" r:id="rId2"/>
    <sheet name="pgenerated" sheetId="2" r:id="rId3"/>
    <sheet name="pcommand" sheetId="3" r:id="rId4"/>
  </sheets>
  <calcPr calcId="0"/>
</workbook>
</file>

<file path=xl/sharedStrings.xml><?xml version="1.0" encoding="utf-8"?>
<sst xmlns="http://schemas.openxmlformats.org/spreadsheetml/2006/main" count="48" uniqueCount="47">
  <si>
    <t>0.1944, 60.0024</t>
  </si>
  <si>
    <t>9.8811, 60.0003</t>
  </si>
  <si>
    <t>38.9325, 60.0001</t>
  </si>
  <si>
    <t>73.7151, 60.0003</t>
  </si>
  <si>
    <t>86.971, 59.9889</t>
  </si>
  <si>
    <t>89.9383, 59.9868</t>
  </si>
  <si>
    <t>92.6999, 59.9908</t>
  </si>
  <si>
    <t>95.5878, 59.8989</t>
  </si>
  <si>
    <t>96.9771, 59.8942</t>
  </si>
  <si>
    <t>98.6192, 59.8479</t>
  </si>
  <si>
    <t>100.3915, 59.8529</t>
  </si>
  <si>
    <t>101.1892, 59.8474</t>
  </si>
  <si>
    <t>102.1721, 59.8514</t>
  </si>
  <si>
    <t>104.1464, 59.8529</t>
  </si>
  <si>
    <t>105.3162, 59.865</t>
  </si>
  <si>
    <t>107.29, 59.8669</t>
  </si>
  <si>
    <t>107.8721, 59.8751</t>
  </si>
  <si>
    <t>110.6269, 59.8841</t>
  </si>
  <si>
    <t>112.792, 59.8909</t>
  </si>
  <si>
    <t>114.7603, 59.8969</t>
  </si>
  <si>
    <t>116.9294, 59.9005</t>
  </si>
  <si>
    <t>121.2797, 59.8987</t>
  </si>
  <si>
    <t>123.0543, 59.9018</t>
  </si>
  <si>
    <t>125.0286, 59.9033</t>
  </si>
  <si>
    <t>127.0085, 59.9005</t>
  </si>
  <si>
    <t>131.1575, 59.9014</t>
  </si>
  <si>
    <t>135.1049, 59.9054</t>
  </si>
  <si>
    <t>139.456, 59.9029</t>
  </si>
  <si>
    <t>143.0161, 59.9008</t>
  </si>
  <si>
    <t>147.5608, 59.9014</t>
  </si>
  <si>
    <t>151.5154, 59.8998</t>
  </si>
  <si>
    <t>155.8639, 59.8992</t>
  </si>
  <si>
    <t>160.2143, 59.8973</t>
  </si>
  <si>
    <t>164.5598, 59.8991</t>
  </si>
  <si>
    <t>170.6678, 59.9131</t>
  </si>
  <si>
    <t>187.0162, 59.9546</t>
  </si>
  <si>
    <t>205.14, 59.9988</t>
  </si>
  <si>
    <t>213.2416, 59.9996</t>
  </si>
  <si>
    <t>223.7164, 59.9992</t>
  </si>
  <si>
    <t xml:space="preserve">Time </t>
  </si>
  <si>
    <t>Frequency</t>
  </si>
  <si>
    <t>Time</t>
  </si>
  <si>
    <t>Power(kW)</t>
  </si>
  <si>
    <t>C:\Users\rpoudel\Documents\DW\MIRACL\PaperReports\IsolatedGrid\cart3_pfc.png Friday 5-Feb-2021 9:48:02 AM</t>
  </si>
  <si>
    <t>C:\Users\rpoudel\Documents\DW\MIRACL\PaperReports\IsolatedGrid\cart3_pfc.png Friday 5-Feb-2021 9:24:51 AM</t>
  </si>
  <si>
    <t>C:\Users\rpoudel\Documents\DW\MIRACL\PaperReports\IsolatedGrid\cart3_pfc.png Friday 5-Feb-2021 10:00:08 AM</t>
  </si>
  <si>
    <t>Pcommand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</si>
</sst>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CART3 APC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pgenerated!$C$3</c:f>
              <c:strCache>
                <c:ptCount val="1"/>
                <c:pt idx="0">
                  <c:v>Power(kW)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pgenerated!$B$4:$B$127</c:f>
              <c:numCache>
                <c:formatCode>General</c:formatCode>
                <c:ptCount val="124"/>
                <c:pt idx="0">
                  <c:v>0.60509999999999997</c:v>
                </c:pt>
                <c:pt idx="1">
                  <c:v>2.3544999999999998</c:v>
                </c:pt>
                <c:pt idx="2">
                  <c:v>4.5528000000000004</c:v>
                </c:pt>
                <c:pt idx="3">
                  <c:v>6.1176000000000004</c:v>
                </c:pt>
                <c:pt idx="4">
                  <c:v>8.1157000000000004</c:v>
                </c:pt>
                <c:pt idx="5">
                  <c:v>9.0923999999999996</c:v>
                </c:pt>
                <c:pt idx="6">
                  <c:v>10.4628</c:v>
                </c:pt>
                <c:pt idx="7">
                  <c:v>11.8688</c:v>
                </c:pt>
                <c:pt idx="8">
                  <c:v>14.029</c:v>
                </c:pt>
                <c:pt idx="9">
                  <c:v>15.4283</c:v>
                </c:pt>
                <c:pt idx="10">
                  <c:v>16.8035</c:v>
                </c:pt>
                <c:pt idx="11">
                  <c:v>18.7684</c:v>
                </c:pt>
                <c:pt idx="12">
                  <c:v>20.758700000000001</c:v>
                </c:pt>
                <c:pt idx="13">
                  <c:v>23.1111</c:v>
                </c:pt>
                <c:pt idx="14">
                  <c:v>25.494399999999999</c:v>
                </c:pt>
                <c:pt idx="15">
                  <c:v>26.7149</c:v>
                </c:pt>
                <c:pt idx="16">
                  <c:v>28.9435</c:v>
                </c:pt>
                <c:pt idx="17">
                  <c:v>32.570599999999999</c:v>
                </c:pt>
                <c:pt idx="18">
                  <c:v>35.749200000000002</c:v>
                </c:pt>
                <c:pt idx="19">
                  <c:v>37.515099999999997</c:v>
                </c:pt>
                <c:pt idx="20">
                  <c:v>39.517899999999997</c:v>
                </c:pt>
                <c:pt idx="21">
                  <c:v>41.667499999999997</c:v>
                </c:pt>
                <c:pt idx="22">
                  <c:v>43.267000000000003</c:v>
                </c:pt>
                <c:pt idx="23">
                  <c:v>44.8384</c:v>
                </c:pt>
                <c:pt idx="24">
                  <c:v>46.833100000000002</c:v>
                </c:pt>
                <c:pt idx="25">
                  <c:v>49.393799999999999</c:v>
                </c:pt>
                <c:pt idx="26">
                  <c:v>53.336799999999997</c:v>
                </c:pt>
                <c:pt idx="27">
                  <c:v>54.532499999999999</c:v>
                </c:pt>
                <c:pt idx="28">
                  <c:v>55.700200000000002</c:v>
                </c:pt>
                <c:pt idx="29">
                  <c:v>58.691600000000001</c:v>
                </c:pt>
                <c:pt idx="30">
                  <c:v>60.657899999999998</c:v>
                </c:pt>
                <c:pt idx="31">
                  <c:v>61.459099999999999</c:v>
                </c:pt>
                <c:pt idx="32">
                  <c:v>63.220100000000002</c:v>
                </c:pt>
                <c:pt idx="33">
                  <c:v>66.177099999999996</c:v>
                </c:pt>
                <c:pt idx="34">
                  <c:v>69.359099999999998</c:v>
                </c:pt>
                <c:pt idx="35">
                  <c:v>70.332800000000006</c:v>
                </c:pt>
                <c:pt idx="36">
                  <c:v>72.915999999999997</c:v>
                </c:pt>
                <c:pt idx="37">
                  <c:v>74.487499999999997</c:v>
                </c:pt>
                <c:pt idx="38">
                  <c:v>76.869299999999996</c:v>
                </c:pt>
                <c:pt idx="39">
                  <c:v>78.427099999999996</c:v>
                </c:pt>
                <c:pt idx="40">
                  <c:v>80.414100000000005</c:v>
                </c:pt>
                <c:pt idx="41">
                  <c:v>82.8048</c:v>
                </c:pt>
                <c:pt idx="42">
                  <c:v>85.343699999999998</c:v>
                </c:pt>
                <c:pt idx="43">
                  <c:v>87.537199999999999</c:v>
                </c:pt>
                <c:pt idx="44">
                  <c:v>89.488799999999998</c:v>
                </c:pt>
                <c:pt idx="45">
                  <c:v>90.907200000000003</c:v>
                </c:pt>
                <c:pt idx="46">
                  <c:v>91.489800000000002</c:v>
                </c:pt>
                <c:pt idx="47">
                  <c:v>92.470200000000006</c:v>
                </c:pt>
                <c:pt idx="48">
                  <c:v>94.254400000000004</c:v>
                </c:pt>
                <c:pt idx="49">
                  <c:v>95.016800000000003</c:v>
                </c:pt>
                <c:pt idx="50">
                  <c:v>95.398799999999994</c:v>
                </c:pt>
                <c:pt idx="51">
                  <c:v>97.579599999999999</c:v>
                </c:pt>
                <c:pt idx="52">
                  <c:v>97.753699999999995</c:v>
                </c:pt>
                <c:pt idx="53">
                  <c:v>98.532399999999996</c:v>
                </c:pt>
                <c:pt idx="54">
                  <c:v>99.527199999999993</c:v>
                </c:pt>
                <c:pt idx="55">
                  <c:v>100.8925</c:v>
                </c:pt>
                <c:pt idx="56">
                  <c:v>103.4838</c:v>
                </c:pt>
                <c:pt idx="57">
                  <c:v>105.053</c:v>
                </c:pt>
                <c:pt idx="58">
                  <c:v>107.64360000000001</c:v>
                </c:pt>
                <c:pt idx="59">
                  <c:v>109.1936</c:v>
                </c:pt>
                <c:pt idx="60">
                  <c:v>110.5825</c:v>
                </c:pt>
                <c:pt idx="61">
                  <c:v>112.20350000000001</c:v>
                </c:pt>
                <c:pt idx="62">
                  <c:v>114.5403</c:v>
                </c:pt>
                <c:pt idx="63">
                  <c:v>116.7492</c:v>
                </c:pt>
                <c:pt idx="64">
                  <c:v>117.7252</c:v>
                </c:pt>
                <c:pt idx="65">
                  <c:v>120.0853</c:v>
                </c:pt>
                <c:pt idx="66">
                  <c:v>122.6793</c:v>
                </c:pt>
                <c:pt idx="67">
                  <c:v>123.85469999999999</c:v>
                </c:pt>
                <c:pt idx="68">
                  <c:v>125.251</c:v>
                </c:pt>
                <c:pt idx="69">
                  <c:v>126.0231</c:v>
                </c:pt>
                <c:pt idx="70">
                  <c:v>128.99600000000001</c:v>
                </c:pt>
                <c:pt idx="71">
                  <c:v>130.75470000000001</c:v>
                </c:pt>
                <c:pt idx="72">
                  <c:v>132.56360000000001</c:v>
                </c:pt>
                <c:pt idx="73">
                  <c:v>134.31010000000001</c:v>
                </c:pt>
                <c:pt idx="74">
                  <c:v>135.71530000000001</c:v>
                </c:pt>
                <c:pt idx="75">
                  <c:v>138.86410000000001</c:v>
                </c:pt>
                <c:pt idx="76">
                  <c:v>140.4787</c:v>
                </c:pt>
                <c:pt idx="77">
                  <c:v>141.63939999999999</c:v>
                </c:pt>
                <c:pt idx="78">
                  <c:v>143.4025</c:v>
                </c:pt>
                <c:pt idx="79">
                  <c:v>145.79400000000001</c:v>
                </c:pt>
                <c:pt idx="80">
                  <c:v>146.56899999999999</c:v>
                </c:pt>
                <c:pt idx="81">
                  <c:v>148.5659</c:v>
                </c:pt>
                <c:pt idx="82">
                  <c:v>148.5556</c:v>
                </c:pt>
                <c:pt idx="83">
                  <c:v>150.52269999999999</c:v>
                </c:pt>
                <c:pt idx="84">
                  <c:v>152.12219999999999</c:v>
                </c:pt>
                <c:pt idx="85">
                  <c:v>154.08779999999999</c:v>
                </c:pt>
                <c:pt idx="86">
                  <c:v>154.667</c:v>
                </c:pt>
                <c:pt idx="87">
                  <c:v>158.2424</c:v>
                </c:pt>
                <c:pt idx="88">
                  <c:v>158.23429999999999</c:v>
                </c:pt>
                <c:pt idx="89">
                  <c:v>161.60319999999999</c:v>
                </c:pt>
                <c:pt idx="90">
                  <c:v>162.38079999999999</c:v>
                </c:pt>
                <c:pt idx="91">
                  <c:v>164.37440000000001</c:v>
                </c:pt>
                <c:pt idx="92">
                  <c:v>165.94399999999999</c:v>
                </c:pt>
                <c:pt idx="93">
                  <c:v>167.53870000000001</c:v>
                </c:pt>
                <c:pt idx="94">
                  <c:v>170.1071</c:v>
                </c:pt>
                <c:pt idx="95">
                  <c:v>170.71109999999999</c:v>
                </c:pt>
                <c:pt idx="96">
                  <c:v>172.6678</c:v>
                </c:pt>
                <c:pt idx="97">
                  <c:v>174.268</c:v>
                </c:pt>
                <c:pt idx="98">
                  <c:v>176.0378</c:v>
                </c:pt>
                <c:pt idx="99">
                  <c:v>178.6011</c:v>
                </c:pt>
                <c:pt idx="100">
                  <c:v>181.00110000000001</c:v>
                </c:pt>
                <c:pt idx="101">
                  <c:v>181.7835</c:v>
                </c:pt>
                <c:pt idx="102">
                  <c:v>184.72309999999999</c:v>
                </c:pt>
                <c:pt idx="103">
                  <c:v>186.9281</c:v>
                </c:pt>
                <c:pt idx="104">
                  <c:v>188.49770000000001</c:v>
                </c:pt>
                <c:pt idx="105">
                  <c:v>189.30179999999999</c:v>
                </c:pt>
                <c:pt idx="106">
                  <c:v>192.44540000000001</c:v>
                </c:pt>
                <c:pt idx="107">
                  <c:v>194.261</c:v>
                </c:pt>
                <c:pt idx="108">
                  <c:v>196.6156</c:v>
                </c:pt>
                <c:pt idx="109">
                  <c:v>197.81610000000001</c:v>
                </c:pt>
                <c:pt idx="110">
                  <c:v>199.17920000000001</c:v>
                </c:pt>
                <c:pt idx="111">
                  <c:v>202.36080000000001</c:v>
                </c:pt>
                <c:pt idx="112">
                  <c:v>204.91929999999999</c:v>
                </c:pt>
                <c:pt idx="113">
                  <c:v>207.89410000000001</c:v>
                </c:pt>
                <c:pt idx="114">
                  <c:v>208.8707</c:v>
                </c:pt>
                <c:pt idx="115">
                  <c:v>210.85849999999999</c:v>
                </c:pt>
                <c:pt idx="116">
                  <c:v>212.4281</c:v>
                </c:pt>
                <c:pt idx="117">
                  <c:v>214.02019999999999</c:v>
                </c:pt>
                <c:pt idx="118">
                  <c:v>216.3836</c:v>
                </c:pt>
                <c:pt idx="119">
                  <c:v>217.78290000000001</c:v>
                </c:pt>
                <c:pt idx="120">
                  <c:v>219.74100000000001</c:v>
                </c:pt>
                <c:pt idx="121">
                  <c:v>222.52189999999999</c:v>
                </c:pt>
                <c:pt idx="122">
                  <c:v>222.5104</c:v>
                </c:pt>
                <c:pt idx="123">
                  <c:v>224.49289999999999</c:v>
                </c:pt>
              </c:numCache>
            </c:numRef>
          </c:xVal>
          <c:yVal>
            <c:numRef>
              <c:f>pgenerated!$C$4:$C$127</c:f>
              <c:numCache>
                <c:formatCode>General</c:formatCode>
                <c:ptCount val="124"/>
                <c:pt idx="0">
                  <c:v>546.29909999999995</c:v>
                </c:pt>
                <c:pt idx="1">
                  <c:v>555.15890000000002</c:v>
                </c:pt>
                <c:pt idx="2">
                  <c:v>547.75699999999995</c:v>
                </c:pt>
                <c:pt idx="3">
                  <c:v>552.69159999999999</c:v>
                </c:pt>
                <c:pt idx="4">
                  <c:v>546.07479999999998</c:v>
                </c:pt>
                <c:pt idx="5">
                  <c:v>549.55139999999994</c:v>
                </c:pt>
                <c:pt idx="6">
                  <c:v>553.47659999999996</c:v>
                </c:pt>
                <c:pt idx="7">
                  <c:v>546.63549999999998</c:v>
                </c:pt>
                <c:pt idx="8">
                  <c:v>550.78499999999997</c:v>
                </c:pt>
                <c:pt idx="9">
                  <c:v>545.96259999999995</c:v>
                </c:pt>
                <c:pt idx="10">
                  <c:v>548.42989999999998</c:v>
                </c:pt>
                <c:pt idx="11">
                  <c:v>551.90639999999996</c:v>
                </c:pt>
                <c:pt idx="12">
                  <c:v>547.64490000000001</c:v>
                </c:pt>
                <c:pt idx="13">
                  <c:v>553.47659999999996</c:v>
                </c:pt>
                <c:pt idx="14">
                  <c:v>549.88789999999995</c:v>
                </c:pt>
                <c:pt idx="15">
                  <c:v>539.34580000000005</c:v>
                </c:pt>
                <c:pt idx="16">
                  <c:v>522.74770000000001</c:v>
                </c:pt>
                <c:pt idx="17">
                  <c:v>501.5514</c:v>
                </c:pt>
                <c:pt idx="18">
                  <c:v>496.50470000000001</c:v>
                </c:pt>
                <c:pt idx="19">
                  <c:v>500.42989999999998</c:v>
                </c:pt>
                <c:pt idx="20">
                  <c:v>492.35509999999999</c:v>
                </c:pt>
                <c:pt idx="21">
                  <c:v>499.75700000000001</c:v>
                </c:pt>
                <c:pt idx="22">
                  <c:v>494.14949999999999</c:v>
                </c:pt>
                <c:pt idx="23">
                  <c:v>497.06540000000001</c:v>
                </c:pt>
                <c:pt idx="24">
                  <c:v>491.4579</c:v>
                </c:pt>
                <c:pt idx="25">
                  <c:v>494.03739999999999</c:v>
                </c:pt>
                <c:pt idx="26">
                  <c:v>496.95330000000001</c:v>
                </c:pt>
                <c:pt idx="27">
                  <c:v>493.92520000000002</c:v>
                </c:pt>
                <c:pt idx="28">
                  <c:v>499.4205</c:v>
                </c:pt>
                <c:pt idx="29">
                  <c:v>491.23360000000002</c:v>
                </c:pt>
                <c:pt idx="30">
                  <c:v>494.26170000000002</c:v>
                </c:pt>
                <c:pt idx="31">
                  <c:v>491.0093</c:v>
                </c:pt>
                <c:pt idx="32">
                  <c:v>496.39249999999998</c:v>
                </c:pt>
                <c:pt idx="33">
                  <c:v>498.63549999999998</c:v>
                </c:pt>
                <c:pt idx="34">
                  <c:v>492.57940000000002</c:v>
                </c:pt>
                <c:pt idx="35">
                  <c:v>496.95330000000001</c:v>
                </c:pt>
                <c:pt idx="36">
                  <c:v>492.69159999999999</c:v>
                </c:pt>
                <c:pt idx="37">
                  <c:v>495.60750000000002</c:v>
                </c:pt>
                <c:pt idx="38">
                  <c:v>492.46730000000002</c:v>
                </c:pt>
                <c:pt idx="39">
                  <c:v>499.53269999999998</c:v>
                </c:pt>
                <c:pt idx="40">
                  <c:v>496.28039999999999</c:v>
                </c:pt>
                <c:pt idx="41">
                  <c:v>490.44850000000002</c:v>
                </c:pt>
                <c:pt idx="42">
                  <c:v>499.64490000000001</c:v>
                </c:pt>
                <c:pt idx="43">
                  <c:v>493.70080000000002</c:v>
                </c:pt>
                <c:pt idx="44">
                  <c:v>501.21499999999997</c:v>
                </c:pt>
                <c:pt idx="45">
                  <c:v>490.5607</c:v>
                </c:pt>
                <c:pt idx="46">
                  <c:v>493.70080000000002</c:v>
                </c:pt>
                <c:pt idx="47">
                  <c:v>496.05610000000001</c:v>
                </c:pt>
                <c:pt idx="48">
                  <c:v>494.37380000000002</c:v>
                </c:pt>
                <c:pt idx="49">
                  <c:v>502.8972</c:v>
                </c:pt>
                <c:pt idx="50">
                  <c:v>506.93459999999999</c:v>
                </c:pt>
                <c:pt idx="51">
                  <c:v>504.80369999999999</c:v>
                </c:pt>
                <c:pt idx="52">
                  <c:v>511.98129999999998</c:v>
                </c:pt>
                <c:pt idx="53">
                  <c:v>515.57010000000002</c:v>
                </c:pt>
                <c:pt idx="54">
                  <c:v>513.55139999999994</c:v>
                </c:pt>
                <c:pt idx="55">
                  <c:v>519.04669999999999</c:v>
                </c:pt>
                <c:pt idx="56">
                  <c:v>512.31780000000003</c:v>
                </c:pt>
                <c:pt idx="57">
                  <c:v>515.90639999999996</c:v>
                </c:pt>
                <c:pt idx="58">
                  <c:v>509.40190000000001</c:v>
                </c:pt>
                <c:pt idx="59">
                  <c:v>518.82240000000002</c:v>
                </c:pt>
                <c:pt idx="60">
                  <c:v>517.14020000000005</c:v>
                </c:pt>
                <c:pt idx="61">
                  <c:v>505.02800000000002</c:v>
                </c:pt>
                <c:pt idx="62">
                  <c:v>515.57010000000002</c:v>
                </c:pt>
                <c:pt idx="63">
                  <c:v>504.91590000000002</c:v>
                </c:pt>
                <c:pt idx="64">
                  <c:v>508.61680000000001</c:v>
                </c:pt>
                <c:pt idx="65">
                  <c:v>512.09349999999995</c:v>
                </c:pt>
                <c:pt idx="66">
                  <c:v>504.57940000000002</c:v>
                </c:pt>
                <c:pt idx="67">
                  <c:v>507.71960000000001</c:v>
                </c:pt>
                <c:pt idx="68">
                  <c:v>503.7944</c:v>
                </c:pt>
                <c:pt idx="69">
                  <c:v>509.40190000000001</c:v>
                </c:pt>
                <c:pt idx="70">
                  <c:v>506.82240000000002</c:v>
                </c:pt>
                <c:pt idx="71">
                  <c:v>512.87840000000006</c:v>
                </c:pt>
                <c:pt idx="72">
                  <c:v>503.68220000000002</c:v>
                </c:pt>
                <c:pt idx="73">
                  <c:v>513.4393</c:v>
                </c:pt>
                <c:pt idx="74">
                  <c:v>506.82240000000002</c:v>
                </c:pt>
                <c:pt idx="75">
                  <c:v>510.85980000000001</c:v>
                </c:pt>
                <c:pt idx="76">
                  <c:v>500.6542</c:v>
                </c:pt>
                <c:pt idx="77">
                  <c:v>508.28039999999999</c:v>
                </c:pt>
                <c:pt idx="78">
                  <c:v>512.99069999999995</c:v>
                </c:pt>
                <c:pt idx="79">
                  <c:v>506.93459999999999</c:v>
                </c:pt>
                <c:pt idx="80">
                  <c:v>511.64490000000001</c:v>
                </c:pt>
                <c:pt idx="81">
                  <c:v>505.36450000000002</c:v>
                </c:pt>
                <c:pt idx="82">
                  <c:v>508.50470000000001</c:v>
                </c:pt>
                <c:pt idx="83">
                  <c:v>511.30840000000001</c:v>
                </c:pt>
                <c:pt idx="84">
                  <c:v>505.70080000000002</c:v>
                </c:pt>
                <c:pt idx="85">
                  <c:v>508.95330000000001</c:v>
                </c:pt>
                <c:pt idx="86">
                  <c:v>513.1028</c:v>
                </c:pt>
                <c:pt idx="87">
                  <c:v>507.60750000000002</c:v>
                </c:pt>
                <c:pt idx="88">
                  <c:v>510.07479999999998</c:v>
                </c:pt>
                <c:pt idx="89">
                  <c:v>507.27100000000002</c:v>
                </c:pt>
                <c:pt idx="90">
                  <c:v>511.19630000000001</c:v>
                </c:pt>
                <c:pt idx="91">
                  <c:v>505.92520000000002</c:v>
                </c:pt>
                <c:pt idx="92">
                  <c:v>509.40190000000001</c:v>
                </c:pt>
                <c:pt idx="93">
                  <c:v>505.25229999999999</c:v>
                </c:pt>
                <c:pt idx="94">
                  <c:v>505.47660000000002</c:v>
                </c:pt>
                <c:pt idx="95">
                  <c:v>502.1121</c:v>
                </c:pt>
                <c:pt idx="96">
                  <c:v>508.05610000000001</c:v>
                </c:pt>
                <c:pt idx="97">
                  <c:v>502.22430000000003</c:v>
                </c:pt>
                <c:pt idx="98">
                  <c:v>504.91590000000002</c:v>
                </c:pt>
                <c:pt idx="99">
                  <c:v>506.71030000000002</c:v>
                </c:pt>
                <c:pt idx="100">
                  <c:v>498.07479999999998</c:v>
                </c:pt>
                <c:pt idx="101">
                  <c:v>500.5421</c:v>
                </c:pt>
                <c:pt idx="102">
                  <c:v>508.05610000000001</c:v>
                </c:pt>
                <c:pt idx="103">
                  <c:v>498.63549999999998</c:v>
                </c:pt>
                <c:pt idx="104">
                  <c:v>502.1121</c:v>
                </c:pt>
                <c:pt idx="105">
                  <c:v>497.96260000000001</c:v>
                </c:pt>
                <c:pt idx="106">
                  <c:v>503.57010000000002</c:v>
                </c:pt>
                <c:pt idx="107">
                  <c:v>492.35509999999999</c:v>
                </c:pt>
                <c:pt idx="108">
                  <c:v>497.51400000000001</c:v>
                </c:pt>
                <c:pt idx="109">
                  <c:v>493.02800000000002</c:v>
                </c:pt>
                <c:pt idx="110">
                  <c:v>499.19630000000001</c:v>
                </c:pt>
                <c:pt idx="111">
                  <c:v>493.25229999999999</c:v>
                </c:pt>
                <c:pt idx="112">
                  <c:v>496.50470000000001</c:v>
                </c:pt>
                <c:pt idx="113">
                  <c:v>493.36450000000002</c:v>
                </c:pt>
                <c:pt idx="114">
                  <c:v>496.84109999999998</c:v>
                </c:pt>
                <c:pt idx="115">
                  <c:v>493.36450000000002</c:v>
                </c:pt>
                <c:pt idx="116">
                  <c:v>496.84109999999998</c:v>
                </c:pt>
                <c:pt idx="117">
                  <c:v>493.47660000000002</c:v>
                </c:pt>
                <c:pt idx="118">
                  <c:v>495.94389999999999</c:v>
                </c:pt>
                <c:pt idx="119">
                  <c:v>491.12150000000003</c:v>
                </c:pt>
                <c:pt idx="120">
                  <c:v>496.61680000000001</c:v>
                </c:pt>
                <c:pt idx="121">
                  <c:v>492.35509999999999</c:v>
                </c:pt>
                <c:pt idx="122">
                  <c:v>495.83170000000001</c:v>
                </c:pt>
                <c:pt idx="123">
                  <c:v>493.92520000000002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E5-4662-89DD-D02580D71409}"/>
            </c:ext>
          </c:extLst>
        </c:ser>
        <c:ser>
          <c:idx val="1"/>
          <c:order val="1"/>
          <c:tx>
            <c:strRef>
              <c:f>pcommand!$B$3</c:f>
              <c:strCache>
                <c:ptCount val="1"/>
                <c:pt idx="0">
                  <c:v>Pcommand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pcommand!$A$4:$A$30</c:f>
              <c:numCache>
                <c:formatCode>General</c:formatCode>
                <c:ptCount val="27"/>
                <c:pt idx="0">
                  <c:v>1.9766999999999999</c:v>
                </c:pt>
                <c:pt idx="1">
                  <c:v>14.032</c:v>
                </c:pt>
                <c:pt idx="2">
                  <c:v>24.309000000000001</c:v>
                </c:pt>
                <c:pt idx="3">
                  <c:v>24.6023</c:v>
                </c:pt>
                <c:pt idx="4">
                  <c:v>25.084800000000001</c:v>
                </c:pt>
                <c:pt idx="5">
                  <c:v>65.204099999999997</c:v>
                </c:pt>
                <c:pt idx="6">
                  <c:v>93.662499999999994</c:v>
                </c:pt>
                <c:pt idx="7">
                  <c:v>94.800700000000006</c:v>
                </c:pt>
                <c:pt idx="8">
                  <c:v>96.1815</c:v>
                </c:pt>
                <c:pt idx="9">
                  <c:v>98.124899999999997</c:v>
                </c:pt>
                <c:pt idx="10">
                  <c:v>100.10420000000001</c:v>
                </c:pt>
                <c:pt idx="11">
                  <c:v>100.8888</c:v>
                </c:pt>
                <c:pt idx="12">
                  <c:v>103.6615</c:v>
                </c:pt>
                <c:pt idx="13">
                  <c:v>106.63509999999999</c:v>
                </c:pt>
                <c:pt idx="14">
                  <c:v>109.6103</c:v>
                </c:pt>
                <c:pt idx="15">
                  <c:v>117.1305</c:v>
                </c:pt>
                <c:pt idx="16">
                  <c:v>122.86279999999999</c:v>
                </c:pt>
                <c:pt idx="17">
                  <c:v>140.84960000000001</c:v>
                </c:pt>
                <c:pt idx="18">
                  <c:v>152.31020000000001</c:v>
                </c:pt>
                <c:pt idx="19">
                  <c:v>164.1653</c:v>
                </c:pt>
                <c:pt idx="20">
                  <c:v>176.24209999999999</c:v>
                </c:pt>
                <c:pt idx="21">
                  <c:v>186.73230000000001</c:v>
                </c:pt>
                <c:pt idx="22">
                  <c:v>195.04640000000001</c:v>
                </c:pt>
                <c:pt idx="23">
                  <c:v>199.59110000000001</c:v>
                </c:pt>
                <c:pt idx="24">
                  <c:v>209.078</c:v>
                </c:pt>
                <c:pt idx="25">
                  <c:v>215.40280000000001</c:v>
                </c:pt>
                <c:pt idx="26">
                  <c:v>224.09889999999999</c:v>
                </c:pt>
              </c:numCache>
            </c:numRef>
          </c:xVal>
          <c:yVal>
            <c:numRef>
              <c:f>pcommand!$B$4:$B$30</c:f>
              <c:numCache>
                <c:formatCode>General</c:formatCode>
                <c:ptCount val="27"/>
                <c:pt idx="0">
                  <c:v>549.88789999999995</c:v>
                </c:pt>
                <c:pt idx="1">
                  <c:v>549.88789999999995</c:v>
                </c:pt>
                <c:pt idx="2">
                  <c:v>549.77570000000003</c:v>
                </c:pt>
                <c:pt idx="3">
                  <c:v>520.72900000000004</c:v>
                </c:pt>
                <c:pt idx="4">
                  <c:v>494.26170000000002</c:v>
                </c:pt>
                <c:pt idx="5">
                  <c:v>494.03739999999999</c:v>
                </c:pt>
                <c:pt idx="6">
                  <c:v>494.03739999999999</c:v>
                </c:pt>
                <c:pt idx="7">
                  <c:v>508.50470000000001</c:v>
                </c:pt>
                <c:pt idx="8">
                  <c:v>509.28969999999998</c:v>
                </c:pt>
                <c:pt idx="9">
                  <c:v>519.27099999999996</c:v>
                </c:pt>
                <c:pt idx="10">
                  <c:v>518.37379999999996</c:v>
                </c:pt>
                <c:pt idx="11">
                  <c:v>520.16819999999996</c:v>
                </c:pt>
                <c:pt idx="12">
                  <c:v>518.37379999999996</c:v>
                </c:pt>
                <c:pt idx="13">
                  <c:v>515.57010000000002</c:v>
                </c:pt>
                <c:pt idx="14">
                  <c:v>512.31780000000003</c:v>
                </c:pt>
                <c:pt idx="15">
                  <c:v>509.17759999999998</c:v>
                </c:pt>
                <c:pt idx="16">
                  <c:v>508.84109999999998</c:v>
                </c:pt>
                <c:pt idx="17">
                  <c:v>508.05610000000001</c:v>
                </c:pt>
                <c:pt idx="18">
                  <c:v>508.61680000000001</c:v>
                </c:pt>
                <c:pt idx="19">
                  <c:v>509.40190000000001</c:v>
                </c:pt>
                <c:pt idx="20">
                  <c:v>502.8972</c:v>
                </c:pt>
                <c:pt idx="21">
                  <c:v>498.07479999999998</c:v>
                </c:pt>
                <c:pt idx="22">
                  <c:v>493.92520000000002</c:v>
                </c:pt>
                <c:pt idx="23">
                  <c:v>494.14949999999999</c:v>
                </c:pt>
                <c:pt idx="24">
                  <c:v>493.92520000000002</c:v>
                </c:pt>
                <c:pt idx="25">
                  <c:v>493.70080000000002</c:v>
                </c:pt>
                <c:pt idx="26">
                  <c:v>493.58879999999999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E5-4662-89DD-D02580D71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399096"/>
        <c:axId val="937392208"/>
      </c:scatterChart>
      <c:valAx>
        <c:axId val="937399096"/>
        <c:scaling>
          <c:orientation val="minMax"/>
          <c:max val="2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392208"/>
        <c:crosses val="autoZero"/>
        <c:crossBetween val="midCat"/>
      </c:valAx>
      <c:valAx>
        <c:axId val="9373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399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cart3_pfc!$E$3</c:f>
              <c:strCache>
                <c:ptCount val="1"/>
                <c:pt idx="0">
                  <c:v>Frequency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cart3_pfc!$D$4:$D$42</c:f>
              <c:numCache>
                <c:formatCode>General</c:formatCode>
                <c:ptCount val="39"/>
                <c:pt idx="0">
                  <c:v>0.19439999999999999</c:v>
                </c:pt>
                <c:pt idx="1">
                  <c:v>9.8811</c:v>
                </c:pt>
                <c:pt idx="2">
                  <c:v>38.932499999999997</c:v>
                </c:pt>
                <c:pt idx="3">
                  <c:v>73.715100000000007</c:v>
                </c:pt>
                <c:pt idx="4">
                  <c:v>86.971000000000004</c:v>
                </c:pt>
                <c:pt idx="5">
                  <c:v>89.938299999999998</c:v>
                </c:pt>
                <c:pt idx="6">
                  <c:v>92.6999</c:v>
                </c:pt>
                <c:pt idx="7">
                  <c:v>95.587800000000001</c:v>
                </c:pt>
                <c:pt idx="8">
                  <c:v>96.977099999999993</c:v>
                </c:pt>
                <c:pt idx="9">
                  <c:v>98.619200000000006</c:v>
                </c:pt>
                <c:pt idx="10">
                  <c:v>100.39149999999999</c:v>
                </c:pt>
                <c:pt idx="11">
                  <c:v>101.1892</c:v>
                </c:pt>
                <c:pt idx="12">
                  <c:v>102.1721</c:v>
                </c:pt>
                <c:pt idx="13">
                  <c:v>104.1464</c:v>
                </c:pt>
                <c:pt idx="14">
                  <c:v>105.31619999999999</c:v>
                </c:pt>
                <c:pt idx="15">
                  <c:v>107.29</c:v>
                </c:pt>
                <c:pt idx="16">
                  <c:v>107.8721</c:v>
                </c:pt>
                <c:pt idx="17">
                  <c:v>110.62690000000001</c:v>
                </c:pt>
                <c:pt idx="18">
                  <c:v>112.792</c:v>
                </c:pt>
                <c:pt idx="19">
                  <c:v>114.7603</c:v>
                </c:pt>
                <c:pt idx="20">
                  <c:v>116.9294</c:v>
                </c:pt>
                <c:pt idx="21">
                  <c:v>121.27970000000001</c:v>
                </c:pt>
                <c:pt idx="22">
                  <c:v>123.0543</c:v>
                </c:pt>
                <c:pt idx="23">
                  <c:v>125.0286</c:v>
                </c:pt>
                <c:pt idx="24">
                  <c:v>127.0085</c:v>
                </c:pt>
                <c:pt idx="25">
                  <c:v>131.1575</c:v>
                </c:pt>
                <c:pt idx="26">
                  <c:v>135.10489999999999</c:v>
                </c:pt>
                <c:pt idx="27">
                  <c:v>139.45599999999999</c:v>
                </c:pt>
                <c:pt idx="28">
                  <c:v>143.01609999999999</c:v>
                </c:pt>
                <c:pt idx="29">
                  <c:v>147.5608</c:v>
                </c:pt>
                <c:pt idx="30">
                  <c:v>151.5154</c:v>
                </c:pt>
                <c:pt idx="31">
                  <c:v>155.8639</c:v>
                </c:pt>
                <c:pt idx="32">
                  <c:v>160.21430000000001</c:v>
                </c:pt>
                <c:pt idx="33">
                  <c:v>164.5598</c:v>
                </c:pt>
                <c:pt idx="34">
                  <c:v>170.6678</c:v>
                </c:pt>
                <c:pt idx="35">
                  <c:v>187.0162</c:v>
                </c:pt>
                <c:pt idx="36">
                  <c:v>205.14</c:v>
                </c:pt>
                <c:pt idx="37">
                  <c:v>213.24160000000001</c:v>
                </c:pt>
                <c:pt idx="38">
                  <c:v>223.71639999999999</c:v>
                </c:pt>
              </c:numCache>
            </c:numRef>
          </c:xVal>
          <c:yVal>
            <c:numRef>
              <c:f>cart3_pfc!$E$4:$E$42</c:f>
              <c:numCache>
                <c:formatCode>General</c:formatCode>
                <c:ptCount val="39"/>
                <c:pt idx="0">
                  <c:v>60.002400000000002</c:v>
                </c:pt>
                <c:pt idx="1">
                  <c:v>60.000300000000003</c:v>
                </c:pt>
                <c:pt idx="2">
                  <c:v>60.000100000000003</c:v>
                </c:pt>
                <c:pt idx="3">
                  <c:v>60.000300000000003</c:v>
                </c:pt>
                <c:pt idx="4">
                  <c:v>59.988900000000001</c:v>
                </c:pt>
                <c:pt idx="5">
                  <c:v>59.986800000000002</c:v>
                </c:pt>
                <c:pt idx="6">
                  <c:v>59.9908</c:v>
                </c:pt>
                <c:pt idx="7">
                  <c:v>59.898899999999998</c:v>
                </c:pt>
                <c:pt idx="8">
                  <c:v>59.894199999999998</c:v>
                </c:pt>
                <c:pt idx="9">
                  <c:v>59.847900000000003</c:v>
                </c:pt>
                <c:pt idx="10">
                  <c:v>59.852899999999998</c:v>
                </c:pt>
                <c:pt idx="11">
                  <c:v>59.8474</c:v>
                </c:pt>
                <c:pt idx="12">
                  <c:v>59.851399999999998</c:v>
                </c:pt>
                <c:pt idx="13">
                  <c:v>59.852899999999998</c:v>
                </c:pt>
                <c:pt idx="14">
                  <c:v>59.865000000000002</c:v>
                </c:pt>
                <c:pt idx="15">
                  <c:v>59.866900000000001</c:v>
                </c:pt>
                <c:pt idx="16">
                  <c:v>59.875100000000003</c:v>
                </c:pt>
                <c:pt idx="17">
                  <c:v>59.884099999999997</c:v>
                </c:pt>
                <c:pt idx="18">
                  <c:v>59.890900000000002</c:v>
                </c:pt>
                <c:pt idx="19">
                  <c:v>59.896900000000002</c:v>
                </c:pt>
                <c:pt idx="20">
                  <c:v>59.900500000000001</c:v>
                </c:pt>
                <c:pt idx="21">
                  <c:v>59.898699999999998</c:v>
                </c:pt>
                <c:pt idx="22">
                  <c:v>59.901800000000001</c:v>
                </c:pt>
                <c:pt idx="23">
                  <c:v>59.903300000000002</c:v>
                </c:pt>
                <c:pt idx="24">
                  <c:v>59.900500000000001</c:v>
                </c:pt>
                <c:pt idx="25">
                  <c:v>59.901400000000002</c:v>
                </c:pt>
                <c:pt idx="26">
                  <c:v>59.9054</c:v>
                </c:pt>
                <c:pt idx="27">
                  <c:v>59.902900000000002</c:v>
                </c:pt>
                <c:pt idx="28">
                  <c:v>59.900799999999997</c:v>
                </c:pt>
                <c:pt idx="29">
                  <c:v>59.901400000000002</c:v>
                </c:pt>
                <c:pt idx="30">
                  <c:v>59.899799999999999</c:v>
                </c:pt>
                <c:pt idx="31">
                  <c:v>59.8992</c:v>
                </c:pt>
                <c:pt idx="32">
                  <c:v>59.897300000000001</c:v>
                </c:pt>
                <c:pt idx="33">
                  <c:v>59.899099999999997</c:v>
                </c:pt>
                <c:pt idx="34">
                  <c:v>59.9131</c:v>
                </c:pt>
                <c:pt idx="35">
                  <c:v>59.954599999999999</c:v>
                </c:pt>
                <c:pt idx="36">
                  <c:v>59.998800000000003</c:v>
                </c:pt>
                <c:pt idx="37">
                  <c:v>59.999600000000001</c:v>
                </c:pt>
                <c:pt idx="38">
                  <c:v>59.999200000000002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27-4577-B5C5-9E3BB55DC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475112"/>
        <c:axId val="520475440"/>
      </c:scatterChart>
      <c:valAx>
        <c:axId val="520475112"/>
        <c:scaling>
          <c:orientation val="minMax"/>
          <c:max val="2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75440"/>
        <c:crosses val="autoZero"/>
        <c:crossBetween val="midCat"/>
      </c:valAx>
      <c:valAx>
        <c:axId val="520475440"/>
        <c:scaling>
          <c:orientation val="minMax"/>
          <c:max val="60.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7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cart3_pfc!$E$3</c:f>
              <c:strCache>
                <c:ptCount val="1"/>
                <c:pt idx="0">
                  <c:v>Frequency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cart3_pfc!$D$4:$D$42</c:f>
              <c:numCache>
                <c:formatCode>General</c:formatCode>
                <c:ptCount val="39"/>
                <c:pt idx="0">
                  <c:v>0.19439999999999999</c:v>
                </c:pt>
                <c:pt idx="1">
                  <c:v>9.8811</c:v>
                </c:pt>
                <c:pt idx="2">
                  <c:v>38.932499999999997</c:v>
                </c:pt>
                <c:pt idx="3">
                  <c:v>73.715100000000007</c:v>
                </c:pt>
                <c:pt idx="4">
                  <c:v>86.971000000000004</c:v>
                </c:pt>
                <c:pt idx="5">
                  <c:v>89.938299999999998</c:v>
                </c:pt>
                <c:pt idx="6">
                  <c:v>92.6999</c:v>
                </c:pt>
                <c:pt idx="7">
                  <c:v>95.587800000000001</c:v>
                </c:pt>
                <c:pt idx="8">
                  <c:v>96.977099999999993</c:v>
                </c:pt>
                <c:pt idx="9">
                  <c:v>98.619200000000006</c:v>
                </c:pt>
                <c:pt idx="10">
                  <c:v>100.39149999999999</c:v>
                </c:pt>
                <c:pt idx="11">
                  <c:v>101.1892</c:v>
                </c:pt>
                <c:pt idx="12">
                  <c:v>102.1721</c:v>
                </c:pt>
                <c:pt idx="13">
                  <c:v>104.1464</c:v>
                </c:pt>
                <c:pt idx="14">
                  <c:v>105.31619999999999</c:v>
                </c:pt>
                <c:pt idx="15">
                  <c:v>107.29</c:v>
                </c:pt>
                <c:pt idx="16">
                  <c:v>107.8721</c:v>
                </c:pt>
                <c:pt idx="17">
                  <c:v>110.62690000000001</c:v>
                </c:pt>
                <c:pt idx="18">
                  <c:v>112.792</c:v>
                </c:pt>
                <c:pt idx="19">
                  <c:v>114.7603</c:v>
                </c:pt>
                <c:pt idx="20">
                  <c:v>116.9294</c:v>
                </c:pt>
                <c:pt idx="21">
                  <c:v>121.27970000000001</c:v>
                </c:pt>
                <c:pt idx="22">
                  <c:v>123.0543</c:v>
                </c:pt>
                <c:pt idx="23">
                  <c:v>125.0286</c:v>
                </c:pt>
                <c:pt idx="24">
                  <c:v>127.0085</c:v>
                </c:pt>
                <c:pt idx="25">
                  <c:v>131.1575</c:v>
                </c:pt>
                <c:pt idx="26">
                  <c:v>135.10489999999999</c:v>
                </c:pt>
                <c:pt idx="27">
                  <c:v>139.45599999999999</c:v>
                </c:pt>
                <c:pt idx="28">
                  <c:v>143.01609999999999</c:v>
                </c:pt>
                <c:pt idx="29">
                  <c:v>147.5608</c:v>
                </c:pt>
                <c:pt idx="30">
                  <c:v>151.5154</c:v>
                </c:pt>
                <c:pt idx="31">
                  <c:v>155.8639</c:v>
                </c:pt>
                <c:pt idx="32">
                  <c:v>160.21430000000001</c:v>
                </c:pt>
                <c:pt idx="33">
                  <c:v>164.5598</c:v>
                </c:pt>
                <c:pt idx="34">
                  <c:v>170.6678</c:v>
                </c:pt>
                <c:pt idx="35">
                  <c:v>187.0162</c:v>
                </c:pt>
                <c:pt idx="36">
                  <c:v>205.14</c:v>
                </c:pt>
                <c:pt idx="37">
                  <c:v>213.24160000000001</c:v>
                </c:pt>
                <c:pt idx="38">
                  <c:v>223.71639999999999</c:v>
                </c:pt>
              </c:numCache>
            </c:numRef>
          </c:xVal>
          <c:yVal>
            <c:numRef>
              <c:f>cart3_pfc!$E$4:$E$42</c:f>
              <c:numCache>
                <c:formatCode>General</c:formatCode>
                <c:ptCount val="39"/>
                <c:pt idx="0">
                  <c:v>60.002400000000002</c:v>
                </c:pt>
                <c:pt idx="1">
                  <c:v>60.000300000000003</c:v>
                </c:pt>
                <c:pt idx="2">
                  <c:v>60.000100000000003</c:v>
                </c:pt>
                <c:pt idx="3">
                  <c:v>60.000300000000003</c:v>
                </c:pt>
                <c:pt idx="4">
                  <c:v>59.988900000000001</c:v>
                </c:pt>
                <c:pt idx="5">
                  <c:v>59.986800000000002</c:v>
                </c:pt>
                <c:pt idx="6">
                  <c:v>59.9908</c:v>
                </c:pt>
                <c:pt idx="7">
                  <c:v>59.898899999999998</c:v>
                </c:pt>
                <c:pt idx="8">
                  <c:v>59.894199999999998</c:v>
                </c:pt>
                <c:pt idx="9">
                  <c:v>59.847900000000003</c:v>
                </c:pt>
                <c:pt idx="10">
                  <c:v>59.852899999999998</c:v>
                </c:pt>
                <c:pt idx="11">
                  <c:v>59.8474</c:v>
                </c:pt>
                <c:pt idx="12">
                  <c:v>59.851399999999998</c:v>
                </c:pt>
                <c:pt idx="13">
                  <c:v>59.852899999999998</c:v>
                </c:pt>
                <c:pt idx="14">
                  <c:v>59.865000000000002</c:v>
                </c:pt>
                <c:pt idx="15">
                  <c:v>59.866900000000001</c:v>
                </c:pt>
                <c:pt idx="16">
                  <c:v>59.875100000000003</c:v>
                </c:pt>
                <c:pt idx="17">
                  <c:v>59.884099999999997</c:v>
                </c:pt>
                <c:pt idx="18">
                  <c:v>59.890900000000002</c:v>
                </c:pt>
                <c:pt idx="19">
                  <c:v>59.896900000000002</c:v>
                </c:pt>
                <c:pt idx="20">
                  <c:v>59.900500000000001</c:v>
                </c:pt>
                <c:pt idx="21">
                  <c:v>59.898699999999998</c:v>
                </c:pt>
                <c:pt idx="22">
                  <c:v>59.901800000000001</c:v>
                </c:pt>
                <c:pt idx="23">
                  <c:v>59.903300000000002</c:v>
                </c:pt>
                <c:pt idx="24">
                  <c:v>59.900500000000001</c:v>
                </c:pt>
                <c:pt idx="25">
                  <c:v>59.901400000000002</c:v>
                </c:pt>
                <c:pt idx="26">
                  <c:v>59.9054</c:v>
                </c:pt>
                <c:pt idx="27">
                  <c:v>59.902900000000002</c:v>
                </c:pt>
                <c:pt idx="28">
                  <c:v>59.900799999999997</c:v>
                </c:pt>
                <c:pt idx="29">
                  <c:v>59.901400000000002</c:v>
                </c:pt>
                <c:pt idx="30">
                  <c:v>59.899799999999999</c:v>
                </c:pt>
                <c:pt idx="31">
                  <c:v>59.8992</c:v>
                </c:pt>
                <c:pt idx="32">
                  <c:v>59.897300000000001</c:v>
                </c:pt>
                <c:pt idx="33">
                  <c:v>59.899099999999997</c:v>
                </c:pt>
                <c:pt idx="34">
                  <c:v>59.9131</c:v>
                </c:pt>
                <c:pt idx="35">
                  <c:v>59.954599999999999</c:v>
                </c:pt>
                <c:pt idx="36">
                  <c:v>59.998800000000003</c:v>
                </c:pt>
                <c:pt idx="37">
                  <c:v>59.999600000000001</c:v>
                </c:pt>
                <c:pt idx="38">
                  <c:v>59.999200000000002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50-4ED9-B757-2D7BA428E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475112"/>
        <c:axId val="520475440"/>
      </c:scatterChart>
      <c:valAx>
        <c:axId val="520475112"/>
        <c:scaling>
          <c:orientation val="minMax"/>
          <c:max val="2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75440"/>
        <c:crosses val="autoZero"/>
        <c:crossBetween val="midCat"/>
      </c:valAx>
      <c:valAx>
        <c:axId val="520475440"/>
        <c:scaling>
          <c:orientation val="minMax"/>
          <c:max val="60.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7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12</xdr:col>
      <xdr:colOff>28575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37457-4211-404A-AFFA-397311CDB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590550</xdr:colOff>
      <xdr:row>19</xdr:row>
      <xdr:rowOff>0</xdr:rowOff>
    </xdr:from>
    <xdr:to>
      <xdr:col>12</xdr:col>
      <xdr:colOff>38100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76E646-C72D-4FC0-A190-33BBD4D1B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2</xdr:row>
      <xdr:rowOff>42862</xdr:rowOff>
    </xdr:from>
    <xdr:to>
      <xdr:col>13</xdr:col>
      <xdr:colOff>447675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C06B7C-C470-4263-997C-E9B86DA2B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workbookViewId="0">
      <selection activeCell="N13" sqref="N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I24" sqref="I24"/>
    </sheetView>
  </sheetViews>
  <sheetFormatPr defaultRowHeight="15" x14ac:dyDescent="0.25"/>
  <sheetData>
    <row r="1" spans="1:5" x14ac:dyDescent="0.25">
      <c r="A1" t="s">
        <v>44</v>
      </c>
    </row>
    <row r="2" spans="1:5" x14ac:dyDescent="0.25">
      <c r="A2" t="s">
        <v>0</v>
      </c>
    </row>
    <row r="3" spans="1:5" x14ac:dyDescent="0.25">
      <c r="A3" t="s">
        <v>1</v>
      </c>
      <c r="D3" t="s">
        <v>39</v>
      </c>
      <c r="E3" t="s">
        <v>40</v>
      </c>
    </row>
    <row r="4" spans="1:5" x14ac:dyDescent="0.25">
      <c r="A4" t="s">
        <v>2</v>
      </c>
      <c r="D4">
        <v>0.19439999999999999</v>
      </c>
      <c r="E4">
        <v>60.002400000000002</v>
      </c>
    </row>
    <row r="5" spans="1:5" x14ac:dyDescent="0.25">
      <c r="A5" t="s">
        <v>3</v>
      </c>
      <c r="D5">
        <v>9.8811</v>
      </c>
      <c r="E5">
        <v>60.000300000000003</v>
      </c>
    </row>
    <row r="6" spans="1:5" x14ac:dyDescent="0.25">
      <c r="A6" t="s">
        <v>4</v>
      </c>
      <c r="D6">
        <v>38.932499999999997</v>
      </c>
      <c r="E6">
        <v>60.000100000000003</v>
      </c>
    </row>
    <row r="7" spans="1:5" x14ac:dyDescent="0.25">
      <c r="A7" t="s">
        <v>5</v>
      </c>
      <c r="D7">
        <v>73.715100000000007</v>
      </c>
      <c r="E7">
        <v>60.000300000000003</v>
      </c>
    </row>
    <row r="8" spans="1:5" x14ac:dyDescent="0.25">
      <c r="A8" t="s">
        <v>6</v>
      </c>
      <c r="D8">
        <v>86.971000000000004</v>
      </c>
      <c r="E8">
        <v>59.988900000000001</v>
      </c>
    </row>
    <row r="9" spans="1:5" x14ac:dyDescent="0.25">
      <c r="A9" t="s">
        <v>7</v>
      </c>
      <c r="D9">
        <v>89.938299999999998</v>
      </c>
      <c r="E9">
        <v>59.986800000000002</v>
      </c>
    </row>
    <row r="10" spans="1:5" x14ac:dyDescent="0.25">
      <c r="A10" t="s">
        <v>8</v>
      </c>
      <c r="D10">
        <v>92.6999</v>
      </c>
      <c r="E10">
        <v>59.9908</v>
      </c>
    </row>
    <row r="11" spans="1:5" x14ac:dyDescent="0.25">
      <c r="A11" t="s">
        <v>9</v>
      </c>
      <c r="D11">
        <v>95.587800000000001</v>
      </c>
      <c r="E11">
        <v>59.898899999999998</v>
      </c>
    </row>
    <row r="12" spans="1:5" x14ac:dyDescent="0.25">
      <c r="A12" t="s">
        <v>10</v>
      </c>
      <c r="D12">
        <v>96.977099999999993</v>
      </c>
      <c r="E12">
        <v>59.894199999999998</v>
      </c>
    </row>
    <row r="13" spans="1:5" x14ac:dyDescent="0.25">
      <c r="A13" t="s">
        <v>11</v>
      </c>
      <c r="D13">
        <v>98.619200000000006</v>
      </c>
      <c r="E13">
        <v>59.847900000000003</v>
      </c>
    </row>
    <row r="14" spans="1:5" x14ac:dyDescent="0.25">
      <c r="A14" t="s">
        <v>12</v>
      </c>
      <c r="D14">
        <v>100.39149999999999</v>
      </c>
      <c r="E14">
        <v>59.852899999999998</v>
      </c>
    </row>
    <row r="15" spans="1:5" x14ac:dyDescent="0.25">
      <c r="A15" t="s">
        <v>13</v>
      </c>
      <c r="D15">
        <v>101.1892</v>
      </c>
      <c r="E15">
        <v>59.8474</v>
      </c>
    </row>
    <row r="16" spans="1:5" x14ac:dyDescent="0.25">
      <c r="A16" t="s">
        <v>14</v>
      </c>
      <c r="D16">
        <v>102.1721</v>
      </c>
      <c r="E16">
        <v>59.851399999999998</v>
      </c>
    </row>
    <row r="17" spans="1:5" x14ac:dyDescent="0.25">
      <c r="A17" t="s">
        <v>15</v>
      </c>
      <c r="D17">
        <v>104.1464</v>
      </c>
      <c r="E17">
        <v>59.852899999999998</v>
      </c>
    </row>
    <row r="18" spans="1:5" x14ac:dyDescent="0.25">
      <c r="A18" t="s">
        <v>16</v>
      </c>
      <c r="D18">
        <v>105.31619999999999</v>
      </c>
      <c r="E18">
        <v>59.865000000000002</v>
      </c>
    </row>
    <row r="19" spans="1:5" x14ac:dyDescent="0.25">
      <c r="A19" t="s">
        <v>17</v>
      </c>
      <c r="D19">
        <v>107.29</v>
      </c>
      <c r="E19">
        <v>59.866900000000001</v>
      </c>
    </row>
    <row r="20" spans="1:5" x14ac:dyDescent="0.25">
      <c r="A20" t="s">
        <v>18</v>
      </c>
      <c r="D20">
        <v>107.8721</v>
      </c>
      <c r="E20">
        <v>59.875100000000003</v>
      </c>
    </row>
    <row r="21" spans="1:5" x14ac:dyDescent="0.25">
      <c r="A21" t="s">
        <v>19</v>
      </c>
      <c r="D21">
        <v>110.62690000000001</v>
      </c>
      <c r="E21">
        <v>59.884099999999997</v>
      </c>
    </row>
    <row r="22" spans="1:5" x14ac:dyDescent="0.25">
      <c r="A22" t="s">
        <v>20</v>
      </c>
      <c r="D22">
        <v>112.792</v>
      </c>
      <c r="E22">
        <v>59.890900000000002</v>
      </c>
    </row>
    <row r="23" spans="1:5" x14ac:dyDescent="0.25">
      <c r="A23" t="s">
        <v>21</v>
      </c>
      <c r="D23">
        <v>114.7603</v>
      </c>
      <c r="E23">
        <v>59.896900000000002</v>
      </c>
    </row>
    <row r="24" spans="1:5" x14ac:dyDescent="0.25">
      <c r="A24" t="s">
        <v>22</v>
      </c>
      <c r="D24">
        <v>116.9294</v>
      </c>
      <c r="E24">
        <v>59.900500000000001</v>
      </c>
    </row>
    <row r="25" spans="1:5" x14ac:dyDescent="0.25">
      <c r="A25" t="s">
        <v>23</v>
      </c>
      <c r="D25">
        <v>121.27970000000001</v>
      </c>
      <c r="E25">
        <v>59.898699999999998</v>
      </c>
    </row>
    <row r="26" spans="1:5" x14ac:dyDescent="0.25">
      <c r="A26" t="s">
        <v>24</v>
      </c>
      <c r="D26">
        <v>123.0543</v>
      </c>
      <c r="E26">
        <v>59.901800000000001</v>
      </c>
    </row>
    <row r="27" spans="1:5" x14ac:dyDescent="0.25">
      <c r="A27" t="s">
        <v>25</v>
      </c>
      <c r="D27">
        <v>125.0286</v>
      </c>
      <c r="E27">
        <v>59.903300000000002</v>
      </c>
    </row>
    <row r="28" spans="1:5" x14ac:dyDescent="0.25">
      <c r="A28" t="s">
        <v>26</v>
      </c>
      <c r="D28">
        <v>127.0085</v>
      </c>
      <c r="E28">
        <v>59.900500000000001</v>
      </c>
    </row>
    <row r="29" spans="1:5" x14ac:dyDescent="0.25">
      <c r="A29" t="s">
        <v>27</v>
      </c>
      <c r="D29">
        <v>131.1575</v>
      </c>
      <c r="E29">
        <v>59.901400000000002</v>
      </c>
    </row>
    <row r="30" spans="1:5" x14ac:dyDescent="0.25">
      <c r="A30" t="s">
        <v>28</v>
      </c>
      <c r="D30">
        <v>135.10489999999999</v>
      </c>
      <c r="E30">
        <v>59.9054</v>
      </c>
    </row>
    <row r="31" spans="1:5" x14ac:dyDescent="0.25">
      <c r="A31" t="s">
        <v>29</v>
      </c>
      <c r="D31">
        <v>139.45599999999999</v>
      </c>
      <c r="E31">
        <v>59.902900000000002</v>
      </c>
    </row>
    <row r="32" spans="1:5" x14ac:dyDescent="0.25">
      <c r="A32" t="s">
        <v>30</v>
      </c>
      <c r="D32">
        <v>143.01609999999999</v>
      </c>
      <c r="E32">
        <v>59.900799999999997</v>
      </c>
    </row>
    <row r="33" spans="1:5" x14ac:dyDescent="0.25">
      <c r="A33" t="s">
        <v>31</v>
      </c>
      <c r="D33">
        <v>147.5608</v>
      </c>
      <c r="E33">
        <v>59.901400000000002</v>
      </c>
    </row>
    <row r="34" spans="1:5" x14ac:dyDescent="0.25">
      <c r="A34" t="s">
        <v>32</v>
      </c>
      <c r="D34">
        <v>151.5154</v>
      </c>
      <c r="E34">
        <v>59.899799999999999</v>
      </c>
    </row>
    <row r="35" spans="1:5" x14ac:dyDescent="0.25">
      <c r="A35" t="s">
        <v>33</v>
      </c>
      <c r="D35">
        <v>155.8639</v>
      </c>
      <c r="E35">
        <v>59.8992</v>
      </c>
    </row>
    <row r="36" spans="1:5" x14ac:dyDescent="0.25">
      <c r="A36" t="s">
        <v>34</v>
      </c>
      <c r="D36">
        <v>160.21430000000001</v>
      </c>
      <c r="E36">
        <v>59.897300000000001</v>
      </c>
    </row>
    <row r="37" spans="1:5" x14ac:dyDescent="0.25">
      <c r="A37" t="s">
        <v>35</v>
      </c>
      <c r="D37">
        <v>164.5598</v>
      </c>
      <c r="E37">
        <v>59.899099999999997</v>
      </c>
    </row>
    <row r="38" spans="1:5" x14ac:dyDescent="0.25">
      <c r="A38" t="s">
        <v>36</v>
      </c>
      <c r="D38">
        <v>170.6678</v>
      </c>
      <c r="E38">
        <v>59.9131</v>
      </c>
    </row>
    <row r="39" spans="1:5" x14ac:dyDescent="0.25">
      <c r="A39" t="s">
        <v>37</v>
      </c>
      <c r="D39">
        <v>187.0162</v>
      </c>
      <c r="E39">
        <v>59.954599999999999</v>
      </c>
    </row>
    <row r="40" spans="1:5" x14ac:dyDescent="0.25">
      <c r="A40" t="s">
        <v>38</v>
      </c>
      <c r="D40">
        <v>205.14</v>
      </c>
      <c r="E40">
        <v>59.998800000000003</v>
      </c>
    </row>
    <row r="41" spans="1:5" x14ac:dyDescent="0.25">
      <c r="D41">
        <v>213.24160000000001</v>
      </c>
      <c r="E41">
        <v>59.999600000000001</v>
      </c>
    </row>
    <row r="42" spans="1:5" x14ac:dyDescent="0.25">
      <c r="D42">
        <v>223.71639999999999</v>
      </c>
      <c r="E42">
        <v>59.999200000000002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7"/>
  <sheetViews>
    <sheetView workbookViewId="0">
      <selection activeCell="R17" sqref="R17"/>
    </sheetView>
  </sheetViews>
  <sheetFormatPr defaultRowHeight="15" x14ac:dyDescent="0.25"/>
  <sheetData>
    <row r="1" spans="1:3" x14ac:dyDescent="0.25">
      <c r="A1" t="s">
        <v>43</v>
      </c>
    </row>
    <row r="3" spans="1:3" x14ac:dyDescent="0.25">
      <c r="B3" t="s">
        <v>41</v>
      </c>
      <c r="C3" t="s">
        <v>42</v>
      </c>
    </row>
    <row r="4" spans="1:3" x14ac:dyDescent="0.25">
      <c r="B4">
        <v>0.60509999999999997</v>
      </c>
      <c r="C4">
        <v>546.29909999999995</v>
      </c>
    </row>
    <row r="5" spans="1:3" x14ac:dyDescent="0.25">
      <c r="B5">
        <v>2.3544999999999998</v>
      </c>
      <c r="C5">
        <v>555.15890000000002</v>
      </c>
    </row>
    <row r="6" spans="1:3" x14ac:dyDescent="0.25">
      <c r="B6">
        <v>4.5528000000000004</v>
      </c>
      <c r="C6">
        <v>547.75699999999995</v>
      </c>
    </row>
    <row r="7" spans="1:3" x14ac:dyDescent="0.25">
      <c r="B7">
        <v>6.1176000000000004</v>
      </c>
      <c r="C7">
        <v>552.69159999999999</v>
      </c>
    </row>
    <row r="8" spans="1:3" x14ac:dyDescent="0.25">
      <c r="B8">
        <v>8.1157000000000004</v>
      </c>
      <c r="C8">
        <v>546.07479999999998</v>
      </c>
    </row>
    <row r="9" spans="1:3" x14ac:dyDescent="0.25">
      <c r="B9">
        <v>9.0923999999999996</v>
      </c>
      <c r="C9">
        <v>549.55139999999994</v>
      </c>
    </row>
    <row r="10" spans="1:3" x14ac:dyDescent="0.25">
      <c r="B10">
        <v>10.4628</v>
      </c>
      <c r="C10">
        <v>553.47659999999996</v>
      </c>
    </row>
    <row r="11" spans="1:3" x14ac:dyDescent="0.25">
      <c r="B11">
        <v>11.8688</v>
      </c>
      <c r="C11">
        <v>546.63549999999998</v>
      </c>
    </row>
    <row r="12" spans="1:3" x14ac:dyDescent="0.25">
      <c r="B12">
        <v>14.029</v>
      </c>
      <c r="C12">
        <v>550.78499999999997</v>
      </c>
    </row>
    <row r="13" spans="1:3" x14ac:dyDescent="0.25">
      <c r="B13">
        <v>15.4283</v>
      </c>
      <c r="C13">
        <v>545.96259999999995</v>
      </c>
    </row>
    <row r="14" spans="1:3" x14ac:dyDescent="0.25">
      <c r="B14">
        <v>16.8035</v>
      </c>
      <c r="C14">
        <v>548.42989999999998</v>
      </c>
    </row>
    <row r="15" spans="1:3" x14ac:dyDescent="0.25">
      <c r="B15">
        <v>18.7684</v>
      </c>
      <c r="C15">
        <v>551.90639999999996</v>
      </c>
    </row>
    <row r="16" spans="1:3" x14ac:dyDescent="0.25">
      <c r="B16">
        <v>20.758700000000001</v>
      </c>
      <c r="C16">
        <v>547.64490000000001</v>
      </c>
    </row>
    <row r="17" spans="2:3" x14ac:dyDescent="0.25">
      <c r="B17">
        <v>23.1111</v>
      </c>
      <c r="C17">
        <v>553.47659999999996</v>
      </c>
    </row>
    <row r="18" spans="2:3" x14ac:dyDescent="0.25">
      <c r="B18">
        <v>25.494399999999999</v>
      </c>
      <c r="C18">
        <v>549.88789999999995</v>
      </c>
    </row>
    <row r="19" spans="2:3" x14ac:dyDescent="0.25">
      <c r="B19">
        <v>26.7149</v>
      </c>
      <c r="C19">
        <v>539.34580000000005</v>
      </c>
    </row>
    <row r="20" spans="2:3" x14ac:dyDescent="0.25">
      <c r="B20">
        <v>28.9435</v>
      </c>
      <c r="C20">
        <v>522.74770000000001</v>
      </c>
    </row>
    <row r="21" spans="2:3" x14ac:dyDescent="0.25">
      <c r="B21">
        <v>32.570599999999999</v>
      </c>
      <c r="C21">
        <v>501.5514</v>
      </c>
    </row>
    <row r="22" spans="2:3" x14ac:dyDescent="0.25">
      <c r="B22">
        <v>35.749200000000002</v>
      </c>
      <c r="C22">
        <v>496.50470000000001</v>
      </c>
    </row>
    <row r="23" spans="2:3" x14ac:dyDescent="0.25">
      <c r="B23">
        <v>37.515099999999997</v>
      </c>
      <c r="C23">
        <v>500.42989999999998</v>
      </c>
    </row>
    <row r="24" spans="2:3" x14ac:dyDescent="0.25">
      <c r="B24">
        <v>39.517899999999997</v>
      </c>
      <c r="C24">
        <v>492.35509999999999</v>
      </c>
    </row>
    <row r="25" spans="2:3" x14ac:dyDescent="0.25">
      <c r="B25">
        <v>41.667499999999997</v>
      </c>
      <c r="C25">
        <v>499.75700000000001</v>
      </c>
    </row>
    <row r="26" spans="2:3" x14ac:dyDescent="0.25">
      <c r="B26">
        <v>43.267000000000003</v>
      </c>
      <c r="C26">
        <v>494.14949999999999</v>
      </c>
    </row>
    <row r="27" spans="2:3" x14ac:dyDescent="0.25">
      <c r="B27">
        <v>44.8384</v>
      </c>
      <c r="C27">
        <v>497.06540000000001</v>
      </c>
    </row>
    <row r="28" spans="2:3" x14ac:dyDescent="0.25">
      <c r="B28">
        <v>46.833100000000002</v>
      </c>
      <c r="C28">
        <v>491.4579</v>
      </c>
    </row>
    <row r="29" spans="2:3" x14ac:dyDescent="0.25">
      <c r="B29">
        <v>49.393799999999999</v>
      </c>
      <c r="C29">
        <v>494.03739999999999</v>
      </c>
    </row>
    <row r="30" spans="2:3" x14ac:dyDescent="0.25">
      <c r="B30">
        <v>53.336799999999997</v>
      </c>
      <c r="C30">
        <v>496.95330000000001</v>
      </c>
    </row>
    <row r="31" spans="2:3" x14ac:dyDescent="0.25">
      <c r="B31">
        <v>54.532499999999999</v>
      </c>
      <c r="C31">
        <v>493.92520000000002</v>
      </c>
    </row>
    <row r="32" spans="2:3" x14ac:dyDescent="0.25">
      <c r="B32">
        <v>55.700200000000002</v>
      </c>
      <c r="C32">
        <v>499.4205</v>
      </c>
    </row>
    <row r="33" spans="2:3" x14ac:dyDescent="0.25">
      <c r="B33">
        <v>58.691600000000001</v>
      </c>
      <c r="C33">
        <v>491.23360000000002</v>
      </c>
    </row>
    <row r="34" spans="2:3" x14ac:dyDescent="0.25">
      <c r="B34">
        <v>60.657899999999998</v>
      </c>
      <c r="C34">
        <v>494.26170000000002</v>
      </c>
    </row>
    <row r="35" spans="2:3" x14ac:dyDescent="0.25">
      <c r="B35">
        <v>61.459099999999999</v>
      </c>
      <c r="C35">
        <v>491.0093</v>
      </c>
    </row>
    <row r="36" spans="2:3" x14ac:dyDescent="0.25">
      <c r="B36">
        <v>63.220100000000002</v>
      </c>
      <c r="C36">
        <v>496.39249999999998</v>
      </c>
    </row>
    <row r="37" spans="2:3" x14ac:dyDescent="0.25">
      <c r="B37">
        <v>66.177099999999996</v>
      </c>
      <c r="C37">
        <v>498.63549999999998</v>
      </c>
    </row>
    <row r="38" spans="2:3" x14ac:dyDescent="0.25">
      <c r="B38">
        <v>69.359099999999998</v>
      </c>
      <c r="C38">
        <v>492.57940000000002</v>
      </c>
    </row>
    <row r="39" spans="2:3" x14ac:dyDescent="0.25">
      <c r="B39">
        <v>70.332800000000006</v>
      </c>
      <c r="C39">
        <v>496.95330000000001</v>
      </c>
    </row>
    <row r="40" spans="2:3" x14ac:dyDescent="0.25">
      <c r="B40">
        <v>72.915999999999997</v>
      </c>
      <c r="C40">
        <v>492.69159999999999</v>
      </c>
    </row>
    <row r="41" spans="2:3" x14ac:dyDescent="0.25">
      <c r="B41">
        <v>74.487499999999997</v>
      </c>
      <c r="C41">
        <v>495.60750000000002</v>
      </c>
    </row>
    <row r="42" spans="2:3" x14ac:dyDescent="0.25">
      <c r="B42">
        <v>76.869299999999996</v>
      </c>
      <c r="C42">
        <v>492.46730000000002</v>
      </c>
    </row>
    <row r="43" spans="2:3" x14ac:dyDescent="0.25">
      <c r="B43">
        <v>78.427099999999996</v>
      </c>
      <c r="C43">
        <v>499.53269999999998</v>
      </c>
    </row>
    <row r="44" spans="2:3" x14ac:dyDescent="0.25">
      <c r="B44">
        <v>80.414100000000005</v>
      </c>
      <c r="C44">
        <v>496.28039999999999</v>
      </c>
    </row>
    <row r="45" spans="2:3" x14ac:dyDescent="0.25">
      <c r="B45">
        <v>82.8048</v>
      </c>
      <c r="C45">
        <v>490.44850000000002</v>
      </c>
    </row>
    <row r="46" spans="2:3" x14ac:dyDescent="0.25">
      <c r="B46">
        <v>85.343699999999998</v>
      </c>
      <c r="C46">
        <v>499.64490000000001</v>
      </c>
    </row>
    <row r="47" spans="2:3" x14ac:dyDescent="0.25">
      <c r="B47">
        <v>87.537199999999999</v>
      </c>
      <c r="C47">
        <v>493.70080000000002</v>
      </c>
    </row>
    <row r="48" spans="2:3" x14ac:dyDescent="0.25">
      <c r="B48">
        <v>89.488799999999998</v>
      </c>
      <c r="C48">
        <v>501.21499999999997</v>
      </c>
    </row>
    <row r="49" spans="2:3" x14ac:dyDescent="0.25">
      <c r="B49">
        <v>90.907200000000003</v>
      </c>
      <c r="C49">
        <v>490.5607</v>
      </c>
    </row>
    <row r="50" spans="2:3" x14ac:dyDescent="0.25">
      <c r="B50">
        <v>91.489800000000002</v>
      </c>
      <c r="C50">
        <v>493.70080000000002</v>
      </c>
    </row>
    <row r="51" spans="2:3" x14ac:dyDescent="0.25">
      <c r="B51">
        <v>92.470200000000006</v>
      </c>
      <c r="C51">
        <v>496.05610000000001</v>
      </c>
    </row>
    <row r="52" spans="2:3" x14ac:dyDescent="0.25">
      <c r="B52">
        <v>94.254400000000004</v>
      </c>
      <c r="C52">
        <v>494.37380000000002</v>
      </c>
    </row>
    <row r="53" spans="2:3" x14ac:dyDescent="0.25">
      <c r="B53">
        <v>95.016800000000003</v>
      </c>
      <c r="C53">
        <v>502.8972</v>
      </c>
    </row>
    <row r="54" spans="2:3" x14ac:dyDescent="0.25">
      <c r="B54">
        <v>95.398799999999994</v>
      </c>
      <c r="C54">
        <v>506.93459999999999</v>
      </c>
    </row>
    <row r="55" spans="2:3" x14ac:dyDescent="0.25">
      <c r="B55">
        <v>97.579599999999999</v>
      </c>
      <c r="C55">
        <v>504.80369999999999</v>
      </c>
    </row>
    <row r="56" spans="2:3" x14ac:dyDescent="0.25">
      <c r="B56">
        <v>97.753699999999995</v>
      </c>
      <c r="C56">
        <v>511.98129999999998</v>
      </c>
    </row>
    <row r="57" spans="2:3" x14ac:dyDescent="0.25">
      <c r="B57">
        <v>98.532399999999996</v>
      </c>
      <c r="C57">
        <v>515.57010000000002</v>
      </c>
    </row>
    <row r="58" spans="2:3" x14ac:dyDescent="0.25">
      <c r="B58">
        <v>99.527199999999993</v>
      </c>
      <c r="C58">
        <v>513.55139999999994</v>
      </c>
    </row>
    <row r="59" spans="2:3" x14ac:dyDescent="0.25">
      <c r="B59">
        <v>100.8925</v>
      </c>
      <c r="C59">
        <v>519.04669999999999</v>
      </c>
    </row>
    <row r="60" spans="2:3" x14ac:dyDescent="0.25">
      <c r="B60">
        <v>103.4838</v>
      </c>
      <c r="C60">
        <v>512.31780000000003</v>
      </c>
    </row>
    <row r="61" spans="2:3" x14ac:dyDescent="0.25">
      <c r="B61">
        <v>105.053</v>
      </c>
      <c r="C61">
        <v>515.90639999999996</v>
      </c>
    </row>
    <row r="62" spans="2:3" x14ac:dyDescent="0.25">
      <c r="B62">
        <v>107.64360000000001</v>
      </c>
      <c r="C62">
        <v>509.40190000000001</v>
      </c>
    </row>
    <row r="63" spans="2:3" x14ac:dyDescent="0.25">
      <c r="B63">
        <v>109.1936</v>
      </c>
      <c r="C63">
        <v>518.82240000000002</v>
      </c>
    </row>
    <row r="64" spans="2:3" x14ac:dyDescent="0.25">
      <c r="B64">
        <v>110.5825</v>
      </c>
      <c r="C64">
        <v>517.14020000000005</v>
      </c>
    </row>
    <row r="65" spans="2:3" x14ac:dyDescent="0.25">
      <c r="B65">
        <v>112.20350000000001</v>
      </c>
      <c r="C65">
        <v>505.02800000000002</v>
      </c>
    </row>
    <row r="66" spans="2:3" x14ac:dyDescent="0.25">
      <c r="B66">
        <v>114.5403</v>
      </c>
      <c r="C66">
        <v>515.57010000000002</v>
      </c>
    </row>
    <row r="67" spans="2:3" x14ac:dyDescent="0.25">
      <c r="B67">
        <v>116.7492</v>
      </c>
      <c r="C67">
        <v>504.91590000000002</v>
      </c>
    </row>
    <row r="68" spans="2:3" x14ac:dyDescent="0.25">
      <c r="B68">
        <v>117.7252</v>
      </c>
      <c r="C68">
        <v>508.61680000000001</v>
      </c>
    </row>
    <row r="69" spans="2:3" x14ac:dyDescent="0.25">
      <c r="B69">
        <v>120.0853</v>
      </c>
      <c r="C69">
        <v>512.09349999999995</v>
      </c>
    </row>
    <row r="70" spans="2:3" x14ac:dyDescent="0.25">
      <c r="B70">
        <v>122.6793</v>
      </c>
      <c r="C70">
        <v>504.57940000000002</v>
      </c>
    </row>
    <row r="71" spans="2:3" x14ac:dyDescent="0.25">
      <c r="B71">
        <v>123.85469999999999</v>
      </c>
      <c r="C71">
        <v>507.71960000000001</v>
      </c>
    </row>
    <row r="72" spans="2:3" x14ac:dyDescent="0.25">
      <c r="B72">
        <v>125.251</v>
      </c>
      <c r="C72">
        <v>503.7944</v>
      </c>
    </row>
    <row r="73" spans="2:3" x14ac:dyDescent="0.25">
      <c r="B73">
        <v>126.0231</v>
      </c>
      <c r="C73">
        <v>509.40190000000001</v>
      </c>
    </row>
    <row r="74" spans="2:3" x14ac:dyDescent="0.25">
      <c r="B74">
        <v>128.99600000000001</v>
      </c>
      <c r="C74">
        <v>506.82240000000002</v>
      </c>
    </row>
    <row r="75" spans="2:3" x14ac:dyDescent="0.25">
      <c r="B75">
        <v>130.75470000000001</v>
      </c>
      <c r="C75">
        <v>512.87840000000006</v>
      </c>
    </row>
    <row r="76" spans="2:3" x14ac:dyDescent="0.25">
      <c r="B76">
        <v>132.56360000000001</v>
      </c>
      <c r="C76">
        <v>503.68220000000002</v>
      </c>
    </row>
    <row r="77" spans="2:3" x14ac:dyDescent="0.25">
      <c r="B77">
        <v>134.31010000000001</v>
      </c>
      <c r="C77">
        <v>513.4393</v>
      </c>
    </row>
    <row r="78" spans="2:3" x14ac:dyDescent="0.25">
      <c r="B78">
        <v>135.71530000000001</v>
      </c>
      <c r="C78">
        <v>506.82240000000002</v>
      </c>
    </row>
    <row r="79" spans="2:3" x14ac:dyDescent="0.25">
      <c r="B79">
        <v>138.86410000000001</v>
      </c>
      <c r="C79">
        <v>510.85980000000001</v>
      </c>
    </row>
    <row r="80" spans="2:3" x14ac:dyDescent="0.25">
      <c r="B80">
        <v>140.4787</v>
      </c>
      <c r="C80">
        <v>500.6542</v>
      </c>
    </row>
    <row r="81" spans="2:3" x14ac:dyDescent="0.25">
      <c r="B81">
        <v>141.63939999999999</v>
      </c>
      <c r="C81">
        <v>508.28039999999999</v>
      </c>
    </row>
    <row r="82" spans="2:3" x14ac:dyDescent="0.25">
      <c r="B82">
        <v>143.4025</v>
      </c>
      <c r="C82">
        <v>512.99069999999995</v>
      </c>
    </row>
    <row r="83" spans="2:3" x14ac:dyDescent="0.25">
      <c r="B83">
        <v>145.79400000000001</v>
      </c>
      <c r="C83">
        <v>506.93459999999999</v>
      </c>
    </row>
    <row r="84" spans="2:3" x14ac:dyDescent="0.25">
      <c r="B84">
        <v>146.56899999999999</v>
      </c>
      <c r="C84">
        <v>511.64490000000001</v>
      </c>
    </row>
    <row r="85" spans="2:3" x14ac:dyDescent="0.25">
      <c r="B85">
        <v>148.5659</v>
      </c>
      <c r="C85">
        <v>505.36450000000002</v>
      </c>
    </row>
    <row r="86" spans="2:3" x14ac:dyDescent="0.25">
      <c r="B86">
        <v>148.5556</v>
      </c>
      <c r="C86">
        <v>508.50470000000001</v>
      </c>
    </row>
    <row r="87" spans="2:3" x14ac:dyDescent="0.25">
      <c r="B87">
        <v>150.52269999999999</v>
      </c>
      <c r="C87">
        <v>511.30840000000001</v>
      </c>
    </row>
    <row r="88" spans="2:3" x14ac:dyDescent="0.25">
      <c r="B88">
        <v>152.12219999999999</v>
      </c>
      <c r="C88">
        <v>505.70080000000002</v>
      </c>
    </row>
    <row r="89" spans="2:3" x14ac:dyDescent="0.25">
      <c r="B89">
        <v>154.08779999999999</v>
      </c>
      <c r="C89">
        <v>508.95330000000001</v>
      </c>
    </row>
    <row r="90" spans="2:3" x14ac:dyDescent="0.25">
      <c r="B90">
        <v>154.667</v>
      </c>
      <c r="C90">
        <v>513.1028</v>
      </c>
    </row>
    <row r="91" spans="2:3" x14ac:dyDescent="0.25">
      <c r="B91">
        <v>158.2424</v>
      </c>
      <c r="C91">
        <v>507.60750000000002</v>
      </c>
    </row>
    <row r="92" spans="2:3" x14ac:dyDescent="0.25">
      <c r="B92">
        <v>158.23429999999999</v>
      </c>
      <c r="C92">
        <v>510.07479999999998</v>
      </c>
    </row>
    <row r="93" spans="2:3" x14ac:dyDescent="0.25">
      <c r="B93">
        <v>161.60319999999999</v>
      </c>
      <c r="C93">
        <v>507.27100000000002</v>
      </c>
    </row>
    <row r="94" spans="2:3" x14ac:dyDescent="0.25">
      <c r="B94">
        <v>162.38079999999999</v>
      </c>
      <c r="C94">
        <v>511.19630000000001</v>
      </c>
    </row>
    <row r="95" spans="2:3" x14ac:dyDescent="0.25">
      <c r="B95">
        <v>164.37440000000001</v>
      </c>
      <c r="C95">
        <v>505.92520000000002</v>
      </c>
    </row>
    <row r="96" spans="2:3" x14ac:dyDescent="0.25">
      <c r="B96">
        <v>165.94399999999999</v>
      </c>
      <c r="C96">
        <v>509.40190000000001</v>
      </c>
    </row>
    <row r="97" spans="2:3" x14ac:dyDescent="0.25">
      <c r="B97">
        <v>167.53870000000001</v>
      </c>
      <c r="C97">
        <v>505.25229999999999</v>
      </c>
    </row>
    <row r="98" spans="2:3" x14ac:dyDescent="0.25">
      <c r="B98">
        <v>170.1071</v>
      </c>
      <c r="C98">
        <v>505.47660000000002</v>
      </c>
    </row>
    <row r="99" spans="2:3" x14ac:dyDescent="0.25">
      <c r="B99">
        <v>170.71109999999999</v>
      </c>
      <c r="C99">
        <v>502.1121</v>
      </c>
    </row>
    <row r="100" spans="2:3" x14ac:dyDescent="0.25">
      <c r="B100">
        <v>172.6678</v>
      </c>
      <c r="C100">
        <v>508.05610000000001</v>
      </c>
    </row>
    <row r="101" spans="2:3" x14ac:dyDescent="0.25">
      <c r="B101">
        <v>174.268</v>
      </c>
      <c r="C101">
        <v>502.22430000000003</v>
      </c>
    </row>
    <row r="102" spans="2:3" x14ac:dyDescent="0.25">
      <c r="B102">
        <v>176.0378</v>
      </c>
      <c r="C102">
        <v>504.91590000000002</v>
      </c>
    </row>
    <row r="103" spans="2:3" x14ac:dyDescent="0.25">
      <c r="B103">
        <v>178.6011</v>
      </c>
      <c r="C103">
        <v>506.71030000000002</v>
      </c>
    </row>
    <row r="104" spans="2:3" x14ac:dyDescent="0.25">
      <c r="B104">
        <v>181.00110000000001</v>
      </c>
      <c r="C104">
        <v>498.07479999999998</v>
      </c>
    </row>
    <row r="105" spans="2:3" x14ac:dyDescent="0.25">
      <c r="B105">
        <v>181.7835</v>
      </c>
      <c r="C105">
        <v>500.5421</v>
      </c>
    </row>
    <row r="106" spans="2:3" x14ac:dyDescent="0.25">
      <c r="B106">
        <v>184.72309999999999</v>
      </c>
      <c r="C106">
        <v>508.05610000000001</v>
      </c>
    </row>
    <row r="107" spans="2:3" x14ac:dyDescent="0.25">
      <c r="B107">
        <v>186.9281</v>
      </c>
      <c r="C107">
        <v>498.63549999999998</v>
      </c>
    </row>
    <row r="108" spans="2:3" x14ac:dyDescent="0.25">
      <c r="B108">
        <v>188.49770000000001</v>
      </c>
      <c r="C108">
        <v>502.1121</v>
      </c>
    </row>
    <row r="109" spans="2:3" x14ac:dyDescent="0.25">
      <c r="B109">
        <v>189.30179999999999</v>
      </c>
      <c r="C109">
        <v>497.96260000000001</v>
      </c>
    </row>
    <row r="110" spans="2:3" x14ac:dyDescent="0.25">
      <c r="B110">
        <v>192.44540000000001</v>
      </c>
      <c r="C110">
        <v>503.57010000000002</v>
      </c>
    </row>
    <row r="111" spans="2:3" x14ac:dyDescent="0.25">
      <c r="B111">
        <v>194.261</v>
      </c>
      <c r="C111">
        <v>492.35509999999999</v>
      </c>
    </row>
    <row r="112" spans="2:3" x14ac:dyDescent="0.25">
      <c r="B112">
        <v>196.6156</v>
      </c>
      <c r="C112">
        <v>497.51400000000001</v>
      </c>
    </row>
    <row r="113" spans="2:3" x14ac:dyDescent="0.25">
      <c r="B113">
        <v>197.81610000000001</v>
      </c>
      <c r="C113">
        <v>493.02800000000002</v>
      </c>
    </row>
    <row r="114" spans="2:3" x14ac:dyDescent="0.25">
      <c r="B114">
        <v>199.17920000000001</v>
      </c>
      <c r="C114">
        <v>499.19630000000001</v>
      </c>
    </row>
    <row r="115" spans="2:3" x14ac:dyDescent="0.25">
      <c r="B115">
        <v>202.36080000000001</v>
      </c>
      <c r="C115">
        <v>493.25229999999999</v>
      </c>
    </row>
    <row r="116" spans="2:3" x14ac:dyDescent="0.25">
      <c r="B116">
        <v>204.91929999999999</v>
      </c>
      <c r="C116">
        <v>496.50470000000001</v>
      </c>
    </row>
    <row r="117" spans="2:3" x14ac:dyDescent="0.25">
      <c r="B117">
        <v>207.89410000000001</v>
      </c>
      <c r="C117">
        <v>493.36450000000002</v>
      </c>
    </row>
    <row r="118" spans="2:3" x14ac:dyDescent="0.25">
      <c r="B118">
        <v>208.8707</v>
      </c>
      <c r="C118">
        <v>496.84109999999998</v>
      </c>
    </row>
    <row r="119" spans="2:3" x14ac:dyDescent="0.25">
      <c r="B119">
        <v>210.85849999999999</v>
      </c>
      <c r="C119">
        <v>493.36450000000002</v>
      </c>
    </row>
    <row r="120" spans="2:3" x14ac:dyDescent="0.25">
      <c r="B120">
        <v>212.4281</v>
      </c>
      <c r="C120">
        <v>496.84109999999998</v>
      </c>
    </row>
    <row r="121" spans="2:3" x14ac:dyDescent="0.25">
      <c r="B121">
        <v>214.02019999999999</v>
      </c>
      <c r="C121">
        <v>493.47660000000002</v>
      </c>
    </row>
    <row r="122" spans="2:3" x14ac:dyDescent="0.25">
      <c r="B122">
        <v>216.3836</v>
      </c>
      <c r="C122">
        <v>495.94389999999999</v>
      </c>
    </row>
    <row r="123" spans="2:3" x14ac:dyDescent="0.25">
      <c r="B123">
        <v>217.78290000000001</v>
      </c>
      <c r="C123">
        <v>491.12150000000003</v>
      </c>
    </row>
    <row r="124" spans="2:3" x14ac:dyDescent="0.25">
      <c r="B124">
        <v>219.74100000000001</v>
      </c>
      <c r="C124">
        <v>496.61680000000001</v>
      </c>
    </row>
    <row r="125" spans="2:3" x14ac:dyDescent="0.25">
      <c r="B125">
        <v>222.52189999999999</v>
      </c>
      <c r="C125">
        <v>492.35509999999999</v>
      </c>
    </row>
    <row r="126" spans="2:3" x14ac:dyDescent="0.25">
      <c r="B126">
        <v>222.5104</v>
      </c>
      <c r="C126">
        <v>495.83170000000001</v>
      </c>
    </row>
    <row r="127" spans="2:3" x14ac:dyDescent="0.25">
      <c r="B127">
        <v>224.49289999999999</v>
      </c>
      <c r="C127">
        <v>493.92520000000002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opLeftCell="A2" workbookViewId="0">
      <selection activeCell="D7" sqref="D7"/>
    </sheetView>
  </sheetViews>
  <sheetFormatPr defaultRowHeight="15" x14ac:dyDescent="0.25"/>
  <sheetData>
    <row r="1" spans="1:2" x14ac:dyDescent="0.25">
      <c r="A1" t="s">
        <v>45</v>
      </c>
    </row>
    <row r="3" spans="1:2" x14ac:dyDescent="0.25">
      <c r="A3" t="s">
        <v>41</v>
      </c>
      <c r="B3" t="s">
        <v>46</v>
      </c>
    </row>
    <row r="4" spans="1:2" x14ac:dyDescent="0.25">
      <c r="A4">
        <v>1.9766999999999999</v>
      </c>
      <c r="B4">
        <v>549.88789999999995</v>
      </c>
    </row>
    <row r="5" spans="1:2" x14ac:dyDescent="0.25">
      <c r="A5">
        <v>14.032</v>
      </c>
      <c r="B5">
        <v>549.88789999999995</v>
      </c>
    </row>
    <row r="6" spans="1:2" x14ac:dyDescent="0.25">
      <c r="A6">
        <v>24.309000000000001</v>
      </c>
      <c r="B6">
        <v>549.77570000000003</v>
      </c>
    </row>
    <row r="7" spans="1:2" x14ac:dyDescent="0.25">
      <c r="A7">
        <v>24.6023</v>
      </c>
      <c r="B7">
        <v>520.72900000000004</v>
      </c>
    </row>
    <row r="8" spans="1:2" x14ac:dyDescent="0.25">
      <c r="A8">
        <v>25.084800000000001</v>
      </c>
      <c r="B8">
        <v>494.26170000000002</v>
      </c>
    </row>
    <row r="9" spans="1:2" x14ac:dyDescent="0.25">
      <c r="A9">
        <v>65.204099999999997</v>
      </c>
      <c r="B9">
        <v>494.03739999999999</v>
      </c>
    </row>
    <row r="10" spans="1:2" x14ac:dyDescent="0.25">
      <c r="A10">
        <v>93.662499999999994</v>
      </c>
      <c r="B10">
        <v>494.03739999999999</v>
      </c>
    </row>
    <row r="11" spans="1:2" x14ac:dyDescent="0.25">
      <c r="A11">
        <v>94.800700000000006</v>
      </c>
      <c r="B11">
        <v>508.50470000000001</v>
      </c>
    </row>
    <row r="12" spans="1:2" x14ac:dyDescent="0.25">
      <c r="A12">
        <v>96.1815</v>
      </c>
      <c r="B12">
        <v>509.28969999999998</v>
      </c>
    </row>
    <row r="13" spans="1:2" x14ac:dyDescent="0.25">
      <c r="A13">
        <v>98.124899999999997</v>
      </c>
      <c r="B13">
        <v>519.27099999999996</v>
      </c>
    </row>
    <row r="14" spans="1:2" x14ac:dyDescent="0.25">
      <c r="A14">
        <v>100.10420000000001</v>
      </c>
      <c r="B14">
        <v>518.37379999999996</v>
      </c>
    </row>
    <row r="15" spans="1:2" x14ac:dyDescent="0.25">
      <c r="A15">
        <v>100.8888</v>
      </c>
      <c r="B15">
        <v>520.16819999999996</v>
      </c>
    </row>
    <row r="16" spans="1:2" x14ac:dyDescent="0.25">
      <c r="A16">
        <v>103.6615</v>
      </c>
      <c r="B16">
        <v>518.37379999999996</v>
      </c>
    </row>
    <row r="17" spans="1:2" x14ac:dyDescent="0.25">
      <c r="A17">
        <v>106.63509999999999</v>
      </c>
      <c r="B17">
        <v>515.57010000000002</v>
      </c>
    </row>
    <row r="18" spans="1:2" x14ac:dyDescent="0.25">
      <c r="A18">
        <v>109.6103</v>
      </c>
      <c r="B18">
        <v>512.31780000000003</v>
      </c>
    </row>
    <row r="19" spans="1:2" x14ac:dyDescent="0.25">
      <c r="A19">
        <v>117.1305</v>
      </c>
      <c r="B19">
        <v>509.17759999999998</v>
      </c>
    </row>
    <row r="20" spans="1:2" x14ac:dyDescent="0.25">
      <c r="A20">
        <v>122.86279999999999</v>
      </c>
      <c r="B20">
        <v>508.84109999999998</v>
      </c>
    </row>
    <row r="21" spans="1:2" x14ac:dyDescent="0.25">
      <c r="A21">
        <v>140.84960000000001</v>
      </c>
      <c r="B21">
        <v>508.05610000000001</v>
      </c>
    </row>
    <row r="22" spans="1:2" x14ac:dyDescent="0.25">
      <c r="A22">
        <v>152.31020000000001</v>
      </c>
      <c r="B22">
        <v>508.61680000000001</v>
      </c>
    </row>
    <row r="23" spans="1:2" x14ac:dyDescent="0.25">
      <c r="A23">
        <v>164.1653</v>
      </c>
      <c r="B23">
        <v>509.40190000000001</v>
      </c>
    </row>
    <row r="24" spans="1:2" x14ac:dyDescent="0.25">
      <c r="A24">
        <v>176.24209999999999</v>
      </c>
      <c r="B24">
        <v>502.8972</v>
      </c>
    </row>
    <row r="25" spans="1:2" x14ac:dyDescent="0.25">
      <c r="A25">
        <v>186.73230000000001</v>
      </c>
      <c r="B25">
        <v>498.07479999999998</v>
      </c>
    </row>
    <row r="26" spans="1:2" x14ac:dyDescent="0.25">
      <c r="A26">
        <v>195.04640000000001</v>
      </c>
      <c r="B26">
        <v>493.92520000000002</v>
      </c>
    </row>
    <row r="27" spans="1:2" x14ac:dyDescent="0.25">
      <c r="A27">
        <v>199.59110000000001</v>
      </c>
      <c r="B27">
        <v>494.14949999999999</v>
      </c>
    </row>
    <row r="28" spans="1:2" x14ac:dyDescent="0.25">
      <c r="A28">
        <v>209.078</v>
      </c>
      <c r="B28">
        <v>493.92520000000002</v>
      </c>
    </row>
    <row r="29" spans="1:2" x14ac:dyDescent="0.25">
      <c r="A29">
        <v>215.40280000000001</v>
      </c>
      <c r="B29">
        <v>493.70080000000002</v>
      </c>
    </row>
    <row r="30" spans="1:2" x14ac:dyDescent="0.25">
      <c r="A30">
        <v>224.09889999999999</v>
      </c>
      <c r="B30">
        <v>493.58879999999999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Figures</vt:lpstr>
      <vt:lpstr>cart3_pfc</vt:lpstr>
      <vt:lpstr>pgenerated</vt:lpstr>
      <vt:lpstr>pcommand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Poudel, Ram</dc:creator>
  <cp:lastModifiedBy>Poudel, Ram</cp:lastModifiedBy>
  <dcterms:created xsi:type="dcterms:W3CDTF">2021-02-05T16:30:29Z</dcterms:created>
  <dcterms:modified xsi:type="dcterms:W3CDTF">2021-02-05T17:13:31Z</dcterms:modified>
</cp:coreProperties>
</file>