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Autonomous-Microgrid-Control-with-Forecasting\"/>
    </mc:Choice>
  </mc:AlternateContent>
  <xr:revisionPtr revIDLastSave="0" documentId="13_ncr:1_{380A8D8B-4B61-4646-9227-A6C284596390}" xr6:coauthVersionLast="47" xr6:coauthVersionMax="47" xr10:uidLastSave="{00000000-0000-0000-0000-000000000000}"/>
  <bookViews>
    <workbookView xWindow="-120" yWindow="-120" windowWidth="29040" windowHeight="15840" xr2:uid="{8D46EC6E-5482-4862-9AFD-2962A1626DE3}"/>
  </bookViews>
  <sheets>
    <sheet name="Sheet1" sheetId="1" r:id="rId1"/>
    <sheet name="surpl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2" i="1"/>
  <c r="C2" i="1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<sst xmlns="http://schemas.openxmlformats.org/spreadsheetml/2006/main" count="8" uniqueCount="5">
  <si>
    <t>U m/s</t>
  </si>
  <si>
    <t>GHI [W/m2]</t>
  </si>
  <si>
    <t>Load [kW]</t>
  </si>
  <si>
    <t>Time [min]</t>
  </si>
  <si>
    <t>Load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</si>
</sst>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28FE-EB1A-4DEA-BEC3-BFE3B540B436}">
  <dimension ref="A1:D182"/>
  <sheetViews>
    <sheetView tabSelected="1" topLeftCell="A61" workbookViewId="0">
      <selection activeCell="R9" sqref="R9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3" customWidth="1"/>
    <col min="4" max="4" width="9.85546875" bestFit="1" customWidth="1"/>
  </cols>
  <sheetData>
    <row r="1" spans="1:4" x14ac:dyDescent="0.25">
      <c r="A1" t="s">
        <v>3</v>
      </c>
      <c r="B1" t="s">
        <v>1</v>
      </c>
      <c r="C1" t="s">
        <v>0</v>
      </c>
      <c r="D1" t="s">
        <v>4</v>
      </c>
    </row>
    <row r="2" spans="1:4" x14ac:dyDescent="0.25">
      <c r="A2">
        <v>0</v>
      </c>
      <c r="B2">
        <f ca="1">200+10*RAND()</f>
        <v>209.80461231057913</v>
      </c>
      <c r="C2">
        <f ca="1">8+RAND()</f>
        <v>8.5233361491985313</v>
      </c>
      <c r="D2">
        <f ca="1">1000000+10000*RAND()</f>
        <v>1008201.7850849692</v>
      </c>
    </row>
    <row r="3" spans="1:4" x14ac:dyDescent="0.25">
      <c r="A3">
        <v>1</v>
      </c>
      <c r="B3">
        <f t="shared" ref="B3:B66" ca="1" si="0">200+10*RAND()</f>
        <v>205.37880260184514</v>
      </c>
      <c r="C3">
        <f t="shared" ref="C3:C66" ca="1" si="1">8+RAND()</f>
        <v>8.7297019626927845</v>
      </c>
      <c r="D3">
        <f t="shared" ref="D3:D66" ca="1" si="2">1000000+10000*RAND()</f>
        <v>1005370.67901577</v>
      </c>
    </row>
    <row r="4" spans="1:4" x14ac:dyDescent="0.25">
      <c r="A4">
        <v>2</v>
      </c>
      <c r="B4">
        <f t="shared" ca="1" si="0"/>
        <v>205.47113178124897</v>
      </c>
      <c r="C4">
        <f t="shared" ca="1" si="1"/>
        <v>8.5843780883477905</v>
      </c>
      <c r="D4">
        <f t="shared" ca="1" si="2"/>
        <v>1009111.3623247924</v>
      </c>
    </row>
    <row r="5" spans="1:4" x14ac:dyDescent="0.25">
      <c r="A5">
        <v>3</v>
      </c>
      <c r="B5">
        <f t="shared" ca="1" si="0"/>
        <v>208.53128645311557</v>
      </c>
      <c r="C5">
        <f t="shared" ca="1" si="1"/>
        <v>8.8279061047438283</v>
      </c>
      <c r="D5">
        <f t="shared" ca="1" si="2"/>
        <v>1009522.1220419849</v>
      </c>
    </row>
    <row r="6" spans="1:4" x14ac:dyDescent="0.25">
      <c r="A6">
        <v>4</v>
      </c>
      <c r="B6">
        <f t="shared" ca="1" si="0"/>
        <v>205.70488306159118</v>
      </c>
      <c r="C6">
        <f t="shared" ca="1" si="1"/>
        <v>8.4835414953190398</v>
      </c>
      <c r="D6">
        <f t="shared" ca="1" si="2"/>
        <v>1009092.145319018</v>
      </c>
    </row>
    <row r="7" spans="1:4" x14ac:dyDescent="0.25">
      <c r="A7">
        <v>5</v>
      </c>
      <c r="B7">
        <f t="shared" ca="1" si="0"/>
        <v>200.0525822453732</v>
      </c>
      <c r="C7">
        <f t="shared" ca="1" si="1"/>
        <v>8.6619734825606454</v>
      </c>
      <c r="D7">
        <f t="shared" ca="1" si="2"/>
        <v>1005351.4553873269</v>
      </c>
    </row>
    <row r="8" spans="1:4" x14ac:dyDescent="0.25">
      <c r="A8">
        <v>6</v>
      </c>
      <c r="B8">
        <f t="shared" ca="1" si="0"/>
        <v>200.22846438982276</v>
      </c>
      <c r="C8">
        <f t="shared" ca="1" si="1"/>
        <v>8.3911614090781814</v>
      </c>
      <c r="D8">
        <f t="shared" ca="1" si="2"/>
        <v>1009352.9444879182</v>
      </c>
    </row>
    <row r="9" spans="1:4" x14ac:dyDescent="0.25">
      <c r="A9">
        <v>7</v>
      </c>
      <c r="B9">
        <f t="shared" ca="1" si="0"/>
        <v>203.98465266915969</v>
      </c>
      <c r="C9">
        <f t="shared" ca="1" si="1"/>
        <v>8.5309428082370253</v>
      </c>
      <c r="D9">
        <f t="shared" ca="1" si="2"/>
        <v>1008032.6120245289</v>
      </c>
    </row>
    <row r="10" spans="1:4" x14ac:dyDescent="0.25">
      <c r="A10">
        <v>8</v>
      </c>
      <c r="B10">
        <f t="shared" ca="1" si="0"/>
        <v>208.8346724149296</v>
      </c>
      <c r="C10">
        <f t="shared" ca="1" si="1"/>
        <v>8.9110942980356533</v>
      </c>
      <c r="D10">
        <f t="shared" ca="1" si="2"/>
        <v>1002310.2945839601</v>
      </c>
    </row>
    <row r="11" spans="1:4" x14ac:dyDescent="0.25">
      <c r="A11">
        <v>9</v>
      </c>
      <c r="B11">
        <f t="shared" ca="1" si="0"/>
        <v>202.43686547442124</v>
      </c>
      <c r="C11">
        <f t="shared" ca="1" si="1"/>
        <v>8.6627230893910312</v>
      </c>
      <c r="D11">
        <f t="shared" ca="1" si="2"/>
        <v>1006736.6043547044</v>
      </c>
    </row>
    <row r="12" spans="1:4" x14ac:dyDescent="0.25">
      <c r="A12">
        <v>10</v>
      </c>
      <c r="B12">
        <f t="shared" ca="1" si="0"/>
        <v>200.53238469995441</v>
      </c>
      <c r="C12">
        <f t="shared" ca="1" si="1"/>
        <v>8.1390294180288993</v>
      </c>
      <c r="D12">
        <f t="shared" ca="1" si="2"/>
        <v>1008113.314723234</v>
      </c>
    </row>
    <row r="13" spans="1:4" x14ac:dyDescent="0.25">
      <c r="A13">
        <v>11</v>
      </c>
      <c r="B13">
        <f t="shared" ca="1" si="0"/>
        <v>203.31278760548884</v>
      </c>
      <c r="C13">
        <f t="shared" ca="1" si="1"/>
        <v>8.0383945468701619</v>
      </c>
      <c r="D13">
        <f t="shared" ca="1" si="2"/>
        <v>1003477.7741486726</v>
      </c>
    </row>
    <row r="14" spans="1:4" x14ac:dyDescent="0.25">
      <c r="A14">
        <v>12</v>
      </c>
      <c r="B14">
        <f t="shared" ca="1" si="0"/>
        <v>204.36401335720868</v>
      </c>
      <c r="C14">
        <f t="shared" ca="1" si="1"/>
        <v>8.97704760807793</v>
      </c>
      <c r="D14">
        <f t="shared" ca="1" si="2"/>
        <v>1007705.0116286303</v>
      </c>
    </row>
    <row r="15" spans="1:4" x14ac:dyDescent="0.25">
      <c r="A15">
        <v>13</v>
      </c>
      <c r="B15">
        <f t="shared" ca="1" si="0"/>
        <v>207.08422198787986</v>
      </c>
      <c r="C15">
        <f t="shared" ca="1" si="1"/>
        <v>8.1502462666053113</v>
      </c>
      <c r="D15">
        <f t="shared" ca="1" si="2"/>
        <v>1009255.4076620041</v>
      </c>
    </row>
    <row r="16" spans="1:4" x14ac:dyDescent="0.25">
      <c r="A16">
        <v>14</v>
      </c>
      <c r="B16">
        <f t="shared" ca="1" si="0"/>
        <v>204.84881795285804</v>
      </c>
      <c r="C16">
        <f t="shared" ca="1" si="1"/>
        <v>8.0721846116347198</v>
      </c>
      <c r="D16">
        <f t="shared" ca="1" si="2"/>
        <v>1001270.2177093806</v>
      </c>
    </row>
    <row r="17" spans="1:4" x14ac:dyDescent="0.25">
      <c r="A17">
        <v>15</v>
      </c>
      <c r="B17">
        <f t="shared" ca="1" si="0"/>
        <v>209.14900960236616</v>
      </c>
      <c r="C17">
        <f t="shared" ca="1" si="1"/>
        <v>8.9984267687183817</v>
      </c>
      <c r="D17">
        <f t="shared" ca="1" si="2"/>
        <v>1005051.0754557572</v>
      </c>
    </row>
    <row r="18" spans="1:4" x14ac:dyDescent="0.25">
      <c r="A18">
        <v>16</v>
      </c>
      <c r="B18">
        <f t="shared" ca="1" si="0"/>
        <v>204.88302735160613</v>
      </c>
      <c r="C18">
        <f t="shared" ca="1" si="1"/>
        <v>8.3443652667372472</v>
      </c>
      <c r="D18">
        <f t="shared" ca="1" si="2"/>
        <v>1009693.1844005766</v>
      </c>
    </row>
    <row r="19" spans="1:4" x14ac:dyDescent="0.25">
      <c r="A19">
        <v>17</v>
      </c>
      <c r="B19">
        <f t="shared" ca="1" si="0"/>
        <v>208.94713118629309</v>
      </c>
      <c r="C19">
        <f t="shared" ca="1" si="1"/>
        <v>8.550165013238221</v>
      </c>
      <c r="D19">
        <f t="shared" ca="1" si="2"/>
        <v>1003879.3090388603</v>
      </c>
    </row>
    <row r="20" spans="1:4" x14ac:dyDescent="0.25">
      <c r="A20">
        <v>18</v>
      </c>
      <c r="B20">
        <f t="shared" ca="1" si="0"/>
        <v>202.53148263163197</v>
      </c>
      <c r="C20">
        <f t="shared" ca="1" si="1"/>
        <v>8.5763389257139728</v>
      </c>
      <c r="D20">
        <f t="shared" ca="1" si="2"/>
        <v>1006848.6630873167</v>
      </c>
    </row>
    <row r="21" spans="1:4" x14ac:dyDescent="0.25">
      <c r="A21">
        <v>19</v>
      </c>
      <c r="B21">
        <f t="shared" ca="1" si="0"/>
        <v>207.97631685909815</v>
      </c>
      <c r="C21">
        <f t="shared" ca="1" si="1"/>
        <v>8.9583101598780086</v>
      </c>
      <c r="D21">
        <f t="shared" ca="1" si="2"/>
        <v>1008929.478060735</v>
      </c>
    </row>
    <row r="22" spans="1:4" x14ac:dyDescent="0.25">
      <c r="A22">
        <v>20</v>
      </c>
      <c r="B22">
        <f t="shared" ca="1" si="0"/>
        <v>205.6908168310548</v>
      </c>
      <c r="C22">
        <f t="shared" ca="1" si="1"/>
        <v>8.8914113152381553</v>
      </c>
      <c r="D22">
        <f t="shared" ca="1" si="2"/>
        <v>1009854.1834071907</v>
      </c>
    </row>
    <row r="23" spans="1:4" x14ac:dyDescent="0.25">
      <c r="A23">
        <v>21</v>
      </c>
      <c r="B23">
        <f t="shared" ca="1" si="0"/>
        <v>204.65017902609506</v>
      </c>
      <c r="C23">
        <f t="shared" ca="1" si="1"/>
        <v>8.4751811212201282</v>
      </c>
      <c r="D23">
        <f t="shared" ca="1" si="2"/>
        <v>1008852.906327513</v>
      </c>
    </row>
    <row r="24" spans="1:4" x14ac:dyDescent="0.25">
      <c r="A24">
        <v>22</v>
      </c>
      <c r="B24">
        <f t="shared" ca="1" si="0"/>
        <v>204.90636682127629</v>
      </c>
      <c r="C24">
        <f t="shared" ca="1" si="1"/>
        <v>8.4361182060996214</v>
      </c>
      <c r="D24">
        <f t="shared" ca="1" si="2"/>
        <v>1004068.6477262741</v>
      </c>
    </row>
    <row r="25" spans="1:4" x14ac:dyDescent="0.25">
      <c r="A25">
        <v>23</v>
      </c>
      <c r="B25">
        <f t="shared" ca="1" si="0"/>
        <v>205.77740832198211</v>
      </c>
      <c r="C25">
        <f t="shared" ca="1" si="1"/>
        <v>8.664956358417184</v>
      </c>
      <c r="D25">
        <f t="shared" ca="1" si="2"/>
        <v>1002267.1264142871</v>
      </c>
    </row>
    <row r="26" spans="1:4" x14ac:dyDescent="0.25">
      <c r="A26">
        <v>24</v>
      </c>
      <c r="B26">
        <f t="shared" ca="1" si="0"/>
        <v>205.87671484397083</v>
      </c>
      <c r="C26">
        <f t="shared" ca="1" si="1"/>
        <v>8.9200944147645931</v>
      </c>
      <c r="D26">
        <f t="shared" ca="1" si="2"/>
        <v>1003494.7779516622</v>
      </c>
    </row>
    <row r="27" spans="1:4" x14ac:dyDescent="0.25">
      <c r="A27">
        <v>25</v>
      </c>
      <c r="B27">
        <f t="shared" ca="1" si="0"/>
        <v>204.23999546075683</v>
      </c>
      <c r="C27">
        <f t="shared" ca="1" si="1"/>
        <v>8.9651068400336165</v>
      </c>
      <c r="D27">
        <f t="shared" ca="1" si="2"/>
        <v>1006512.7127147603</v>
      </c>
    </row>
    <row r="28" spans="1:4" x14ac:dyDescent="0.25">
      <c r="A28">
        <v>26</v>
      </c>
      <c r="B28">
        <f t="shared" ca="1" si="0"/>
        <v>205.96464737018135</v>
      </c>
      <c r="C28">
        <f t="shared" ca="1" si="1"/>
        <v>8.2208569479492937</v>
      </c>
      <c r="D28">
        <f t="shared" ca="1" si="2"/>
        <v>1002262.1475799872</v>
      </c>
    </row>
    <row r="29" spans="1:4" x14ac:dyDescent="0.25">
      <c r="A29">
        <v>27</v>
      </c>
      <c r="B29">
        <f t="shared" ca="1" si="0"/>
        <v>204.42171901172983</v>
      </c>
      <c r="C29">
        <f t="shared" ca="1" si="1"/>
        <v>8.512463805980941</v>
      </c>
      <c r="D29">
        <f t="shared" ca="1" si="2"/>
        <v>1006229.0079084689</v>
      </c>
    </row>
    <row r="30" spans="1:4" x14ac:dyDescent="0.25">
      <c r="A30">
        <v>28</v>
      </c>
      <c r="B30">
        <f t="shared" ca="1" si="0"/>
        <v>205.95137832955183</v>
      </c>
      <c r="C30">
        <f t="shared" ca="1" si="1"/>
        <v>8.0908749617200151</v>
      </c>
      <c r="D30">
        <f t="shared" ca="1" si="2"/>
        <v>1005661.1895823758</v>
      </c>
    </row>
    <row r="31" spans="1:4" x14ac:dyDescent="0.25">
      <c r="A31">
        <v>29</v>
      </c>
      <c r="B31">
        <f t="shared" ca="1" si="0"/>
        <v>207.83696528300419</v>
      </c>
      <c r="C31">
        <f t="shared" ca="1" si="1"/>
        <v>8.3943367743338975</v>
      </c>
      <c r="D31">
        <f t="shared" ca="1" si="2"/>
        <v>1002718.6746371923</v>
      </c>
    </row>
    <row r="32" spans="1:4" x14ac:dyDescent="0.25">
      <c r="A32">
        <v>30</v>
      </c>
      <c r="B32">
        <f t="shared" ca="1" si="0"/>
        <v>202.61728544093975</v>
      </c>
      <c r="C32">
        <f t="shared" ca="1" si="1"/>
        <v>8.0909473877501998</v>
      </c>
      <c r="D32">
        <f t="shared" ca="1" si="2"/>
        <v>1002044.1454533739</v>
      </c>
    </row>
    <row r="33" spans="1:4" x14ac:dyDescent="0.25">
      <c r="A33">
        <v>31</v>
      </c>
      <c r="B33">
        <f t="shared" ca="1" si="0"/>
        <v>201.1129541802872</v>
      </c>
      <c r="C33">
        <f t="shared" ca="1" si="1"/>
        <v>8.1086142176628169</v>
      </c>
      <c r="D33">
        <f t="shared" ca="1" si="2"/>
        <v>1008372.3910560984</v>
      </c>
    </row>
    <row r="34" spans="1:4" x14ac:dyDescent="0.25">
      <c r="A34">
        <v>32</v>
      </c>
      <c r="B34">
        <f t="shared" ca="1" si="0"/>
        <v>203.3549565854039</v>
      </c>
      <c r="C34">
        <f t="shared" ca="1" si="1"/>
        <v>8.5548735429931533</v>
      </c>
      <c r="D34">
        <f t="shared" ca="1" si="2"/>
        <v>1000059.7206646103</v>
      </c>
    </row>
    <row r="35" spans="1:4" x14ac:dyDescent="0.25">
      <c r="A35">
        <v>33</v>
      </c>
      <c r="B35">
        <f t="shared" ca="1" si="0"/>
        <v>204.62024297446104</v>
      </c>
      <c r="C35">
        <f t="shared" ca="1" si="1"/>
        <v>8.0085612735963956</v>
      </c>
      <c r="D35">
        <f t="shared" ca="1" si="2"/>
        <v>1006144.5186103155</v>
      </c>
    </row>
    <row r="36" spans="1:4" x14ac:dyDescent="0.25">
      <c r="A36">
        <v>34</v>
      </c>
      <c r="B36">
        <f t="shared" ca="1" si="0"/>
        <v>208.73812234819454</v>
      </c>
      <c r="C36">
        <f t="shared" ca="1" si="1"/>
        <v>8.5889119910313223</v>
      </c>
      <c r="D36">
        <f t="shared" ca="1" si="2"/>
        <v>1007063.2933108155</v>
      </c>
    </row>
    <row r="37" spans="1:4" x14ac:dyDescent="0.25">
      <c r="A37">
        <v>35</v>
      </c>
      <c r="B37">
        <f t="shared" ca="1" si="0"/>
        <v>207.3342940962342</v>
      </c>
      <c r="C37">
        <f t="shared" ca="1" si="1"/>
        <v>8.4397483496046171</v>
      </c>
      <c r="D37">
        <f t="shared" ca="1" si="2"/>
        <v>1004760.9859328859</v>
      </c>
    </row>
    <row r="38" spans="1:4" x14ac:dyDescent="0.25">
      <c r="A38">
        <v>36</v>
      </c>
      <c r="B38">
        <f t="shared" ca="1" si="0"/>
        <v>206.27484309245321</v>
      </c>
      <c r="C38">
        <f t="shared" ca="1" si="1"/>
        <v>8.5257962191097327</v>
      </c>
      <c r="D38">
        <f t="shared" ca="1" si="2"/>
        <v>1008953.6250914129</v>
      </c>
    </row>
    <row r="39" spans="1:4" x14ac:dyDescent="0.25">
      <c r="A39">
        <v>37</v>
      </c>
      <c r="B39">
        <f t="shared" ca="1" si="0"/>
        <v>209.40561996100828</v>
      </c>
      <c r="C39">
        <f t="shared" ca="1" si="1"/>
        <v>8.5501208730681668</v>
      </c>
      <c r="D39">
        <f t="shared" ca="1" si="2"/>
        <v>1003077.3059201973</v>
      </c>
    </row>
    <row r="40" spans="1:4" x14ac:dyDescent="0.25">
      <c r="A40">
        <v>38</v>
      </c>
      <c r="B40">
        <f t="shared" ca="1" si="0"/>
        <v>205.53846392984082</v>
      </c>
      <c r="C40">
        <f t="shared" ca="1" si="1"/>
        <v>8.2027038215163657</v>
      </c>
      <c r="D40">
        <f t="shared" ca="1" si="2"/>
        <v>1009183.743747798</v>
      </c>
    </row>
    <row r="41" spans="1:4" x14ac:dyDescent="0.25">
      <c r="A41">
        <v>39</v>
      </c>
      <c r="B41">
        <f t="shared" ca="1" si="0"/>
        <v>202.17901866414854</v>
      </c>
      <c r="C41">
        <f t="shared" ca="1" si="1"/>
        <v>8.4682047075155751</v>
      </c>
      <c r="D41">
        <f t="shared" ca="1" si="2"/>
        <v>1009364.1241039963</v>
      </c>
    </row>
    <row r="42" spans="1:4" x14ac:dyDescent="0.25">
      <c r="A42">
        <v>40</v>
      </c>
      <c r="B42">
        <f t="shared" ca="1" si="0"/>
        <v>204.28419230322882</v>
      </c>
      <c r="C42">
        <f t="shared" ca="1" si="1"/>
        <v>8.5352120504844002</v>
      </c>
      <c r="D42">
        <f t="shared" ca="1" si="2"/>
        <v>1006929.3701636946</v>
      </c>
    </row>
    <row r="43" spans="1:4" x14ac:dyDescent="0.25">
      <c r="A43">
        <v>41</v>
      </c>
      <c r="B43">
        <f t="shared" ca="1" si="0"/>
        <v>203.77177107103486</v>
      </c>
      <c r="C43">
        <f t="shared" ca="1" si="1"/>
        <v>8.5259542471362195</v>
      </c>
      <c r="D43">
        <f t="shared" ca="1" si="2"/>
        <v>1009232.4325271798</v>
      </c>
    </row>
    <row r="44" spans="1:4" x14ac:dyDescent="0.25">
      <c r="A44">
        <v>42</v>
      </c>
      <c r="B44">
        <f t="shared" ca="1" si="0"/>
        <v>206.81985218250168</v>
      </c>
      <c r="C44">
        <f t="shared" ca="1" si="1"/>
        <v>8.1210860580256536</v>
      </c>
      <c r="D44">
        <f t="shared" ca="1" si="2"/>
        <v>1009735.6327295278</v>
      </c>
    </row>
    <row r="45" spans="1:4" x14ac:dyDescent="0.25">
      <c r="A45">
        <v>43</v>
      </c>
      <c r="B45">
        <f t="shared" ca="1" si="0"/>
        <v>204.75442569234912</v>
      </c>
      <c r="C45">
        <f t="shared" ca="1" si="1"/>
        <v>8.2404370095862056</v>
      </c>
      <c r="D45">
        <f t="shared" ca="1" si="2"/>
        <v>1008120.3107617206</v>
      </c>
    </row>
    <row r="46" spans="1:4" x14ac:dyDescent="0.25">
      <c r="A46">
        <v>44</v>
      </c>
      <c r="B46">
        <f t="shared" ca="1" si="0"/>
        <v>208.92704471111892</v>
      </c>
      <c r="C46">
        <f t="shared" ca="1" si="1"/>
        <v>8.0588733004146995</v>
      </c>
      <c r="D46">
        <f t="shared" ca="1" si="2"/>
        <v>1007253.6708575787</v>
      </c>
    </row>
    <row r="47" spans="1:4" x14ac:dyDescent="0.25">
      <c r="A47">
        <v>45</v>
      </c>
      <c r="B47">
        <f t="shared" ca="1" si="0"/>
        <v>203.83660458171644</v>
      </c>
      <c r="C47">
        <f t="shared" ca="1" si="1"/>
        <v>8.0941278526785538</v>
      </c>
      <c r="D47">
        <f t="shared" ca="1" si="2"/>
        <v>1006061.9476598375</v>
      </c>
    </row>
    <row r="48" spans="1:4" x14ac:dyDescent="0.25">
      <c r="A48">
        <v>46</v>
      </c>
      <c r="B48">
        <f t="shared" ca="1" si="0"/>
        <v>202.76988201741881</v>
      </c>
      <c r="C48">
        <f t="shared" ca="1" si="1"/>
        <v>8.5680866657676038</v>
      </c>
      <c r="D48">
        <f t="shared" ca="1" si="2"/>
        <v>1008502.8477276633</v>
      </c>
    </row>
    <row r="49" spans="1:4" x14ac:dyDescent="0.25">
      <c r="A49">
        <v>47</v>
      </c>
      <c r="B49">
        <f t="shared" ca="1" si="0"/>
        <v>204.68099968130608</v>
      </c>
      <c r="C49">
        <f t="shared" ca="1" si="1"/>
        <v>8.1841802505708827</v>
      </c>
      <c r="D49">
        <f t="shared" ca="1" si="2"/>
        <v>1005249.755552437</v>
      </c>
    </row>
    <row r="50" spans="1:4" x14ac:dyDescent="0.25">
      <c r="A50">
        <v>48</v>
      </c>
      <c r="B50">
        <f t="shared" ca="1" si="0"/>
        <v>208.56620511686023</v>
      </c>
      <c r="C50">
        <f t="shared" ca="1" si="1"/>
        <v>8.0507905000454638</v>
      </c>
      <c r="D50">
        <f t="shared" ca="1" si="2"/>
        <v>1005809.0684641321</v>
      </c>
    </row>
    <row r="51" spans="1:4" x14ac:dyDescent="0.25">
      <c r="A51">
        <v>49</v>
      </c>
      <c r="B51">
        <f t="shared" ca="1" si="0"/>
        <v>203.79301678943611</v>
      </c>
      <c r="C51">
        <f t="shared" ca="1" si="1"/>
        <v>8.577864351190609</v>
      </c>
      <c r="D51">
        <f t="shared" ca="1" si="2"/>
        <v>1008247.0943720415</v>
      </c>
    </row>
    <row r="52" spans="1:4" x14ac:dyDescent="0.25">
      <c r="A52">
        <v>50</v>
      </c>
      <c r="B52">
        <f t="shared" ca="1" si="0"/>
        <v>203.24256319430063</v>
      </c>
      <c r="C52">
        <f t="shared" ca="1" si="1"/>
        <v>8.294351317333275</v>
      </c>
      <c r="D52">
        <f t="shared" ca="1" si="2"/>
        <v>1005161.08427755</v>
      </c>
    </row>
    <row r="53" spans="1:4" x14ac:dyDescent="0.25">
      <c r="A53">
        <v>51</v>
      </c>
      <c r="B53">
        <f t="shared" ca="1" si="0"/>
        <v>206.21945755908618</v>
      </c>
      <c r="C53">
        <f t="shared" ca="1" si="1"/>
        <v>8.4642140757688082</v>
      </c>
      <c r="D53">
        <f t="shared" ca="1" si="2"/>
        <v>1002618.7982224373</v>
      </c>
    </row>
    <row r="54" spans="1:4" x14ac:dyDescent="0.25">
      <c r="A54">
        <v>52</v>
      </c>
      <c r="B54">
        <f t="shared" ca="1" si="0"/>
        <v>200.03959052814932</v>
      </c>
      <c r="C54">
        <f t="shared" ca="1" si="1"/>
        <v>8.4507321020144772</v>
      </c>
      <c r="D54">
        <f t="shared" ca="1" si="2"/>
        <v>1002655.0107526841</v>
      </c>
    </row>
    <row r="55" spans="1:4" x14ac:dyDescent="0.25">
      <c r="A55">
        <v>53</v>
      </c>
      <c r="B55">
        <f t="shared" ca="1" si="0"/>
        <v>206.55368837319509</v>
      </c>
      <c r="C55">
        <f t="shared" ca="1" si="1"/>
        <v>8.0388233425512752</v>
      </c>
      <c r="D55">
        <f t="shared" ca="1" si="2"/>
        <v>1003475.0962487686</v>
      </c>
    </row>
    <row r="56" spans="1:4" x14ac:dyDescent="0.25">
      <c r="A56">
        <v>54</v>
      </c>
      <c r="B56">
        <f t="shared" ca="1" si="0"/>
        <v>208.15098621570539</v>
      </c>
      <c r="C56">
        <f t="shared" ca="1" si="1"/>
        <v>8.7813474467150012</v>
      </c>
      <c r="D56">
        <f t="shared" ca="1" si="2"/>
        <v>1001218.8599450032</v>
      </c>
    </row>
    <row r="57" spans="1:4" x14ac:dyDescent="0.25">
      <c r="A57">
        <v>55</v>
      </c>
      <c r="B57">
        <f t="shared" ca="1" si="0"/>
        <v>208.42231617047437</v>
      </c>
      <c r="C57">
        <f t="shared" ca="1" si="1"/>
        <v>8.570741582428802</v>
      </c>
      <c r="D57">
        <f t="shared" ca="1" si="2"/>
        <v>1001467.4974866196</v>
      </c>
    </row>
    <row r="58" spans="1:4" x14ac:dyDescent="0.25">
      <c r="A58">
        <v>56</v>
      </c>
      <c r="B58">
        <f t="shared" ca="1" si="0"/>
        <v>204.16312588588949</v>
      </c>
      <c r="C58">
        <f t="shared" ca="1" si="1"/>
        <v>8.1457975794602131</v>
      </c>
      <c r="D58">
        <f t="shared" ca="1" si="2"/>
        <v>1003485.4395640269</v>
      </c>
    </row>
    <row r="59" spans="1:4" x14ac:dyDescent="0.25">
      <c r="A59">
        <v>57</v>
      </c>
      <c r="B59">
        <f t="shared" ca="1" si="0"/>
        <v>206.46798756101646</v>
      </c>
      <c r="C59">
        <f t="shared" ca="1" si="1"/>
        <v>8.9302030602654483</v>
      </c>
      <c r="D59">
        <f t="shared" ca="1" si="2"/>
        <v>1009138.2461060744</v>
      </c>
    </row>
    <row r="60" spans="1:4" x14ac:dyDescent="0.25">
      <c r="A60">
        <v>58</v>
      </c>
      <c r="B60">
        <f t="shared" ca="1" si="0"/>
        <v>204.22415390678768</v>
      </c>
      <c r="C60">
        <f t="shared" ca="1" si="1"/>
        <v>8.8968672525511288</v>
      </c>
      <c r="D60">
        <f t="shared" ca="1" si="2"/>
        <v>1005122.6014698083</v>
      </c>
    </row>
    <row r="61" spans="1:4" x14ac:dyDescent="0.25">
      <c r="A61">
        <v>59</v>
      </c>
      <c r="B61">
        <f t="shared" ca="1" si="0"/>
        <v>209.3678691930125</v>
      </c>
      <c r="C61">
        <f t="shared" ca="1" si="1"/>
        <v>8.7553602053644255</v>
      </c>
      <c r="D61">
        <f t="shared" ca="1" si="2"/>
        <v>1007035.2993021866</v>
      </c>
    </row>
    <row r="62" spans="1:4" x14ac:dyDescent="0.25">
      <c r="A62">
        <v>60</v>
      </c>
      <c r="B62">
        <f t="shared" ca="1" si="0"/>
        <v>205.52836400967698</v>
      </c>
      <c r="C62">
        <f t="shared" ca="1" si="1"/>
        <v>8.4785356101347986</v>
      </c>
      <c r="D62">
        <f t="shared" ca="1" si="2"/>
        <v>1005058.4095661183</v>
      </c>
    </row>
    <row r="63" spans="1:4" x14ac:dyDescent="0.25">
      <c r="A63">
        <v>61</v>
      </c>
      <c r="B63">
        <f t="shared" ca="1" si="0"/>
        <v>206.81729476779009</v>
      </c>
      <c r="C63">
        <f t="shared" ca="1" si="1"/>
        <v>8.4803936566695945</v>
      </c>
      <c r="D63">
        <f t="shared" ca="1" si="2"/>
        <v>1004732.6510516459</v>
      </c>
    </row>
    <row r="64" spans="1:4" x14ac:dyDescent="0.25">
      <c r="A64">
        <v>62</v>
      </c>
      <c r="B64">
        <f t="shared" ca="1" si="0"/>
        <v>208.93962026327671</v>
      </c>
      <c r="C64">
        <f t="shared" ca="1" si="1"/>
        <v>8.2623678704427643</v>
      </c>
      <c r="D64">
        <f t="shared" ca="1" si="2"/>
        <v>1000861.9060280329</v>
      </c>
    </row>
    <row r="65" spans="1:4" x14ac:dyDescent="0.25">
      <c r="A65">
        <v>63</v>
      </c>
      <c r="B65">
        <f t="shared" ca="1" si="0"/>
        <v>209.57897252588228</v>
      </c>
      <c r="C65">
        <f t="shared" ca="1" si="1"/>
        <v>8.9383222532924584</v>
      </c>
      <c r="D65">
        <f t="shared" ca="1" si="2"/>
        <v>1006963.2203139697</v>
      </c>
    </row>
    <row r="66" spans="1:4" x14ac:dyDescent="0.25">
      <c r="A66">
        <v>64</v>
      </c>
      <c r="B66">
        <f t="shared" ca="1" si="0"/>
        <v>202.75509134741355</v>
      </c>
      <c r="C66">
        <f t="shared" ca="1" si="1"/>
        <v>8.5218932554831657</v>
      </c>
      <c r="D66">
        <f t="shared" ca="1" si="2"/>
        <v>1007397.440854219</v>
      </c>
    </row>
    <row r="67" spans="1:4" x14ac:dyDescent="0.25">
      <c r="A67">
        <v>65</v>
      </c>
      <c r="B67">
        <f t="shared" ref="B67:B130" ca="1" si="3">200+10*RAND()</f>
        <v>209.87216335315148</v>
      </c>
      <c r="C67">
        <f t="shared" ref="C67:C130" ca="1" si="4">8+RAND()</f>
        <v>8.1352773435779113</v>
      </c>
      <c r="D67">
        <f t="shared" ref="D67:D130" ca="1" si="5">1000000+10000*RAND()</f>
        <v>1009111.5397174809</v>
      </c>
    </row>
    <row r="68" spans="1:4" x14ac:dyDescent="0.25">
      <c r="A68">
        <v>66</v>
      </c>
      <c r="B68">
        <f t="shared" ca="1" si="3"/>
        <v>204.93285967994771</v>
      </c>
      <c r="C68">
        <f t="shared" ca="1" si="4"/>
        <v>8.7131641915140978</v>
      </c>
      <c r="D68">
        <f t="shared" ca="1" si="5"/>
        <v>1007839.4825142701</v>
      </c>
    </row>
    <row r="69" spans="1:4" x14ac:dyDescent="0.25">
      <c r="A69">
        <v>67</v>
      </c>
      <c r="B69">
        <f t="shared" ca="1" si="3"/>
        <v>204.91288530935509</v>
      </c>
      <c r="C69">
        <f t="shared" ca="1" si="4"/>
        <v>8.8494196198030757</v>
      </c>
      <c r="D69">
        <f t="shared" ca="1" si="5"/>
        <v>1009473.3110226605</v>
      </c>
    </row>
    <row r="70" spans="1:4" x14ac:dyDescent="0.25">
      <c r="A70">
        <v>68</v>
      </c>
      <c r="B70">
        <f t="shared" ca="1" si="3"/>
        <v>205.21318261964296</v>
      </c>
      <c r="C70">
        <f t="shared" ca="1" si="4"/>
        <v>8.7326387833428534</v>
      </c>
      <c r="D70">
        <f t="shared" ca="1" si="5"/>
        <v>1006508.3959386607</v>
      </c>
    </row>
    <row r="71" spans="1:4" x14ac:dyDescent="0.25">
      <c r="A71">
        <v>69</v>
      </c>
      <c r="B71">
        <f t="shared" ca="1" si="3"/>
        <v>200.99373382646377</v>
      </c>
      <c r="C71">
        <f t="shared" ca="1" si="4"/>
        <v>8.6559049806850688</v>
      </c>
      <c r="D71">
        <f t="shared" ca="1" si="5"/>
        <v>1005271.0984049856</v>
      </c>
    </row>
    <row r="72" spans="1:4" x14ac:dyDescent="0.25">
      <c r="A72">
        <v>70</v>
      </c>
      <c r="B72">
        <f t="shared" ca="1" si="3"/>
        <v>209.68725843113214</v>
      </c>
      <c r="C72">
        <f t="shared" ca="1" si="4"/>
        <v>8.1269258143781666</v>
      </c>
      <c r="D72">
        <f t="shared" ca="1" si="5"/>
        <v>1002949.1067326365</v>
      </c>
    </row>
    <row r="73" spans="1:4" x14ac:dyDescent="0.25">
      <c r="A73">
        <v>71</v>
      </c>
      <c r="B73">
        <f t="shared" ca="1" si="3"/>
        <v>208.40986030018146</v>
      </c>
      <c r="C73">
        <f t="shared" ca="1" si="4"/>
        <v>8.1046190005616392</v>
      </c>
      <c r="D73">
        <f t="shared" ca="1" si="5"/>
        <v>1001553.3537880238</v>
      </c>
    </row>
    <row r="74" spans="1:4" x14ac:dyDescent="0.25">
      <c r="A74">
        <v>72</v>
      </c>
      <c r="B74">
        <f t="shared" ca="1" si="3"/>
        <v>205.63180490022177</v>
      </c>
      <c r="C74">
        <f t="shared" ca="1" si="4"/>
        <v>8.5857682619273987</v>
      </c>
      <c r="D74">
        <f t="shared" ca="1" si="5"/>
        <v>1007873.134882078</v>
      </c>
    </row>
    <row r="75" spans="1:4" x14ac:dyDescent="0.25">
      <c r="A75">
        <v>73</v>
      </c>
      <c r="B75">
        <f t="shared" ca="1" si="3"/>
        <v>200.52261804296222</v>
      </c>
      <c r="C75">
        <f t="shared" ca="1" si="4"/>
        <v>8.775903110374097</v>
      </c>
      <c r="D75">
        <f t="shared" ca="1" si="5"/>
        <v>1002164.265982419</v>
      </c>
    </row>
    <row r="76" spans="1:4" x14ac:dyDescent="0.25">
      <c r="A76">
        <v>74</v>
      </c>
      <c r="B76">
        <f t="shared" ca="1" si="3"/>
        <v>207.25821539802286</v>
      </c>
      <c r="C76">
        <f t="shared" ca="1" si="4"/>
        <v>8.9188053393013913</v>
      </c>
      <c r="D76">
        <f t="shared" ca="1" si="5"/>
        <v>1001951.0491586321</v>
      </c>
    </row>
    <row r="77" spans="1:4" x14ac:dyDescent="0.25">
      <c r="A77">
        <v>75</v>
      </c>
      <c r="B77">
        <f t="shared" ca="1" si="3"/>
        <v>209.65341350070551</v>
      </c>
      <c r="C77">
        <f t="shared" ca="1" si="4"/>
        <v>8.5631024400938553</v>
      </c>
      <c r="D77">
        <f t="shared" ca="1" si="5"/>
        <v>1002229.5503007228</v>
      </c>
    </row>
    <row r="78" spans="1:4" x14ac:dyDescent="0.25">
      <c r="A78">
        <v>76</v>
      </c>
      <c r="B78">
        <f t="shared" ca="1" si="3"/>
        <v>208.89512154538372</v>
      </c>
      <c r="C78">
        <f t="shared" ca="1" si="4"/>
        <v>8.681319515839407</v>
      </c>
      <c r="D78">
        <f t="shared" ca="1" si="5"/>
        <v>1001836.6833270362</v>
      </c>
    </row>
    <row r="79" spans="1:4" x14ac:dyDescent="0.25">
      <c r="A79">
        <v>77</v>
      </c>
      <c r="B79">
        <f t="shared" ca="1" si="3"/>
        <v>207.52344954572433</v>
      </c>
      <c r="C79">
        <f t="shared" ca="1" si="4"/>
        <v>8.6696734955422148</v>
      </c>
      <c r="D79">
        <f t="shared" ca="1" si="5"/>
        <v>1001039.2237717491</v>
      </c>
    </row>
    <row r="80" spans="1:4" x14ac:dyDescent="0.25">
      <c r="A80">
        <v>78</v>
      </c>
      <c r="B80">
        <f t="shared" ca="1" si="3"/>
        <v>200.7438105516384</v>
      </c>
      <c r="C80">
        <f t="shared" ca="1" si="4"/>
        <v>8.3626487922121537</v>
      </c>
      <c r="D80">
        <f t="shared" ca="1" si="5"/>
        <v>1001590.4465217243</v>
      </c>
    </row>
    <row r="81" spans="1:4" x14ac:dyDescent="0.25">
      <c r="A81">
        <v>79</v>
      </c>
      <c r="B81">
        <f t="shared" ca="1" si="3"/>
        <v>209.59087933463042</v>
      </c>
      <c r="C81">
        <f t="shared" ca="1" si="4"/>
        <v>8.3324448947670433</v>
      </c>
      <c r="D81">
        <f t="shared" ca="1" si="5"/>
        <v>1007168.1885629047</v>
      </c>
    </row>
    <row r="82" spans="1:4" x14ac:dyDescent="0.25">
      <c r="A82">
        <v>80</v>
      </c>
      <c r="B82">
        <f t="shared" ca="1" si="3"/>
        <v>209.4709902339888</v>
      </c>
      <c r="C82">
        <f t="shared" ca="1" si="4"/>
        <v>8.4844328699758407</v>
      </c>
      <c r="D82">
        <f t="shared" ca="1" si="5"/>
        <v>1001454.3209137005</v>
      </c>
    </row>
    <row r="83" spans="1:4" x14ac:dyDescent="0.25">
      <c r="A83">
        <v>81</v>
      </c>
      <c r="B83">
        <f t="shared" ca="1" si="3"/>
        <v>204.16064398901818</v>
      </c>
      <c r="C83">
        <f t="shared" ca="1" si="4"/>
        <v>8.2886103521596795</v>
      </c>
      <c r="D83">
        <f t="shared" ca="1" si="5"/>
        <v>1007017.3071232664</v>
      </c>
    </row>
    <row r="84" spans="1:4" x14ac:dyDescent="0.25">
      <c r="A84">
        <v>82</v>
      </c>
      <c r="B84">
        <f t="shared" ca="1" si="3"/>
        <v>203.56689789410325</v>
      </c>
      <c r="C84">
        <f t="shared" ca="1" si="4"/>
        <v>8.048960109117834</v>
      </c>
      <c r="D84">
        <f t="shared" ca="1" si="5"/>
        <v>1005207.6896209304</v>
      </c>
    </row>
    <row r="85" spans="1:4" x14ac:dyDescent="0.25">
      <c r="A85">
        <v>83</v>
      </c>
      <c r="B85">
        <f t="shared" ca="1" si="3"/>
        <v>208.48040202741478</v>
      </c>
      <c r="C85">
        <f t="shared" ca="1" si="4"/>
        <v>8.9351400897799227</v>
      </c>
      <c r="D85">
        <f t="shared" ca="1" si="5"/>
        <v>1004990.0860608338</v>
      </c>
    </row>
    <row r="86" spans="1:4" x14ac:dyDescent="0.25">
      <c r="A86">
        <v>84</v>
      </c>
      <c r="B86">
        <f t="shared" ca="1" si="3"/>
        <v>201.04680439507379</v>
      </c>
      <c r="C86">
        <f t="shared" ca="1" si="4"/>
        <v>8.83224039549075</v>
      </c>
      <c r="D86">
        <f t="shared" ca="1" si="5"/>
        <v>1002915.0103822403</v>
      </c>
    </row>
    <row r="87" spans="1:4" x14ac:dyDescent="0.25">
      <c r="A87">
        <v>85</v>
      </c>
      <c r="B87">
        <f t="shared" ca="1" si="3"/>
        <v>201.92791965455194</v>
      </c>
      <c r="C87">
        <f t="shared" ca="1" si="4"/>
        <v>8.3986050175119757</v>
      </c>
      <c r="D87">
        <f t="shared" ca="1" si="5"/>
        <v>1007808.6706564454</v>
      </c>
    </row>
    <row r="88" spans="1:4" x14ac:dyDescent="0.25">
      <c r="A88">
        <v>86</v>
      </c>
      <c r="B88">
        <f t="shared" ca="1" si="3"/>
        <v>209.5598610833116</v>
      </c>
      <c r="C88">
        <f t="shared" ca="1" si="4"/>
        <v>8.1268887284421556</v>
      </c>
      <c r="D88">
        <f t="shared" ca="1" si="5"/>
        <v>1006114.645438477</v>
      </c>
    </row>
    <row r="89" spans="1:4" x14ac:dyDescent="0.25">
      <c r="A89">
        <v>87</v>
      </c>
      <c r="B89">
        <f t="shared" ca="1" si="3"/>
        <v>207.44542446030189</v>
      </c>
      <c r="C89">
        <f t="shared" ca="1" si="4"/>
        <v>8.4921437554816954</v>
      </c>
      <c r="D89">
        <f t="shared" ca="1" si="5"/>
        <v>1003208.6899711911</v>
      </c>
    </row>
    <row r="90" spans="1:4" x14ac:dyDescent="0.25">
      <c r="A90">
        <v>88</v>
      </c>
      <c r="B90">
        <f t="shared" ca="1" si="3"/>
        <v>203.74261913719212</v>
      </c>
      <c r="C90">
        <f t="shared" ca="1" si="4"/>
        <v>8.50842067830229</v>
      </c>
      <c r="D90">
        <f t="shared" ca="1" si="5"/>
        <v>1002004.9031407267</v>
      </c>
    </row>
    <row r="91" spans="1:4" x14ac:dyDescent="0.25">
      <c r="A91">
        <v>89</v>
      </c>
      <c r="B91">
        <f t="shared" ca="1" si="3"/>
        <v>209.35154508167213</v>
      </c>
      <c r="C91">
        <f t="shared" ca="1" si="4"/>
        <v>8.0410378684703492</v>
      </c>
      <c r="D91">
        <f t="shared" ca="1" si="5"/>
        <v>1006331.9645058918</v>
      </c>
    </row>
    <row r="92" spans="1:4" x14ac:dyDescent="0.25">
      <c r="A92">
        <v>90</v>
      </c>
      <c r="B92">
        <f t="shared" ca="1" si="3"/>
        <v>207.94761795528171</v>
      </c>
      <c r="C92">
        <f t="shared" ca="1" si="4"/>
        <v>8.2773449350001709</v>
      </c>
      <c r="D92">
        <f t="shared" ca="1" si="5"/>
        <v>1009836.8154061192</v>
      </c>
    </row>
    <row r="93" spans="1:4" x14ac:dyDescent="0.25">
      <c r="A93">
        <v>91</v>
      </c>
      <c r="B93">
        <f t="shared" ca="1" si="3"/>
        <v>204.98087756415086</v>
      </c>
      <c r="C93">
        <f t="shared" ca="1" si="4"/>
        <v>8.5487918367949103</v>
      </c>
      <c r="D93">
        <f t="shared" ca="1" si="5"/>
        <v>1006669.9488867109</v>
      </c>
    </row>
    <row r="94" spans="1:4" x14ac:dyDescent="0.25">
      <c r="A94">
        <v>92</v>
      </c>
      <c r="B94">
        <f t="shared" ca="1" si="3"/>
        <v>204.2023971957438</v>
      </c>
      <c r="C94">
        <f t="shared" ca="1" si="4"/>
        <v>8.7028440077396549</v>
      </c>
      <c r="D94">
        <f t="shared" ca="1" si="5"/>
        <v>1005231.6619867043</v>
      </c>
    </row>
    <row r="95" spans="1:4" x14ac:dyDescent="0.25">
      <c r="A95">
        <v>93</v>
      </c>
      <c r="B95">
        <f t="shared" ca="1" si="3"/>
        <v>200.47362626044807</v>
      </c>
      <c r="C95">
        <f t="shared" ca="1" si="4"/>
        <v>8.1005870283467498</v>
      </c>
      <c r="D95">
        <f t="shared" ca="1" si="5"/>
        <v>1005438.6310951702</v>
      </c>
    </row>
    <row r="96" spans="1:4" x14ac:dyDescent="0.25">
      <c r="A96">
        <v>94</v>
      </c>
      <c r="B96">
        <f t="shared" ca="1" si="3"/>
        <v>204.3492136740366</v>
      </c>
      <c r="C96">
        <f t="shared" ca="1" si="4"/>
        <v>8.9264352523668737</v>
      </c>
      <c r="D96">
        <f t="shared" ca="1" si="5"/>
        <v>1004623.2972191615</v>
      </c>
    </row>
    <row r="97" spans="1:4" x14ac:dyDescent="0.25">
      <c r="A97">
        <v>95</v>
      </c>
      <c r="B97">
        <f t="shared" ca="1" si="3"/>
        <v>204.6078963006824</v>
      </c>
      <c r="C97">
        <f t="shared" ca="1" si="4"/>
        <v>8.0389397180051496</v>
      </c>
      <c r="D97">
        <f t="shared" ca="1" si="5"/>
        <v>1007197.255778974</v>
      </c>
    </row>
    <row r="98" spans="1:4" x14ac:dyDescent="0.25">
      <c r="A98">
        <v>96</v>
      </c>
      <c r="B98">
        <f t="shared" ca="1" si="3"/>
        <v>207.47667581798055</v>
      </c>
      <c r="C98">
        <f t="shared" ca="1" si="4"/>
        <v>8.5014659948009665</v>
      </c>
      <c r="D98">
        <f t="shared" ca="1" si="5"/>
        <v>1007977.7444153326</v>
      </c>
    </row>
    <row r="99" spans="1:4" x14ac:dyDescent="0.25">
      <c r="A99">
        <v>97</v>
      </c>
      <c r="B99">
        <f t="shared" ca="1" si="3"/>
        <v>208.16203637568083</v>
      </c>
      <c r="C99">
        <f t="shared" ca="1" si="4"/>
        <v>8.4617330973745801</v>
      </c>
      <c r="D99">
        <f t="shared" ca="1" si="5"/>
        <v>1003004.079972244</v>
      </c>
    </row>
    <row r="100" spans="1:4" x14ac:dyDescent="0.25">
      <c r="A100">
        <v>98</v>
      </c>
      <c r="B100">
        <f t="shared" ca="1" si="3"/>
        <v>200.16100190855559</v>
      </c>
      <c r="C100">
        <f t="shared" ca="1" si="4"/>
        <v>8.9641659777529323</v>
      </c>
      <c r="D100">
        <f t="shared" ca="1" si="5"/>
        <v>1008782.1477358696</v>
      </c>
    </row>
    <row r="101" spans="1:4" x14ac:dyDescent="0.25">
      <c r="A101">
        <v>99</v>
      </c>
      <c r="B101">
        <f t="shared" ca="1" si="3"/>
        <v>205.41461116099586</v>
      </c>
      <c r="C101">
        <f t="shared" ca="1" si="4"/>
        <v>8.4578839248680637</v>
      </c>
      <c r="D101">
        <f t="shared" ca="1" si="5"/>
        <v>1009576.9794325919</v>
      </c>
    </row>
    <row r="102" spans="1:4" x14ac:dyDescent="0.25">
      <c r="A102">
        <v>100</v>
      </c>
      <c r="B102">
        <f t="shared" ca="1" si="3"/>
        <v>209.45391807739065</v>
      </c>
      <c r="C102">
        <f t="shared" ca="1" si="4"/>
        <v>8.0522718071691664</v>
      </c>
      <c r="D102">
        <f t="shared" ca="1" si="5"/>
        <v>1002126.1512402579</v>
      </c>
    </row>
    <row r="103" spans="1:4" x14ac:dyDescent="0.25">
      <c r="A103">
        <v>101</v>
      </c>
      <c r="B103">
        <f t="shared" ca="1" si="3"/>
        <v>201.7573280711251</v>
      </c>
      <c r="C103">
        <f t="shared" ca="1" si="4"/>
        <v>8.7198914359285808</v>
      </c>
      <c r="D103">
        <f t="shared" ca="1" si="5"/>
        <v>1007846.1858553769</v>
      </c>
    </row>
    <row r="104" spans="1:4" x14ac:dyDescent="0.25">
      <c r="A104">
        <v>102</v>
      </c>
      <c r="B104">
        <f t="shared" ca="1" si="3"/>
        <v>201.28992498326193</v>
      </c>
      <c r="C104">
        <f t="shared" ca="1" si="4"/>
        <v>8.9447192957151103</v>
      </c>
      <c r="D104">
        <f t="shared" ca="1" si="5"/>
        <v>1002422.3257207451</v>
      </c>
    </row>
    <row r="105" spans="1:4" x14ac:dyDescent="0.25">
      <c r="A105">
        <v>103</v>
      </c>
      <c r="B105">
        <f t="shared" ca="1" si="3"/>
        <v>209.98110147070358</v>
      </c>
      <c r="C105">
        <f t="shared" ca="1" si="4"/>
        <v>8.0441716374397512</v>
      </c>
      <c r="D105">
        <f t="shared" ca="1" si="5"/>
        <v>1009827.314942839</v>
      </c>
    </row>
    <row r="106" spans="1:4" x14ac:dyDescent="0.25">
      <c r="A106">
        <v>104</v>
      </c>
      <c r="B106">
        <f t="shared" ca="1" si="3"/>
        <v>203.75612085416049</v>
      </c>
      <c r="C106">
        <f t="shared" ca="1" si="4"/>
        <v>8.4999840761992349</v>
      </c>
      <c r="D106">
        <f t="shared" ca="1" si="5"/>
        <v>1008481.5353919864</v>
      </c>
    </row>
    <row r="107" spans="1:4" x14ac:dyDescent="0.25">
      <c r="A107">
        <v>105</v>
      </c>
      <c r="B107">
        <f t="shared" ca="1" si="3"/>
        <v>206.04217549369193</v>
      </c>
      <c r="C107">
        <f t="shared" ca="1" si="4"/>
        <v>8.9879008427089868</v>
      </c>
      <c r="D107">
        <f t="shared" ca="1" si="5"/>
        <v>1004564.2400936813</v>
      </c>
    </row>
    <row r="108" spans="1:4" x14ac:dyDescent="0.25">
      <c r="A108">
        <v>106</v>
      </c>
      <c r="B108">
        <f t="shared" ca="1" si="3"/>
        <v>207.56656415699265</v>
      </c>
      <c r="C108">
        <f t="shared" ca="1" si="4"/>
        <v>8.3841709920787117</v>
      </c>
      <c r="D108">
        <f t="shared" ca="1" si="5"/>
        <v>1007218.3787841877</v>
      </c>
    </row>
    <row r="109" spans="1:4" x14ac:dyDescent="0.25">
      <c r="A109">
        <v>107</v>
      </c>
      <c r="B109">
        <f t="shared" ca="1" si="3"/>
        <v>208.16539230609283</v>
      </c>
      <c r="C109">
        <f t="shared" ca="1" si="4"/>
        <v>8.8128766355182009</v>
      </c>
      <c r="D109">
        <f t="shared" ca="1" si="5"/>
        <v>1002902.3696363843</v>
      </c>
    </row>
    <row r="110" spans="1:4" x14ac:dyDescent="0.25">
      <c r="A110">
        <v>108</v>
      </c>
      <c r="B110">
        <f t="shared" ca="1" si="3"/>
        <v>204.06647606391044</v>
      </c>
      <c r="C110">
        <f t="shared" ca="1" si="4"/>
        <v>8.5823438989430088</v>
      </c>
      <c r="D110">
        <f t="shared" ca="1" si="5"/>
        <v>1005372.9928951183</v>
      </c>
    </row>
    <row r="111" spans="1:4" x14ac:dyDescent="0.25">
      <c r="A111">
        <v>109</v>
      </c>
      <c r="B111">
        <f t="shared" ca="1" si="3"/>
        <v>207.80912677760477</v>
      </c>
      <c r="C111">
        <f t="shared" ca="1" si="4"/>
        <v>8.1518445060502316</v>
      </c>
      <c r="D111">
        <f t="shared" ca="1" si="5"/>
        <v>1009622.2368335497</v>
      </c>
    </row>
    <row r="112" spans="1:4" x14ac:dyDescent="0.25">
      <c r="A112">
        <v>110</v>
      </c>
      <c r="B112">
        <f t="shared" ca="1" si="3"/>
        <v>207.91517166494407</v>
      </c>
      <c r="C112">
        <f t="shared" ca="1" si="4"/>
        <v>8.3172718566810246</v>
      </c>
      <c r="D112">
        <f t="shared" ca="1" si="5"/>
        <v>1007038.6747406109</v>
      </c>
    </row>
    <row r="113" spans="1:4" x14ac:dyDescent="0.25">
      <c r="A113">
        <v>111</v>
      </c>
      <c r="B113">
        <f t="shared" ca="1" si="3"/>
        <v>209.19642277592115</v>
      </c>
      <c r="C113">
        <f t="shared" ca="1" si="4"/>
        <v>8.2832056285033442</v>
      </c>
      <c r="D113">
        <f t="shared" ca="1" si="5"/>
        <v>1004743.4916820009</v>
      </c>
    </row>
    <row r="114" spans="1:4" x14ac:dyDescent="0.25">
      <c r="A114">
        <v>112</v>
      </c>
      <c r="B114">
        <f t="shared" ca="1" si="3"/>
        <v>201.0835022640043</v>
      </c>
      <c r="C114">
        <f t="shared" ca="1" si="4"/>
        <v>8.7353383755552851</v>
      </c>
      <c r="D114">
        <f t="shared" ca="1" si="5"/>
        <v>1009335.5793224082</v>
      </c>
    </row>
    <row r="115" spans="1:4" x14ac:dyDescent="0.25">
      <c r="A115">
        <v>113</v>
      </c>
      <c r="B115">
        <f t="shared" ca="1" si="3"/>
        <v>204.37119429069551</v>
      </c>
      <c r="C115">
        <f t="shared" ca="1" si="4"/>
        <v>8.8389209078359716</v>
      </c>
      <c r="D115">
        <f t="shared" ca="1" si="5"/>
        <v>1008472.36973099</v>
      </c>
    </row>
    <row r="116" spans="1:4" x14ac:dyDescent="0.25">
      <c r="A116">
        <v>114</v>
      </c>
      <c r="B116">
        <f t="shared" ca="1" si="3"/>
        <v>208.52152595624051</v>
      </c>
      <c r="C116">
        <f t="shared" ca="1" si="4"/>
        <v>8.1931034461823913</v>
      </c>
      <c r="D116">
        <f t="shared" ca="1" si="5"/>
        <v>1001368.6725386456</v>
      </c>
    </row>
    <row r="117" spans="1:4" x14ac:dyDescent="0.25">
      <c r="A117">
        <v>115</v>
      </c>
      <c r="B117">
        <f t="shared" ca="1" si="3"/>
        <v>207.93251302484865</v>
      </c>
      <c r="C117">
        <f t="shared" ca="1" si="4"/>
        <v>8.2791757820959884</v>
      </c>
      <c r="D117">
        <f t="shared" ca="1" si="5"/>
        <v>1009806.5055146313</v>
      </c>
    </row>
    <row r="118" spans="1:4" x14ac:dyDescent="0.25">
      <c r="A118">
        <v>116</v>
      </c>
      <c r="B118">
        <f t="shared" ca="1" si="3"/>
        <v>201.42231698303627</v>
      </c>
      <c r="C118">
        <f t="shared" ca="1" si="4"/>
        <v>8.1442920535820669</v>
      </c>
      <c r="D118">
        <f t="shared" ca="1" si="5"/>
        <v>1001133.2184531849</v>
      </c>
    </row>
    <row r="119" spans="1:4" x14ac:dyDescent="0.25">
      <c r="A119">
        <v>117</v>
      </c>
      <c r="B119">
        <f t="shared" ca="1" si="3"/>
        <v>200.9184272673474</v>
      </c>
      <c r="C119">
        <f t="shared" ca="1" si="4"/>
        <v>8.2588341863646981</v>
      </c>
      <c r="D119">
        <f t="shared" ca="1" si="5"/>
        <v>1008688.7756353554</v>
      </c>
    </row>
    <row r="120" spans="1:4" x14ac:dyDescent="0.25">
      <c r="A120">
        <v>118</v>
      </c>
      <c r="B120">
        <f t="shared" ca="1" si="3"/>
        <v>207.73384693766593</v>
      </c>
      <c r="C120">
        <f t="shared" ca="1" si="4"/>
        <v>8.7926594326531919</v>
      </c>
      <c r="D120">
        <f t="shared" ca="1" si="5"/>
        <v>1005015.1878241464</v>
      </c>
    </row>
    <row r="121" spans="1:4" x14ac:dyDescent="0.25">
      <c r="A121">
        <v>119</v>
      </c>
      <c r="B121">
        <f t="shared" ca="1" si="3"/>
        <v>200.1146445935467</v>
      </c>
      <c r="C121">
        <f t="shared" ca="1" si="4"/>
        <v>8.0907431563904542</v>
      </c>
      <c r="D121">
        <f t="shared" ca="1" si="5"/>
        <v>1001469.1668615491</v>
      </c>
    </row>
    <row r="122" spans="1:4" x14ac:dyDescent="0.25">
      <c r="A122">
        <v>120</v>
      </c>
      <c r="B122">
        <f t="shared" ca="1" si="3"/>
        <v>208.95153683900494</v>
      </c>
      <c r="C122">
        <f t="shared" ca="1" si="4"/>
        <v>8.1148579076835183</v>
      </c>
      <c r="D122">
        <f t="shared" ca="1" si="5"/>
        <v>1007807.4231846024</v>
      </c>
    </row>
    <row r="123" spans="1:4" x14ac:dyDescent="0.25">
      <c r="A123">
        <v>121</v>
      </c>
      <c r="B123">
        <f t="shared" ca="1" si="3"/>
        <v>203.1274697239476</v>
      </c>
      <c r="C123">
        <f t="shared" ca="1" si="4"/>
        <v>8.1822519263135476</v>
      </c>
      <c r="D123">
        <f t="shared" ca="1" si="5"/>
        <v>1000374.7220110476</v>
      </c>
    </row>
    <row r="124" spans="1:4" x14ac:dyDescent="0.25">
      <c r="A124">
        <v>122</v>
      </c>
      <c r="B124">
        <f t="shared" ca="1" si="3"/>
        <v>202.01888160794218</v>
      </c>
      <c r="C124">
        <f t="shared" ca="1" si="4"/>
        <v>8.3758867315534982</v>
      </c>
      <c r="D124">
        <f t="shared" ca="1" si="5"/>
        <v>1003062.557436747</v>
      </c>
    </row>
    <row r="125" spans="1:4" x14ac:dyDescent="0.25">
      <c r="A125">
        <v>123</v>
      </c>
      <c r="B125">
        <f t="shared" ca="1" si="3"/>
        <v>201.83929037830504</v>
      </c>
      <c r="C125">
        <f t="shared" ca="1" si="4"/>
        <v>8.2637928986192239</v>
      </c>
      <c r="D125">
        <f t="shared" ca="1" si="5"/>
        <v>1002755.6009990895</v>
      </c>
    </row>
    <row r="126" spans="1:4" x14ac:dyDescent="0.25">
      <c r="A126">
        <v>124</v>
      </c>
      <c r="B126">
        <f t="shared" ca="1" si="3"/>
        <v>206.35003367827534</v>
      </c>
      <c r="C126">
        <f t="shared" ca="1" si="4"/>
        <v>8.5681837860337176</v>
      </c>
      <c r="D126">
        <f t="shared" ca="1" si="5"/>
        <v>1003820.5238721262</v>
      </c>
    </row>
    <row r="127" spans="1:4" x14ac:dyDescent="0.25">
      <c r="A127">
        <v>125</v>
      </c>
      <c r="B127">
        <f t="shared" ca="1" si="3"/>
        <v>205.68449272393718</v>
      </c>
      <c r="C127">
        <f t="shared" ca="1" si="4"/>
        <v>8.6953487117377986</v>
      </c>
      <c r="D127">
        <f t="shared" ca="1" si="5"/>
        <v>1004634.889101861</v>
      </c>
    </row>
    <row r="128" spans="1:4" x14ac:dyDescent="0.25">
      <c r="A128">
        <v>126</v>
      </c>
      <c r="B128">
        <f t="shared" ca="1" si="3"/>
        <v>201.90558342183101</v>
      </c>
      <c r="C128">
        <f t="shared" ca="1" si="4"/>
        <v>8.1233428070766394</v>
      </c>
      <c r="D128">
        <f t="shared" ca="1" si="5"/>
        <v>1000871.0116618263</v>
      </c>
    </row>
    <row r="129" spans="1:4" x14ac:dyDescent="0.25">
      <c r="A129">
        <v>127</v>
      </c>
      <c r="B129">
        <f t="shared" ca="1" si="3"/>
        <v>208.52397438114232</v>
      </c>
      <c r="C129">
        <f t="shared" ca="1" si="4"/>
        <v>8.4897407628297987</v>
      </c>
      <c r="D129">
        <f t="shared" ca="1" si="5"/>
        <v>1004198.7561526306</v>
      </c>
    </row>
    <row r="130" spans="1:4" x14ac:dyDescent="0.25">
      <c r="A130">
        <v>128</v>
      </c>
      <c r="B130">
        <f t="shared" ca="1" si="3"/>
        <v>203.8312111811986</v>
      </c>
      <c r="C130">
        <f t="shared" ca="1" si="4"/>
        <v>8.2865496523962303</v>
      </c>
      <c r="D130">
        <f t="shared" ca="1" si="5"/>
        <v>1007727.187369037</v>
      </c>
    </row>
    <row r="131" spans="1:4" x14ac:dyDescent="0.25">
      <c r="A131">
        <v>129</v>
      </c>
      <c r="B131">
        <f t="shared" ref="B131:B182" ca="1" si="6">200+10*RAND()</f>
        <v>200.91582367064564</v>
      </c>
      <c r="C131">
        <f t="shared" ref="C131:C182" ca="1" si="7">8+RAND()</f>
        <v>8.2208038955073341</v>
      </c>
      <c r="D131">
        <f t="shared" ref="D131:D182" ca="1" si="8">1000000+10000*RAND()</f>
        <v>1005152.0435745413</v>
      </c>
    </row>
    <row r="132" spans="1:4" x14ac:dyDescent="0.25">
      <c r="A132">
        <v>130</v>
      </c>
      <c r="B132">
        <f t="shared" ca="1" si="6"/>
        <v>209.84566742069109</v>
      </c>
      <c r="C132">
        <f t="shared" ca="1" si="7"/>
        <v>8.2260902344805498</v>
      </c>
      <c r="D132">
        <f t="shared" ca="1" si="8"/>
        <v>1007136.2157249682</v>
      </c>
    </row>
    <row r="133" spans="1:4" x14ac:dyDescent="0.25">
      <c r="A133">
        <v>131</v>
      </c>
      <c r="B133">
        <f t="shared" ca="1" si="6"/>
        <v>206.10325301678742</v>
      </c>
      <c r="C133">
        <f t="shared" ca="1" si="7"/>
        <v>8.6083974832893961</v>
      </c>
      <c r="D133">
        <f t="shared" ca="1" si="8"/>
        <v>1006637.1015729767</v>
      </c>
    </row>
    <row r="134" spans="1:4" x14ac:dyDescent="0.25">
      <c r="A134">
        <v>132</v>
      </c>
      <c r="B134">
        <f t="shared" ca="1" si="6"/>
        <v>203.18118736239217</v>
      </c>
      <c r="C134">
        <f t="shared" ca="1" si="7"/>
        <v>8.3160920791860651</v>
      </c>
      <c r="D134">
        <f t="shared" ca="1" si="8"/>
        <v>1009073.822173139</v>
      </c>
    </row>
    <row r="135" spans="1:4" x14ac:dyDescent="0.25">
      <c r="A135">
        <v>133</v>
      </c>
      <c r="B135">
        <f t="shared" ca="1" si="6"/>
        <v>200.5048908770078</v>
      </c>
      <c r="C135">
        <f t="shared" ca="1" si="7"/>
        <v>8.2616588946365468</v>
      </c>
      <c r="D135">
        <f t="shared" ca="1" si="8"/>
        <v>1005247.9929024096</v>
      </c>
    </row>
    <row r="136" spans="1:4" x14ac:dyDescent="0.25">
      <c r="A136">
        <v>134</v>
      </c>
      <c r="B136">
        <f t="shared" ca="1" si="6"/>
        <v>203.53952676264507</v>
      </c>
      <c r="C136">
        <f t="shared" ca="1" si="7"/>
        <v>8.0713477877325399</v>
      </c>
      <c r="D136">
        <f t="shared" ca="1" si="8"/>
        <v>1006632.6419735032</v>
      </c>
    </row>
    <row r="137" spans="1:4" x14ac:dyDescent="0.25">
      <c r="A137">
        <v>135</v>
      </c>
      <c r="B137">
        <f t="shared" ca="1" si="6"/>
        <v>202.59512341074992</v>
      </c>
      <c r="C137">
        <f t="shared" ca="1" si="7"/>
        <v>8.009260793803719</v>
      </c>
      <c r="D137">
        <f t="shared" ca="1" si="8"/>
        <v>1005654.1315442183</v>
      </c>
    </row>
    <row r="138" spans="1:4" x14ac:dyDescent="0.25">
      <c r="A138">
        <v>136</v>
      </c>
      <c r="B138">
        <f t="shared" ca="1" si="6"/>
        <v>207.17924940287116</v>
      </c>
      <c r="C138">
        <f t="shared" ca="1" si="7"/>
        <v>8.6190652767044469</v>
      </c>
      <c r="D138">
        <f t="shared" ca="1" si="8"/>
        <v>1002141.2453634872</v>
      </c>
    </row>
    <row r="139" spans="1:4" x14ac:dyDescent="0.25">
      <c r="A139">
        <v>137</v>
      </c>
      <c r="B139">
        <f t="shared" ca="1" si="6"/>
        <v>200.74823113855697</v>
      </c>
      <c r="C139">
        <f t="shared" ca="1" si="7"/>
        <v>8.9373542649904856</v>
      </c>
      <c r="D139">
        <f t="shared" ca="1" si="8"/>
        <v>1005186.3134902371</v>
      </c>
    </row>
    <row r="140" spans="1:4" x14ac:dyDescent="0.25">
      <c r="A140">
        <v>138</v>
      </c>
      <c r="B140">
        <f t="shared" ca="1" si="6"/>
        <v>200.10490324295219</v>
      </c>
      <c r="C140">
        <f t="shared" ca="1" si="7"/>
        <v>8.7785208552050431</v>
      </c>
      <c r="D140">
        <f t="shared" ca="1" si="8"/>
        <v>1000047.9295895263</v>
      </c>
    </row>
    <row r="141" spans="1:4" x14ac:dyDescent="0.25">
      <c r="A141">
        <v>139</v>
      </c>
      <c r="B141">
        <f t="shared" ca="1" si="6"/>
        <v>204.08916142874429</v>
      </c>
      <c r="C141">
        <f t="shared" ca="1" si="7"/>
        <v>8.7792825796167957</v>
      </c>
      <c r="D141">
        <f t="shared" ca="1" si="8"/>
        <v>1008914.2524990471</v>
      </c>
    </row>
    <row r="142" spans="1:4" x14ac:dyDescent="0.25">
      <c r="A142">
        <v>140</v>
      </c>
      <c r="B142">
        <f t="shared" ca="1" si="6"/>
        <v>204.2839614195513</v>
      </c>
      <c r="C142">
        <f t="shared" ca="1" si="7"/>
        <v>8.8829054408152999</v>
      </c>
      <c r="D142">
        <f t="shared" ca="1" si="8"/>
        <v>1008285.3657717813</v>
      </c>
    </row>
    <row r="143" spans="1:4" x14ac:dyDescent="0.25">
      <c r="A143">
        <v>141</v>
      </c>
      <c r="B143">
        <f t="shared" ca="1" si="6"/>
        <v>205.96214580206544</v>
      </c>
      <c r="C143">
        <f t="shared" ca="1" si="7"/>
        <v>8.0311665175812053</v>
      </c>
      <c r="D143">
        <f t="shared" ca="1" si="8"/>
        <v>1004743.5098600944</v>
      </c>
    </row>
    <row r="144" spans="1:4" x14ac:dyDescent="0.25">
      <c r="A144">
        <v>142</v>
      </c>
      <c r="B144">
        <f t="shared" ca="1" si="6"/>
        <v>203.64099249577384</v>
      </c>
      <c r="C144">
        <f t="shared" ca="1" si="7"/>
        <v>8.8544108805240302</v>
      </c>
      <c r="D144">
        <f t="shared" ca="1" si="8"/>
        <v>1004193.140580429</v>
      </c>
    </row>
    <row r="145" spans="1:4" x14ac:dyDescent="0.25">
      <c r="A145">
        <v>143</v>
      </c>
      <c r="B145">
        <f t="shared" ca="1" si="6"/>
        <v>203.06427230139101</v>
      </c>
      <c r="C145">
        <f t="shared" ca="1" si="7"/>
        <v>8.146751429678762</v>
      </c>
      <c r="D145">
        <f t="shared" ca="1" si="8"/>
        <v>1003352.4878673457</v>
      </c>
    </row>
    <row r="146" spans="1:4" x14ac:dyDescent="0.25">
      <c r="A146">
        <v>144</v>
      </c>
      <c r="B146">
        <f t="shared" ca="1" si="6"/>
        <v>206.60226949675896</v>
      </c>
      <c r="C146">
        <f t="shared" ca="1" si="7"/>
        <v>8.9315995104026005</v>
      </c>
      <c r="D146">
        <f t="shared" ca="1" si="8"/>
        <v>1001714.6276932845</v>
      </c>
    </row>
    <row r="147" spans="1:4" x14ac:dyDescent="0.25">
      <c r="A147">
        <v>145</v>
      </c>
      <c r="B147">
        <f t="shared" ca="1" si="6"/>
        <v>203.99707732774917</v>
      </c>
      <c r="C147">
        <f t="shared" ca="1" si="7"/>
        <v>8.92743547864983</v>
      </c>
      <c r="D147">
        <f t="shared" ca="1" si="8"/>
        <v>1005537.2993352768</v>
      </c>
    </row>
    <row r="148" spans="1:4" x14ac:dyDescent="0.25">
      <c r="A148">
        <v>146</v>
      </c>
      <c r="B148">
        <f t="shared" ca="1" si="6"/>
        <v>207.05170610125293</v>
      </c>
      <c r="C148">
        <f t="shared" ca="1" si="7"/>
        <v>8.0412087503476517</v>
      </c>
      <c r="D148">
        <f t="shared" ca="1" si="8"/>
        <v>1007695.83625247</v>
      </c>
    </row>
    <row r="149" spans="1:4" x14ac:dyDescent="0.25">
      <c r="A149">
        <v>147</v>
      </c>
      <c r="B149">
        <f t="shared" ca="1" si="6"/>
        <v>204.59994617852757</v>
      </c>
      <c r="C149">
        <f t="shared" ca="1" si="7"/>
        <v>8.7996382166037019</v>
      </c>
      <c r="D149">
        <f t="shared" ca="1" si="8"/>
        <v>1007561.5864539687</v>
      </c>
    </row>
    <row r="150" spans="1:4" x14ac:dyDescent="0.25">
      <c r="A150">
        <v>148</v>
      </c>
      <c r="B150">
        <f t="shared" ca="1" si="6"/>
        <v>207.54283878413207</v>
      </c>
      <c r="C150">
        <f t="shared" ca="1" si="7"/>
        <v>8.9560584184662471</v>
      </c>
      <c r="D150">
        <f t="shared" ca="1" si="8"/>
        <v>1007339.5999461225</v>
      </c>
    </row>
    <row r="151" spans="1:4" x14ac:dyDescent="0.25">
      <c r="A151">
        <v>149</v>
      </c>
      <c r="B151">
        <f t="shared" ca="1" si="6"/>
        <v>203.88413261374353</v>
      </c>
      <c r="C151">
        <f t="shared" ca="1" si="7"/>
        <v>8.7248269315060689</v>
      </c>
      <c r="D151">
        <f t="shared" ca="1" si="8"/>
        <v>1001523.9592444896</v>
      </c>
    </row>
    <row r="152" spans="1:4" x14ac:dyDescent="0.25">
      <c r="A152">
        <v>150</v>
      </c>
      <c r="B152">
        <f t="shared" ca="1" si="6"/>
        <v>204.98267865399993</v>
      </c>
      <c r="C152">
        <f t="shared" ca="1" si="7"/>
        <v>8.2527976448536418</v>
      </c>
      <c r="D152">
        <f t="shared" ca="1" si="8"/>
        <v>1007383.2345634981</v>
      </c>
    </row>
    <row r="153" spans="1:4" x14ac:dyDescent="0.25">
      <c r="A153">
        <v>151</v>
      </c>
      <c r="B153">
        <f t="shared" ca="1" si="6"/>
        <v>203.64505068813807</v>
      </c>
      <c r="C153">
        <f t="shared" ca="1" si="7"/>
        <v>8.8219283111869728</v>
      </c>
      <c r="D153">
        <f t="shared" ca="1" si="8"/>
        <v>1007895.8807691995</v>
      </c>
    </row>
    <row r="154" spans="1:4" x14ac:dyDescent="0.25">
      <c r="A154">
        <v>152</v>
      </c>
      <c r="B154">
        <f t="shared" ca="1" si="6"/>
        <v>209.18230950758385</v>
      </c>
      <c r="C154">
        <f t="shared" ca="1" si="7"/>
        <v>8.6589499001142745</v>
      </c>
      <c r="D154">
        <f t="shared" ca="1" si="8"/>
        <v>1008605.973217017</v>
      </c>
    </row>
    <row r="155" spans="1:4" x14ac:dyDescent="0.25">
      <c r="A155">
        <v>153</v>
      </c>
      <c r="B155">
        <f t="shared" ca="1" si="6"/>
        <v>205.20628424205162</v>
      </c>
      <c r="C155">
        <f t="shared" ca="1" si="7"/>
        <v>8.4638986731113839</v>
      </c>
      <c r="D155">
        <f t="shared" ca="1" si="8"/>
        <v>1002809.7297439628</v>
      </c>
    </row>
    <row r="156" spans="1:4" x14ac:dyDescent="0.25">
      <c r="A156">
        <v>154</v>
      </c>
      <c r="B156">
        <f t="shared" ca="1" si="6"/>
        <v>205.61452429167488</v>
      </c>
      <c r="C156">
        <f t="shared" ca="1" si="7"/>
        <v>8.9941556491778343</v>
      </c>
      <c r="D156">
        <f t="shared" ca="1" si="8"/>
        <v>1008308.8591875335</v>
      </c>
    </row>
    <row r="157" spans="1:4" x14ac:dyDescent="0.25">
      <c r="A157">
        <v>155</v>
      </c>
      <c r="B157">
        <f t="shared" ca="1" si="6"/>
        <v>204.38847462426105</v>
      </c>
      <c r="C157">
        <f t="shared" ca="1" si="7"/>
        <v>8.8736602601466927</v>
      </c>
      <c r="D157">
        <f t="shared" ca="1" si="8"/>
        <v>1004973.4319954691</v>
      </c>
    </row>
    <row r="158" spans="1:4" x14ac:dyDescent="0.25">
      <c r="A158">
        <v>156</v>
      </c>
      <c r="B158">
        <f t="shared" ca="1" si="6"/>
        <v>200.17513644532374</v>
      </c>
      <c r="C158">
        <f t="shared" ca="1" si="7"/>
        <v>8.5599468302829624</v>
      </c>
      <c r="D158">
        <f t="shared" ca="1" si="8"/>
        <v>1002133.1171500304</v>
      </c>
    </row>
    <row r="159" spans="1:4" x14ac:dyDescent="0.25">
      <c r="A159">
        <v>157</v>
      </c>
      <c r="B159">
        <f t="shared" ca="1" si="6"/>
        <v>200.72609896238438</v>
      </c>
      <c r="C159">
        <f t="shared" ca="1" si="7"/>
        <v>8.1401095309042084</v>
      </c>
      <c r="D159">
        <f t="shared" ca="1" si="8"/>
        <v>1006385.3966874222</v>
      </c>
    </row>
    <row r="160" spans="1:4" x14ac:dyDescent="0.25">
      <c r="A160">
        <v>158</v>
      </c>
      <c r="B160">
        <f t="shared" ca="1" si="6"/>
        <v>204.13038155970816</v>
      </c>
      <c r="C160">
        <f t="shared" ca="1" si="7"/>
        <v>8.8757022815703213</v>
      </c>
      <c r="D160">
        <f t="shared" ca="1" si="8"/>
        <v>1003019.2828281941</v>
      </c>
    </row>
    <row r="161" spans="1:4" x14ac:dyDescent="0.25">
      <c r="A161">
        <v>159</v>
      </c>
      <c r="B161">
        <f t="shared" ca="1" si="6"/>
        <v>206.13152904260099</v>
      </c>
      <c r="C161">
        <f t="shared" ca="1" si="7"/>
        <v>8.1868465730532947</v>
      </c>
      <c r="D161">
        <f t="shared" ca="1" si="8"/>
        <v>1001955.5993688165</v>
      </c>
    </row>
    <row r="162" spans="1:4" x14ac:dyDescent="0.25">
      <c r="A162">
        <v>160</v>
      </c>
      <c r="B162">
        <f t="shared" ca="1" si="6"/>
        <v>205.7575293738403</v>
      </c>
      <c r="C162">
        <f t="shared" ca="1" si="7"/>
        <v>8.0095541133476509</v>
      </c>
      <c r="D162">
        <f t="shared" ca="1" si="8"/>
        <v>1004310.3649963283</v>
      </c>
    </row>
    <row r="163" spans="1:4" x14ac:dyDescent="0.25">
      <c r="A163">
        <v>161</v>
      </c>
      <c r="B163">
        <f t="shared" ca="1" si="6"/>
        <v>208.75429249868583</v>
      </c>
      <c r="C163">
        <f t="shared" ca="1" si="7"/>
        <v>8.2139965228459086</v>
      </c>
      <c r="D163">
        <f t="shared" ca="1" si="8"/>
        <v>1006697.4261554839</v>
      </c>
    </row>
    <row r="164" spans="1:4" x14ac:dyDescent="0.25">
      <c r="A164">
        <v>162</v>
      </c>
      <c r="B164">
        <f t="shared" ca="1" si="6"/>
        <v>201.22835544193026</v>
      </c>
      <c r="C164">
        <f t="shared" ca="1" si="7"/>
        <v>8.8985455939192626</v>
      </c>
      <c r="D164">
        <f t="shared" ca="1" si="8"/>
        <v>1009882.4534235251</v>
      </c>
    </row>
    <row r="165" spans="1:4" x14ac:dyDescent="0.25">
      <c r="A165">
        <v>163</v>
      </c>
      <c r="B165">
        <f t="shared" ca="1" si="6"/>
        <v>201.21767984829779</v>
      </c>
      <c r="C165">
        <f t="shared" ca="1" si="7"/>
        <v>8.2441676237095542</v>
      </c>
      <c r="D165">
        <f t="shared" ca="1" si="8"/>
        <v>1002715.328113927</v>
      </c>
    </row>
    <row r="166" spans="1:4" x14ac:dyDescent="0.25">
      <c r="A166">
        <v>164</v>
      </c>
      <c r="B166">
        <f t="shared" ca="1" si="6"/>
        <v>207.70306870422348</v>
      </c>
      <c r="C166">
        <f t="shared" ca="1" si="7"/>
        <v>8.7775875982558471</v>
      </c>
      <c r="D166">
        <f t="shared" ca="1" si="8"/>
        <v>1000102.723682232</v>
      </c>
    </row>
    <row r="167" spans="1:4" x14ac:dyDescent="0.25">
      <c r="A167">
        <v>165</v>
      </c>
      <c r="B167">
        <f t="shared" ca="1" si="6"/>
        <v>202.15293884902584</v>
      </c>
      <c r="C167">
        <f t="shared" ca="1" si="7"/>
        <v>8.2212001615214092</v>
      </c>
      <c r="D167">
        <f t="shared" ca="1" si="8"/>
        <v>1009989.1479993665</v>
      </c>
    </row>
    <row r="168" spans="1:4" x14ac:dyDescent="0.25">
      <c r="A168">
        <v>166</v>
      </c>
      <c r="B168">
        <f t="shared" ca="1" si="6"/>
        <v>206.52570534534053</v>
      </c>
      <c r="C168">
        <f t="shared" ca="1" si="7"/>
        <v>8.84958262875511</v>
      </c>
      <c r="D168">
        <f t="shared" ca="1" si="8"/>
        <v>1003880.5561212102</v>
      </c>
    </row>
    <row r="169" spans="1:4" x14ac:dyDescent="0.25">
      <c r="A169">
        <v>167</v>
      </c>
      <c r="B169">
        <f t="shared" ca="1" si="6"/>
        <v>202.24600280197058</v>
      </c>
      <c r="C169">
        <f t="shared" ca="1" si="7"/>
        <v>8.2652092877331107</v>
      </c>
      <c r="D169">
        <f t="shared" ca="1" si="8"/>
        <v>1009108.5843952008</v>
      </c>
    </row>
    <row r="170" spans="1:4" x14ac:dyDescent="0.25">
      <c r="A170">
        <v>168</v>
      </c>
      <c r="B170">
        <f t="shared" ca="1" si="6"/>
        <v>202.38168078413764</v>
      </c>
      <c r="C170">
        <f t="shared" ca="1" si="7"/>
        <v>8.5663612948001457</v>
      </c>
      <c r="D170">
        <f t="shared" ca="1" si="8"/>
        <v>1009153.0930335922</v>
      </c>
    </row>
    <row r="171" spans="1:4" x14ac:dyDescent="0.25">
      <c r="A171">
        <v>169</v>
      </c>
      <c r="B171">
        <f t="shared" ca="1" si="6"/>
        <v>205.04435520563447</v>
      </c>
      <c r="C171">
        <f t="shared" ca="1" si="7"/>
        <v>8.8381287297158799</v>
      </c>
      <c r="D171">
        <f t="shared" ca="1" si="8"/>
        <v>1005203.4808441591</v>
      </c>
    </row>
    <row r="172" spans="1:4" x14ac:dyDescent="0.25">
      <c r="A172">
        <v>170</v>
      </c>
      <c r="B172">
        <f t="shared" ca="1" si="6"/>
        <v>202.38891956109987</v>
      </c>
      <c r="C172">
        <f t="shared" ca="1" si="7"/>
        <v>8.4411504793925651</v>
      </c>
      <c r="D172">
        <f t="shared" ca="1" si="8"/>
        <v>1007422.4395356191</v>
      </c>
    </row>
    <row r="173" spans="1:4" x14ac:dyDescent="0.25">
      <c r="A173">
        <v>171</v>
      </c>
      <c r="B173">
        <f t="shared" ca="1" si="6"/>
        <v>201.00239977088933</v>
      </c>
      <c r="C173">
        <f t="shared" ca="1" si="7"/>
        <v>8.3686906645795673</v>
      </c>
      <c r="D173">
        <f t="shared" ca="1" si="8"/>
        <v>1009419.5518381014</v>
      </c>
    </row>
    <row r="174" spans="1:4" x14ac:dyDescent="0.25">
      <c r="A174">
        <v>172</v>
      </c>
      <c r="B174">
        <f t="shared" ca="1" si="6"/>
        <v>203.70198665396094</v>
      </c>
      <c r="C174">
        <f t="shared" ca="1" si="7"/>
        <v>8.1756273502129577</v>
      </c>
      <c r="D174">
        <f t="shared" ca="1" si="8"/>
        <v>1001222.5059425678</v>
      </c>
    </row>
    <row r="175" spans="1:4" x14ac:dyDescent="0.25">
      <c r="A175">
        <v>173</v>
      </c>
      <c r="B175">
        <f t="shared" ca="1" si="6"/>
        <v>200.09241077857681</v>
      </c>
      <c r="C175">
        <f t="shared" ca="1" si="7"/>
        <v>8.6851479056122738</v>
      </c>
      <c r="D175">
        <f t="shared" ca="1" si="8"/>
        <v>1004321.3436565524</v>
      </c>
    </row>
    <row r="176" spans="1:4" x14ac:dyDescent="0.25">
      <c r="A176">
        <v>174</v>
      </c>
      <c r="B176">
        <f t="shared" ca="1" si="6"/>
        <v>205.46947304820375</v>
      </c>
      <c r="C176">
        <f t="shared" ca="1" si="7"/>
        <v>8.4101504347118858</v>
      </c>
      <c r="D176">
        <f t="shared" ca="1" si="8"/>
        <v>1000945.0856874129</v>
      </c>
    </row>
    <row r="177" spans="1:4" x14ac:dyDescent="0.25">
      <c r="A177">
        <v>175</v>
      </c>
      <c r="B177">
        <f t="shared" ca="1" si="6"/>
        <v>204.64250533543444</v>
      </c>
      <c r="C177">
        <f t="shared" ca="1" si="7"/>
        <v>8.5725584268288113</v>
      </c>
      <c r="D177">
        <f t="shared" ca="1" si="8"/>
        <v>1001597.2942868329</v>
      </c>
    </row>
    <row r="178" spans="1:4" x14ac:dyDescent="0.25">
      <c r="A178">
        <v>176</v>
      </c>
      <c r="B178">
        <f t="shared" ca="1" si="6"/>
        <v>203.71630425997529</v>
      </c>
      <c r="C178">
        <f t="shared" ca="1" si="7"/>
        <v>8.0979957787907608</v>
      </c>
      <c r="D178">
        <f t="shared" ca="1" si="8"/>
        <v>1007089.0974551366</v>
      </c>
    </row>
    <row r="179" spans="1:4" x14ac:dyDescent="0.25">
      <c r="A179">
        <v>177</v>
      </c>
      <c r="B179">
        <f t="shared" ca="1" si="6"/>
        <v>203.31823359312369</v>
      </c>
      <c r="C179">
        <f t="shared" ca="1" si="7"/>
        <v>8.0093622348623121</v>
      </c>
      <c r="D179">
        <f t="shared" ca="1" si="8"/>
        <v>1009396.2838209537</v>
      </c>
    </row>
    <row r="180" spans="1:4" x14ac:dyDescent="0.25">
      <c r="A180">
        <v>178</v>
      </c>
      <c r="B180">
        <f t="shared" ca="1" si="6"/>
        <v>208.32999234432265</v>
      </c>
      <c r="C180">
        <f t="shared" ca="1" si="7"/>
        <v>8.5267623554366985</v>
      </c>
      <c r="D180">
        <f t="shared" ca="1" si="8"/>
        <v>1005738.656511744</v>
      </c>
    </row>
    <row r="181" spans="1:4" x14ac:dyDescent="0.25">
      <c r="A181">
        <v>179</v>
      </c>
      <c r="B181">
        <f t="shared" ca="1" si="6"/>
        <v>205.15571286773405</v>
      </c>
      <c r="C181">
        <f t="shared" ca="1" si="7"/>
        <v>8.5787467182998309</v>
      </c>
      <c r="D181">
        <f t="shared" ca="1" si="8"/>
        <v>1008612.4754667626</v>
      </c>
    </row>
    <row r="182" spans="1:4" x14ac:dyDescent="0.25">
      <c r="A182">
        <v>180</v>
      </c>
      <c r="B182">
        <f t="shared" ca="1" si="6"/>
        <v>202.78314824430424</v>
      </c>
      <c r="C182">
        <f t="shared" ca="1" si="7"/>
        <v>8.5529630999956421</v>
      </c>
      <c r="D182">
        <f t="shared" ca="1" si="8"/>
        <v>1000203.2365073796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0D89-1ECF-49D9-BD16-28C003BC517B}">
  <dimension ref="A1:D182"/>
  <sheetViews>
    <sheetView workbookViewId="0">
      <selection activeCell="K9" sqref="K9"/>
    </sheetView>
  </sheetViews>
  <sheetFormatPr defaultRowHeight="15" x14ac:dyDescent="0.25"/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0</v>
      </c>
      <c r="B2">
        <f ca="1">400+10*RAND()</f>
        <v>401.89261562571215</v>
      </c>
      <c r="C2">
        <f ca="1">15+RAND()</f>
        <v>15.879512200213169</v>
      </c>
      <c r="D2">
        <f ca="1">400000+10000*RAND()</f>
        <v>408349.09415358113</v>
      </c>
    </row>
    <row r="3" spans="1:4" x14ac:dyDescent="0.25">
      <c r="A3">
        <v>1</v>
      </c>
      <c r="B3">
        <f t="shared" ref="B3:B66" ca="1" si="0">400+10*RAND()</f>
        <v>403.52648030465878</v>
      </c>
      <c r="C3">
        <f t="shared" ref="C3:C66" ca="1" si="1">15+RAND()</f>
        <v>15.040540828145666</v>
      </c>
      <c r="D3">
        <f t="shared" ref="D3:D66" ca="1" si="2">400000+10000*RAND()</f>
        <v>407954.17039801786</v>
      </c>
    </row>
    <row r="4" spans="1:4" x14ac:dyDescent="0.25">
      <c r="A4">
        <v>2</v>
      </c>
      <c r="B4">
        <f t="shared" ca="1" si="0"/>
        <v>400.18474819945538</v>
      </c>
      <c r="C4">
        <f t="shared" ca="1" si="1"/>
        <v>15.623169203157062</v>
      </c>
      <c r="D4">
        <f t="shared" ca="1" si="2"/>
        <v>406665.66663111362</v>
      </c>
    </row>
    <row r="5" spans="1:4" x14ac:dyDescent="0.25">
      <c r="A5">
        <v>3</v>
      </c>
      <c r="B5">
        <f t="shared" ca="1" si="0"/>
        <v>403.47839829440602</v>
      </c>
      <c r="C5">
        <f t="shared" ca="1" si="1"/>
        <v>15.020533282047566</v>
      </c>
      <c r="D5">
        <f t="shared" ca="1" si="2"/>
        <v>400165.42997555033</v>
      </c>
    </row>
    <row r="6" spans="1:4" x14ac:dyDescent="0.25">
      <c r="A6">
        <v>4</v>
      </c>
      <c r="B6">
        <f t="shared" ca="1" si="0"/>
        <v>407.64747359960751</v>
      </c>
      <c r="C6">
        <f t="shared" ca="1" si="1"/>
        <v>15.376447238806051</v>
      </c>
      <c r="D6">
        <f t="shared" ca="1" si="2"/>
        <v>408870.91818397591</v>
      </c>
    </row>
    <row r="7" spans="1:4" x14ac:dyDescent="0.25">
      <c r="A7">
        <v>5</v>
      </c>
      <c r="B7">
        <f t="shared" ca="1" si="0"/>
        <v>400.06303635395028</v>
      </c>
      <c r="C7">
        <f t="shared" ca="1" si="1"/>
        <v>15.643419662894614</v>
      </c>
      <c r="D7">
        <f t="shared" ca="1" si="2"/>
        <v>405409.17669623659</v>
      </c>
    </row>
    <row r="8" spans="1:4" x14ac:dyDescent="0.25">
      <c r="A8">
        <v>6</v>
      </c>
      <c r="B8">
        <f t="shared" ca="1" si="0"/>
        <v>406.07441976447194</v>
      </c>
      <c r="C8">
        <f t="shared" ca="1" si="1"/>
        <v>15.908159315220118</v>
      </c>
      <c r="D8">
        <f t="shared" ca="1" si="2"/>
        <v>409655.16376198013</v>
      </c>
    </row>
    <row r="9" spans="1:4" x14ac:dyDescent="0.25">
      <c r="A9">
        <v>7</v>
      </c>
      <c r="B9">
        <f t="shared" ca="1" si="0"/>
        <v>406.45733649381333</v>
      </c>
      <c r="C9">
        <f t="shared" ca="1" si="1"/>
        <v>15.589714021480269</v>
      </c>
      <c r="D9">
        <f t="shared" ca="1" si="2"/>
        <v>402237.6959479439</v>
      </c>
    </row>
    <row r="10" spans="1:4" x14ac:dyDescent="0.25">
      <c r="A10">
        <v>8</v>
      </c>
      <c r="B10">
        <f t="shared" ca="1" si="0"/>
        <v>401.91384411958217</v>
      </c>
      <c r="C10">
        <f t="shared" ca="1" si="1"/>
        <v>15.680350251458034</v>
      </c>
      <c r="D10">
        <f t="shared" ca="1" si="2"/>
        <v>406747.95899543096</v>
      </c>
    </row>
    <row r="11" spans="1:4" x14ac:dyDescent="0.25">
      <c r="A11">
        <v>9</v>
      </c>
      <c r="B11">
        <f t="shared" ca="1" si="0"/>
        <v>400.65384360536757</v>
      </c>
      <c r="C11">
        <f t="shared" ca="1" si="1"/>
        <v>15.127302608228003</v>
      </c>
      <c r="D11">
        <f t="shared" ca="1" si="2"/>
        <v>400785.45640054886</v>
      </c>
    </row>
    <row r="12" spans="1:4" x14ac:dyDescent="0.25">
      <c r="A12">
        <v>10</v>
      </c>
      <c r="B12">
        <f t="shared" ca="1" si="0"/>
        <v>403.00621461885146</v>
      </c>
      <c r="C12">
        <f t="shared" ca="1" si="1"/>
        <v>15.260612379855845</v>
      </c>
      <c r="D12">
        <f t="shared" ca="1" si="2"/>
        <v>404189.09285354626</v>
      </c>
    </row>
    <row r="13" spans="1:4" x14ac:dyDescent="0.25">
      <c r="A13">
        <v>11</v>
      </c>
      <c r="B13">
        <f t="shared" ca="1" si="0"/>
        <v>403.33196045567513</v>
      </c>
      <c r="C13">
        <f t="shared" ca="1" si="1"/>
        <v>15.217294747131032</v>
      </c>
      <c r="D13">
        <f t="shared" ca="1" si="2"/>
        <v>407230.72397103132</v>
      </c>
    </row>
    <row r="14" spans="1:4" x14ac:dyDescent="0.25">
      <c r="A14">
        <v>12</v>
      </c>
      <c r="B14">
        <f t="shared" ca="1" si="0"/>
        <v>405.01928779769224</v>
      </c>
      <c r="C14">
        <f t="shared" ca="1" si="1"/>
        <v>15.708509986056143</v>
      </c>
      <c r="D14">
        <f t="shared" ca="1" si="2"/>
        <v>405563.61150813778</v>
      </c>
    </row>
    <row r="15" spans="1:4" x14ac:dyDescent="0.25">
      <c r="A15">
        <v>13</v>
      </c>
      <c r="B15">
        <f t="shared" ca="1" si="0"/>
        <v>402.77849765917722</v>
      </c>
      <c r="C15">
        <f t="shared" ca="1" si="1"/>
        <v>15.925800436635235</v>
      </c>
      <c r="D15">
        <f t="shared" ca="1" si="2"/>
        <v>408238.94477406912</v>
      </c>
    </row>
    <row r="16" spans="1:4" x14ac:dyDescent="0.25">
      <c r="A16">
        <v>14</v>
      </c>
      <c r="B16">
        <f t="shared" ca="1" si="0"/>
        <v>400.66641821842541</v>
      </c>
      <c r="C16">
        <f t="shared" ca="1" si="1"/>
        <v>15.941487995195287</v>
      </c>
      <c r="D16">
        <f t="shared" ca="1" si="2"/>
        <v>409606.06332317158</v>
      </c>
    </row>
    <row r="17" spans="1:4" x14ac:dyDescent="0.25">
      <c r="A17">
        <v>15</v>
      </c>
      <c r="B17">
        <f t="shared" ca="1" si="0"/>
        <v>402.03273704473406</v>
      </c>
      <c r="C17">
        <f t="shared" ca="1" si="1"/>
        <v>15.436619069531444</v>
      </c>
      <c r="D17">
        <f t="shared" ca="1" si="2"/>
        <v>401864.76392513735</v>
      </c>
    </row>
    <row r="18" spans="1:4" x14ac:dyDescent="0.25">
      <c r="A18">
        <v>16</v>
      </c>
      <c r="B18">
        <f t="shared" ca="1" si="0"/>
        <v>404.4388084851434</v>
      </c>
      <c r="C18">
        <f t="shared" ca="1" si="1"/>
        <v>15.416791195218433</v>
      </c>
      <c r="D18">
        <f t="shared" ca="1" si="2"/>
        <v>406648.11849920225</v>
      </c>
    </row>
    <row r="19" spans="1:4" x14ac:dyDescent="0.25">
      <c r="A19">
        <v>17</v>
      </c>
      <c r="B19">
        <f t="shared" ca="1" si="0"/>
        <v>408.65163192177215</v>
      </c>
      <c r="C19">
        <f t="shared" ca="1" si="1"/>
        <v>15.744917491241486</v>
      </c>
      <c r="D19">
        <f t="shared" ca="1" si="2"/>
        <v>402835.32695167279</v>
      </c>
    </row>
    <row r="20" spans="1:4" x14ac:dyDescent="0.25">
      <c r="A20">
        <v>18</v>
      </c>
      <c r="B20">
        <f t="shared" ca="1" si="0"/>
        <v>402.80110812275228</v>
      </c>
      <c r="C20">
        <f t="shared" ca="1" si="1"/>
        <v>15.819178940490293</v>
      </c>
      <c r="D20">
        <f t="shared" ca="1" si="2"/>
        <v>409402.01713226631</v>
      </c>
    </row>
    <row r="21" spans="1:4" x14ac:dyDescent="0.25">
      <c r="A21">
        <v>19</v>
      </c>
      <c r="B21">
        <f t="shared" ca="1" si="0"/>
        <v>407.126594031352</v>
      </c>
      <c r="C21">
        <f t="shared" ca="1" si="1"/>
        <v>15.377303055239402</v>
      </c>
      <c r="D21">
        <f t="shared" ca="1" si="2"/>
        <v>408203.46884292219</v>
      </c>
    </row>
    <row r="22" spans="1:4" x14ac:dyDescent="0.25">
      <c r="A22">
        <v>20</v>
      </c>
      <c r="B22">
        <f t="shared" ca="1" si="0"/>
        <v>402.92591193352212</v>
      </c>
      <c r="C22">
        <f t="shared" ca="1" si="1"/>
        <v>15.014665277011952</v>
      </c>
      <c r="D22">
        <f t="shared" ca="1" si="2"/>
        <v>401638.04716119741</v>
      </c>
    </row>
    <row r="23" spans="1:4" x14ac:dyDescent="0.25">
      <c r="A23">
        <v>21</v>
      </c>
      <c r="B23">
        <f t="shared" ca="1" si="0"/>
        <v>403.41937409126359</v>
      </c>
      <c r="C23">
        <f t="shared" ca="1" si="1"/>
        <v>15.50548781027978</v>
      </c>
      <c r="D23">
        <f t="shared" ca="1" si="2"/>
        <v>401208.47443935531</v>
      </c>
    </row>
    <row r="24" spans="1:4" x14ac:dyDescent="0.25">
      <c r="A24">
        <v>22</v>
      </c>
      <c r="B24">
        <f t="shared" ca="1" si="0"/>
        <v>409.4679037014825</v>
      </c>
      <c r="C24">
        <f t="shared" ca="1" si="1"/>
        <v>15.182919067829582</v>
      </c>
      <c r="D24">
        <f t="shared" ca="1" si="2"/>
        <v>405755.42070323299</v>
      </c>
    </row>
    <row r="25" spans="1:4" x14ac:dyDescent="0.25">
      <c r="A25">
        <v>23</v>
      </c>
      <c r="B25">
        <f t="shared" ca="1" si="0"/>
        <v>409.5844513407576</v>
      </c>
      <c r="C25">
        <f t="shared" ca="1" si="1"/>
        <v>15.890315528886159</v>
      </c>
      <c r="D25">
        <f t="shared" ca="1" si="2"/>
        <v>405510.65442425729</v>
      </c>
    </row>
    <row r="26" spans="1:4" x14ac:dyDescent="0.25">
      <c r="A26">
        <v>24</v>
      </c>
      <c r="B26">
        <f t="shared" ca="1" si="0"/>
        <v>401.09042655767365</v>
      </c>
      <c r="C26">
        <f t="shared" ca="1" si="1"/>
        <v>15.608040497303275</v>
      </c>
      <c r="D26">
        <f t="shared" ca="1" si="2"/>
        <v>406984.01954303251</v>
      </c>
    </row>
    <row r="27" spans="1:4" x14ac:dyDescent="0.25">
      <c r="A27">
        <v>25</v>
      </c>
      <c r="B27">
        <f t="shared" ca="1" si="0"/>
        <v>404.88833009850515</v>
      </c>
      <c r="C27">
        <f t="shared" ca="1" si="1"/>
        <v>15.412586939941615</v>
      </c>
      <c r="D27">
        <f t="shared" ca="1" si="2"/>
        <v>403263.18165686406</v>
      </c>
    </row>
    <row r="28" spans="1:4" x14ac:dyDescent="0.25">
      <c r="A28">
        <v>26</v>
      </c>
      <c r="B28">
        <f t="shared" ca="1" si="0"/>
        <v>402.43163897219443</v>
      </c>
      <c r="C28">
        <f t="shared" ca="1" si="1"/>
        <v>15.299557575486446</v>
      </c>
      <c r="D28">
        <f t="shared" ca="1" si="2"/>
        <v>408132.15435618116</v>
      </c>
    </row>
    <row r="29" spans="1:4" x14ac:dyDescent="0.25">
      <c r="A29">
        <v>27</v>
      </c>
      <c r="B29">
        <f t="shared" ca="1" si="0"/>
        <v>406.20838117405077</v>
      </c>
      <c r="C29">
        <f t="shared" ca="1" si="1"/>
        <v>15.355982900983944</v>
      </c>
      <c r="D29">
        <f t="shared" ca="1" si="2"/>
        <v>404019.79716666369</v>
      </c>
    </row>
    <row r="30" spans="1:4" x14ac:dyDescent="0.25">
      <c r="A30">
        <v>28</v>
      </c>
      <c r="B30">
        <f t="shared" ca="1" si="0"/>
        <v>407.76160567204005</v>
      </c>
      <c r="C30">
        <f t="shared" ca="1" si="1"/>
        <v>15.710840642050844</v>
      </c>
      <c r="D30">
        <f t="shared" ca="1" si="2"/>
        <v>408222.24039777491</v>
      </c>
    </row>
    <row r="31" spans="1:4" x14ac:dyDescent="0.25">
      <c r="A31">
        <v>29</v>
      </c>
      <c r="B31">
        <f t="shared" ca="1" si="0"/>
        <v>401.28014181727127</v>
      </c>
      <c r="C31">
        <f t="shared" ca="1" si="1"/>
        <v>15.968142633855894</v>
      </c>
      <c r="D31">
        <f t="shared" ca="1" si="2"/>
        <v>403387.40263815684</v>
      </c>
    </row>
    <row r="32" spans="1:4" x14ac:dyDescent="0.25">
      <c r="A32">
        <v>30</v>
      </c>
      <c r="B32">
        <f t="shared" ca="1" si="0"/>
        <v>406.30129819640081</v>
      </c>
      <c r="C32">
        <f t="shared" ca="1" si="1"/>
        <v>15.872016375870992</v>
      </c>
      <c r="D32">
        <f t="shared" ca="1" si="2"/>
        <v>402382.35367567168</v>
      </c>
    </row>
    <row r="33" spans="1:4" x14ac:dyDescent="0.25">
      <c r="A33">
        <v>31</v>
      </c>
      <c r="B33">
        <f t="shared" ca="1" si="0"/>
        <v>404.49933126120999</v>
      </c>
      <c r="C33">
        <f t="shared" ca="1" si="1"/>
        <v>15.111349749466141</v>
      </c>
      <c r="D33">
        <f t="shared" ca="1" si="2"/>
        <v>403391.3736829292</v>
      </c>
    </row>
    <row r="34" spans="1:4" x14ac:dyDescent="0.25">
      <c r="A34">
        <v>32</v>
      </c>
      <c r="B34">
        <f t="shared" ca="1" si="0"/>
        <v>409.62051432243447</v>
      </c>
      <c r="C34">
        <f t="shared" ca="1" si="1"/>
        <v>15.706065057551065</v>
      </c>
      <c r="D34">
        <f t="shared" ca="1" si="2"/>
        <v>405161.92022574565</v>
      </c>
    </row>
    <row r="35" spans="1:4" x14ac:dyDescent="0.25">
      <c r="A35">
        <v>33</v>
      </c>
      <c r="B35">
        <f t="shared" ca="1" si="0"/>
        <v>409.13866900733575</v>
      </c>
      <c r="C35">
        <f t="shared" ca="1" si="1"/>
        <v>15.11369407712065</v>
      </c>
      <c r="D35">
        <f t="shared" ca="1" si="2"/>
        <v>400653.48652349785</v>
      </c>
    </row>
    <row r="36" spans="1:4" x14ac:dyDescent="0.25">
      <c r="A36">
        <v>34</v>
      </c>
      <c r="B36">
        <f t="shared" ca="1" si="0"/>
        <v>403.2539515141674</v>
      </c>
      <c r="C36">
        <f t="shared" ca="1" si="1"/>
        <v>15.093401745336024</v>
      </c>
      <c r="D36">
        <f t="shared" ca="1" si="2"/>
        <v>409092.41434156691</v>
      </c>
    </row>
    <row r="37" spans="1:4" x14ac:dyDescent="0.25">
      <c r="A37">
        <v>35</v>
      </c>
      <c r="B37">
        <f t="shared" ca="1" si="0"/>
        <v>407.8708809793813</v>
      </c>
      <c r="C37">
        <f t="shared" ca="1" si="1"/>
        <v>15.536617544214375</v>
      </c>
      <c r="D37">
        <f t="shared" ca="1" si="2"/>
        <v>404163.3725492665</v>
      </c>
    </row>
    <row r="38" spans="1:4" x14ac:dyDescent="0.25">
      <c r="A38">
        <v>36</v>
      </c>
      <c r="B38">
        <f t="shared" ca="1" si="0"/>
        <v>407.75897436934866</v>
      </c>
      <c r="C38">
        <f t="shared" ca="1" si="1"/>
        <v>15.488708331200565</v>
      </c>
      <c r="D38">
        <f t="shared" ca="1" si="2"/>
        <v>407209.0441747756</v>
      </c>
    </row>
    <row r="39" spans="1:4" x14ac:dyDescent="0.25">
      <c r="A39">
        <v>37</v>
      </c>
      <c r="B39">
        <f t="shared" ca="1" si="0"/>
        <v>408.31670929923001</v>
      </c>
      <c r="C39">
        <f t="shared" ca="1" si="1"/>
        <v>15.153687114924608</v>
      </c>
      <c r="D39">
        <f t="shared" ca="1" si="2"/>
        <v>408127.12738511135</v>
      </c>
    </row>
    <row r="40" spans="1:4" x14ac:dyDescent="0.25">
      <c r="A40">
        <v>38</v>
      </c>
      <c r="B40">
        <f t="shared" ca="1" si="0"/>
        <v>408.05810106404169</v>
      </c>
      <c r="C40">
        <f t="shared" ca="1" si="1"/>
        <v>15.480167781548987</v>
      </c>
      <c r="D40">
        <f t="shared" ca="1" si="2"/>
        <v>407158.9764220831</v>
      </c>
    </row>
    <row r="41" spans="1:4" x14ac:dyDescent="0.25">
      <c r="A41">
        <v>39</v>
      </c>
      <c r="B41">
        <f t="shared" ca="1" si="0"/>
        <v>400.43081070734706</v>
      </c>
      <c r="C41">
        <f t="shared" ca="1" si="1"/>
        <v>15.539475960188195</v>
      </c>
      <c r="D41">
        <f t="shared" ca="1" si="2"/>
        <v>408822.21149779425</v>
      </c>
    </row>
    <row r="42" spans="1:4" x14ac:dyDescent="0.25">
      <c r="A42">
        <v>40</v>
      </c>
      <c r="B42">
        <f t="shared" ca="1" si="0"/>
        <v>404.8860099384645</v>
      </c>
      <c r="C42">
        <f t="shared" ca="1" si="1"/>
        <v>15.953951543963175</v>
      </c>
      <c r="D42">
        <f t="shared" ca="1" si="2"/>
        <v>408668.08542302321</v>
      </c>
    </row>
    <row r="43" spans="1:4" x14ac:dyDescent="0.25">
      <c r="A43">
        <v>41</v>
      </c>
      <c r="B43">
        <f t="shared" ca="1" si="0"/>
        <v>408.75185380577562</v>
      </c>
      <c r="C43">
        <f t="shared" ca="1" si="1"/>
        <v>15.167456694362297</v>
      </c>
      <c r="D43">
        <f t="shared" ca="1" si="2"/>
        <v>407910.68626989861</v>
      </c>
    </row>
    <row r="44" spans="1:4" x14ac:dyDescent="0.25">
      <c r="A44">
        <v>42</v>
      </c>
      <c r="B44">
        <f t="shared" ca="1" si="0"/>
        <v>404.56060100089871</v>
      </c>
      <c r="C44">
        <f t="shared" ca="1" si="1"/>
        <v>15.402219494602587</v>
      </c>
      <c r="D44">
        <f t="shared" ca="1" si="2"/>
        <v>402018.7410909899</v>
      </c>
    </row>
    <row r="45" spans="1:4" x14ac:dyDescent="0.25">
      <c r="A45">
        <v>43</v>
      </c>
      <c r="B45">
        <f t="shared" ca="1" si="0"/>
        <v>403.28620153030073</v>
      </c>
      <c r="C45">
        <f t="shared" ca="1" si="1"/>
        <v>15.901163177235697</v>
      </c>
      <c r="D45">
        <f t="shared" ca="1" si="2"/>
        <v>404302.58237662842</v>
      </c>
    </row>
    <row r="46" spans="1:4" x14ac:dyDescent="0.25">
      <c r="A46">
        <v>44</v>
      </c>
      <c r="B46">
        <f t="shared" ca="1" si="0"/>
        <v>408.24269407121847</v>
      </c>
      <c r="C46">
        <f t="shared" ca="1" si="1"/>
        <v>15.470315982092593</v>
      </c>
      <c r="D46">
        <f t="shared" ca="1" si="2"/>
        <v>401368.70430759457</v>
      </c>
    </row>
    <row r="47" spans="1:4" x14ac:dyDescent="0.25">
      <c r="A47">
        <v>45</v>
      </c>
      <c r="B47">
        <f t="shared" ca="1" si="0"/>
        <v>400.5344694170509</v>
      </c>
      <c r="C47">
        <f t="shared" ca="1" si="1"/>
        <v>15.690983538187041</v>
      </c>
      <c r="D47">
        <f t="shared" ca="1" si="2"/>
        <v>405903.90964274417</v>
      </c>
    </row>
    <row r="48" spans="1:4" x14ac:dyDescent="0.25">
      <c r="A48">
        <v>46</v>
      </c>
      <c r="B48">
        <f t="shared" ca="1" si="0"/>
        <v>405.3920392469127</v>
      </c>
      <c r="C48">
        <f t="shared" ca="1" si="1"/>
        <v>15.285461068303215</v>
      </c>
      <c r="D48">
        <f t="shared" ca="1" si="2"/>
        <v>403460.01551804721</v>
      </c>
    </row>
    <row r="49" spans="1:4" x14ac:dyDescent="0.25">
      <c r="A49">
        <v>47</v>
      </c>
      <c r="B49">
        <f t="shared" ca="1" si="0"/>
        <v>409.10366252879538</v>
      </c>
      <c r="C49">
        <f t="shared" ca="1" si="1"/>
        <v>15.55360457341483</v>
      </c>
      <c r="D49">
        <f t="shared" ca="1" si="2"/>
        <v>400080.01361764577</v>
      </c>
    </row>
    <row r="50" spans="1:4" x14ac:dyDescent="0.25">
      <c r="A50">
        <v>48</v>
      </c>
      <c r="B50">
        <f t="shared" ca="1" si="0"/>
        <v>405.02307847036514</v>
      </c>
      <c r="C50">
        <f t="shared" ca="1" si="1"/>
        <v>15.296048213365514</v>
      </c>
      <c r="D50">
        <f t="shared" ca="1" si="2"/>
        <v>403352.6061823116</v>
      </c>
    </row>
    <row r="51" spans="1:4" x14ac:dyDescent="0.25">
      <c r="A51">
        <v>49</v>
      </c>
      <c r="B51">
        <f t="shared" ca="1" si="0"/>
        <v>400.657727030839</v>
      </c>
      <c r="C51">
        <f t="shared" ca="1" si="1"/>
        <v>15.469777362905141</v>
      </c>
      <c r="D51">
        <f t="shared" ca="1" si="2"/>
        <v>404950.71659716131</v>
      </c>
    </row>
    <row r="52" spans="1:4" x14ac:dyDescent="0.25">
      <c r="A52">
        <v>50</v>
      </c>
      <c r="B52">
        <f t="shared" ca="1" si="0"/>
        <v>402.8233011662258</v>
      </c>
      <c r="C52">
        <f t="shared" ca="1" si="1"/>
        <v>15.857210155326126</v>
      </c>
      <c r="D52">
        <f t="shared" ca="1" si="2"/>
        <v>403186.52438543516</v>
      </c>
    </row>
    <row r="53" spans="1:4" x14ac:dyDescent="0.25">
      <c r="A53">
        <v>51</v>
      </c>
      <c r="B53">
        <f t="shared" ca="1" si="0"/>
        <v>405.47996163919834</v>
      </c>
      <c r="C53">
        <f t="shared" ca="1" si="1"/>
        <v>15.858141152514415</v>
      </c>
      <c r="D53">
        <f t="shared" ca="1" si="2"/>
        <v>408349.66439295479</v>
      </c>
    </row>
    <row r="54" spans="1:4" x14ac:dyDescent="0.25">
      <c r="A54">
        <v>52</v>
      </c>
      <c r="B54">
        <f t="shared" ca="1" si="0"/>
        <v>401.36484658921705</v>
      </c>
      <c r="C54">
        <f t="shared" ca="1" si="1"/>
        <v>15.378566233634869</v>
      </c>
      <c r="D54">
        <f t="shared" ca="1" si="2"/>
        <v>402619.67496230046</v>
      </c>
    </row>
    <row r="55" spans="1:4" x14ac:dyDescent="0.25">
      <c r="A55">
        <v>53</v>
      </c>
      <c r="B55">
        <f t="shared" ca="1" si="0"/>
        <v>409.16445658206987</v>
      </c>
      <c r="C55">
        <f t="shared" ca="1" si="1"/>
        <v>15.935568903168438</v>
      </c>
      <c r="D55">
        <f t="shared" ca="1" si="2"/>
        <v>405949.00884676899</v>
      </c>
    </row>
    <row r="56" spans="1:4" x14ac:dyDescent="0.25">
      <c r="A56">
        <v>54</v>
      </c>
      <c r="B56">
        <f t="shared" ca="1" si="0"/>
        <v>401.67688758909628</v>
      </c>
      <c r="C56">
        <f t="shared" ca="1" si="1"/>
        <v>15.116795988554681</v>
      </c>
      <c r="D56">
        <f t="shared" ca="1" si="2"/>
        <v>406143.10181696335</v>
      </c>
    </row>
    <row r="57" spans="1:4" x14ac:dyDescent="0.25">
      <c r="A57">
        <v>55</v>
      </c>
      <c r="B57">
        <f t="shared" ca="1" si="0"/>
        <v>402.54531965811572</v>
      </c>
      <c r="C57">
        <f t="shared" ca="1" si="1"/>
        <v>15.603070268976527</v>
      </c>
      <c r="D57">
        <f t="shared" ca="1" si="2"/>
        <v>407890.61725820554</v>
      </c>
    </row>
    <row r="58" spans="1:4" x14ac:dyDescent="0.25">
      <c r="A58">
        <v>56</v>
      </c>
      <c r="B58">
        <f t="shared" ca="1" si="0"/>
        <v>409.20390178830036</v>
      </c>
      <c r="C58">
        <f t="shared" ca="1" si="1"/>
        <v>15.925149328503203</v>
      </c>
      <c r="D58">
        <f t="shared" ca="1" si="2"/>
        <v>400840.84020140441</v>
      </c>
    </row>
    <row r="59" spans="1:4" x14ac:dyDescent="0.25">
      <c r="A59">
        <v>57</v>
      </c>
      <c r="B59">
        <f t="shared" ca="1" si="0"/>
        <v>407.48645140622887</v>
      </c>
      <c r="C59">
        <f t="shared" ca="1" si="1"/>
        <v>15.780618569469935</v>
      </c>
      <c r="D59">
        <f t="shared" ca="1" si="2"/>
        <v>407693.64139254636</v>
      </c>
    </row>
    <row r="60" spans="1:4" x14ac:dyDescent="0.25">
      <c r="A60">
        <v>58</v>
      </c>
      <c r="B60">
        <f t="shared" ca="1" si="0"/>
        <v>407.13734256718521</v>
      </c>
      <c r="C60">
        <f t="shared" ca="1" si="1"/>
        <v>15.637468078421037</v>
      </c>
      <c r="D60">
        <f t="shared" ca="1" si="2"/>
        <v>408606.57916610152</v>
      </c>
    </row>
    <row r="61" spans="1:4" x14ac:dyDescent="0.25">
      <c r="A61">
        <v>59</v>
      </c>
      <c r="B61">
        <f t="shared" ca="1" si="0"/>
        <v>404.517801447333</v>
      </c>
      <c r="C61">
        <f t="shared" ca="1" si="1"/>
        <v>15.743083266165886</v>
      </c>
      <c r="D61">
        <f t="shared" ca="1" si="2"/>
        <v>405392.6397663657</v>
      </c>
    </row>
    <row r="62" spans="1:4" x14ac:dyDescent="0.25">
      <c r="A62">
        <v>60</v>
      </c>
      <c r="B62">
        <f t="shared" ca="1" si="0"/>
        <v>402.28485939751846</v>
      </c>
      <c r="C62">
        <f t="shared" ca="1" si="1"/>
        <v>15.384475628419091</v>
      </c>
      <c r="D62">
        <f t="shared" ca="1" si="2"/>
        <v>405904.32780887448</v>
      </c>
    </row>
    <row r="63" spans="1:4" x14ac:dyDescent="0.25">
      <c r="A63">
        <v>61</v>
      </c>
      <c r="B63">
        <f t="shared" ca="1" si="0"/>
        <v>403.42558168959067</v>
      </c>
      <c r="C63">
        <f t="shared" ca="1" si="1"/>
        <v>15.241067567963428</v>
      </c>
      <c r="D63">
        <f t="shared" ca="1" si="2"/>
        <v>408486.02477476327</v>
      </c>
    </row>
    <row r="64" spans="1:4" x14ac:dyDescent="0.25">
      <c r="A64">
        <v>62</v>
      </c>
      <c r="B64">
        <f t="shared" ca="1" si="0"/>
        <v>408.21968311640694</v>
      </c>
      <c r="C64">
        <f t="shared" ca="1" si="1"/>
        <v>15.959335381855265</v>
      </c>
      <c r="D64">
        <f t="shared" ca="1" si="2"/>
        <v>404486.82205056609</v>
      </c>
    </row>
    <row r="65" spans="1:4" x14ac:dyDescent="0.25">
      <c r="A65">
        <v>63</v>
      </c>
      <c r="B65">
        <f t="shared" ca="1" si="0"/>
        <v>401.82452293082366</v>
      </c>
      <c r="C65">
        <f t="shared" ca="1" si="1"/>
        <v>15.399859719753163</v>
      </c>
      <c r="D65">
        <f t="shared" ca="1" si="2"/>
        <v>402503.57210254139</v>
      </c>
    </row>
    <row r="66" spans="1:4" x14ac:dyDescent="0.25">
      <c r="A66">
        <v>64</v>
      </c>
      <c r="B66">
        <f t="shared" ca="1" si="0"/>
        <v>407.2522752211197</v>
      </c>
      <c r="C66">
        <f t="shared" ca="1" si="1"/>
        <v>15.45557152233647</v>
      </c>
      <c r="D66">
        <f t="shared" ca="1" si="2"/>
        <v>405678.24252203247</v>
      </c>
    </row>
    <row r="67" spans="1:4" x14ac:dyDescent="0.25">
      <c r="A67">
        <v>65</v>
      </c>
      <c r="B67">
        <f t="shared" ref="B67:B130" ca="1" si="3">400+10*RAND()</f>
        <v>402.70599346487347</v>
      </c>
      <c r="C67">
        <f t="shared" ref="C67:C130" ca="1" si="4">15+RAND()</f>
        <v>15.767359407555716</v>
      </c>
      <c r="D67">
        <f t="shared" ref="D67:D130" ca="1" si="5">400000+10000*RAND()</f>
        <v>406152.34280861437</v>
      </c>
    </row>
    <row r="68" spans="1:4" x14ac:dyDescent="0.25">
      <c r="A68">
        <v>66</v>
      </c>
      <c r="B68">
        <f t="shared" ca="1" si="3"/>
        <v>401.37585270785826</v>
      </c>
      <c r="C68">
        <f t="shared" ca="1" si="4"/>
        <v>15.961824197156265</v>
      </c>
      <c r="D68">
        <f t="shared" ca="1" si="5"/>
        <v>405331.71154099179</v>
      </c>
    </row>
    <row r="69" spans="1:4" x14ac:dyDescent="0.25">
      <c r="A69">
        <v>67</v>
      </c>
      <c r="B69">
        <f t="shared" ca="1" si="3"/>
        <v>407.08614023670384</v>
      </c>
      <c r="C69">
        <f t="shared" ca="1" si="4"/>
        <v>15.496803016011011</v>
      </c>
      <c r="D69">
        <f t="shared" ca="1" si="5"/>
        <v>403748.05099472118</v>
      </c>
    </row>
    <row r="70" spans="1:4" x14ac:dyDescent="0.25">
      <c r="A70">
        <v>68</v>
      </c>
      <c r="B70">
        <f t="shared" ca="1" si="3"/>
        <v>406.41421886582674</v>
      </c>
      <c r="C70">
        <f t="shared" ca="1" si="4"/>
        <v>15.502689666018719</v>
      </c>
      <c r="D70">
        <f t="shared" ca="1" si="5"/>
        <v>402573.35930222808</v>
      </c>
    </row>
    <row r="71" spans="1:4" x14ac:dyDescent="0.25">
      <c r="A71">
        <v>69</v>
      </c>
      <c r="B71">
        <f t="shared" ca="1" si="3"/>
        <v>407.60678539155271</v>
      </c>
      <c r="C71">
        <f t="shared" ca="1" si="4"/>
        <v>15.264679382241432</v>
      </c>
      <c r="D71">
        <f t="shared" ca="1" si="5"/>
        <v>400712.578411836</v>
      </c>
    </row>
    <row r="72" spans="1:4" x14ac:dyDescent="0.25">
      <c r="A72">
        <v>70</v>
      </c>
      <c r="B72">
        <f t="shared" ca="1" si="3"/>
        <v>402.89266344593693</v>
      </c>
      <c r="C72">
        <f t="shared" ca="1" si="4"/>
        <v>15.002184821723773</v>
      </c>
      <c r="D72">
        <f t="shared" ca="1" si="5"/>
        <v>402836.10312374053</v>
      </c>
    </row>
    <row r="73" spans="1:4" x14ac:dyDescent="0.25">
      <c r="A73">
        <v>71</v>
      </c>
      <c r="B73">
        <f t="shared" ca="1" si="3"/>
        <v>405.27225980522195</v>
      </c>
      <c r="C73">
        <f t="shared" ca="1" si="4"/>
        <v>15.535748925778909</v>
      </c>
      <c r="D73">
        <f t="shared" ca="1" si="5"/>
        <v>402213.71250532399</v>
      </c>
    </row>
    <row r="74" spans="1:4" x14ac:dyDescent="0.25">
      <c r="A74">
        <v>72</v>
      </c>
      <c r="B74">
        <f t="shared" ca="1" si="3"/>
        <v>405.70624965171328</v>
      </c>
      <c r="C74">
        <f t="shared" ca="1" si="4"/>
        <v>15.226933982629498</v>
      </c>
      <c r="D74">
        <f t="shared" ca="1" si="5"/>
        <v>405793.25280417467</v>
      </c>
    </row>
    <row r="75" spans="1:4" x14ac:dyDescent="0.25">
      <c r="A75">
        <v>73</v>
      </c>
      <c r="B75">
        <f t="shared" ca="1" si="3"/>
        <v>407.01893941688462</v>
      </c>
      <c r="C75">
        <f t="shared" ca="1" si="4"/>
        <v>15.846340168024531</v>
      </c>
      <c r="D75">
        <f t="shared" ca="1" si="5"/>
        <v>404051.64206979237</v>
      </c>
    </row>
    <row r="76" spans="1:4" x14ac:dyDescent="0.25">
      <c r="A76">
        <v>74</v>
      </c>
      <c r="B76">
        <f t="shared" ca="1" si="3"/>
        <v>402.52646449936827</v>
      </c>
      <c r="C76">
        <f t="shared" ca="1" si="4"/>
        <v>15.300328064236744</v>
      </c>
      <c r="D76">
        <f t="shared" ca="1" si="5"/>
        <v>407600.79794255097</v>
      </c>
    </row>
    <row r="77" spans="1:4" x14ac:dyDescent="0.25">
      <c r="A77">
        <v>75</v>
      </c>
      <c r="B77">
        <f t="shared" ca="1" si="3"/>
        <v>403.28668783141296</v>
      </c>
      <c r="C77">
        <f t="shared" ca="1" si="4"/>
        <v>15.216956471124487</v>
      </c>
      <c r="D77">
        <f t="shared" ca="1" si="5"/>
        <v>409027.66609874845</v>
      </c>
    </row>
    <row r="78" spans="1:4" x14ac:dyDescent="0.25">
      <c r="A78">
        <v>76</v>
      </c>
      <c r="B78">
        <f t="shared" ca="1" si="3"/>
        <v>402.4463689035648</v>
      </c>
      <c r="C78">
        <f t="shared" ca="1" si="4"/>
        <v>15.988595907260613</v>
      </c>
      <c r="D78">
        <f t="shared" ca="1" si="5"/>
        <v>403250.99522230413</v>
      </c>
    </row>
    <row r="79" spans="1:4" x14ac:dyDescent="0.25">
      <c r="A79">
        <v>77</v>
      </c>
      <c r="B79">
        <f t="shared" ca="1" si="3"/>
        <v>406.77674037874527</v>
      </c>
      <c r="C79">
        <f t="shared" ca="1" si="4"/>
        <v>15.710871896727463</v>
      </c>
      <c r="D79">
        <f t="shared" ca="1" si="5"/>
        <v>405494.27951553167</v>
      </c>
    </row>
    <row r="80" spans="1:4" x14ac:dyDescent="0.25">
      <c r="A80">
        <v>78</v>
      </c>
      <c r="B80">
        <f t="shared" ca="1" si="3"/>
        <v>409.0932717969647</v>
      </c>
      <c r="C80">
        <f t="shared" ca="1" si="4"/>
        <v>15.856256615742158</v>
      </c>
      <c r="D80">
        <f t="shared" ca="1" si="5"/>
        <v>406688.48357910494</v>
      </c>
    </row>
    <row r="81" spans="1:4" x14ac:dyDescent="0.25">
      <c r="A81">
        <v>79</v>
      </c>
      <c r="B81">
        <f t="shared" ca="1" si="3"/>
        <v>401.94724331785488</v>
      </c>
      <c r="C81">
        <f t="shared" ca="1" si="4"/>
        <v>15.082148222483806</v>
      </c>
      <c r="D81">
        <f t="shared" ca="1" si="5"/>
        <v>407654.32145302539</v>
      </c>
    </row>
    <row r="82" spans="1:4" x14ac:dyDescent="0.25">
      <c r="A82">
        <v>80</v>
      </c>
      <c r="B82">
        <f t="shared" ca="1" si="3"/>
        <v>403.28074633282006</v>
      </c>
      <c r="C82">
        <f t="shared" ca="1" si="4"/>
        <v>15.181809378377064</v>
      </c>
      <c r="D82">
        <f t="shared" ca="1" si="5"/>
        <v>402860.23669759656</v>
      </c>
    </row>
    <row r="83" spans="1:4" x14ac:dyDescent="0.25">
      <c r="A83">
        <v>81</v>
      </c>
      <c r="B83">
        <f t="shared" ca="1" si="3"/>
        <v>406.34240846008123</v>
      </c>
      <c r="C83">
        <f t="shared" ca="1" si="4"/>
        <v>15.544689105421051</v>
      </c>
      <c r="D83">
        <f t="shared" ca="1" si="5"/>
        <v>401130.82104352961</v>
      </c>
    </row>
    <row r="84" spans="1:4" x14ac:dyDescent="0.25">
      <c r="A84">
        <v>82</v>
      </c>
      <c r="B84">
        <f t="shared" ca="1" si="3"/>
        <v>405.53271511850966</v>
      </c>
      <c r="C84">
        <f t="shared" ca="1" si="4"/>
        <v>15.016690544187554</v>
      </c>
      <c r="D84">
        <f t="shared" ca="1" si="5"/>
        <v>400771.93138216261</v>
      </c>
    </row>
    <row r="85" spans="1:4" x14ac:dyDescent="0.25">
      <c r="A85">
        <v>83</v>
      </c>
      <c r="B85">
        <f t="shared" ca="1" si="3"/>
        <v>403.09386773434085</v>
      </c>
      <c r="C85">
        <f t="shared" ca="1" si="4"/>
        <v>15.624039433043045</v>
      </c>
      <c r="D85">
        <f t="shared" ca="1" si="5"/>
        <v>406447.87619343057</v>
      </c>
    </row>
    <row r="86" spans="1:4" x14ac:dyDescent="0.25">
      <c r="A86">
        <v>84</v>
      </c>
      <c r="B86">
        <f t="shared" ca="1" si="3"/>
        <v>405.31229719004739</v>
      </c>
      <c r="C86">
        <f t="shared" ca="1" si="4"/>
        <v>15.420024033618482</v>
      </c>
      <c r="D86">
        <f t="shared" ca="1" si="5"/>
        <v>404375.22966986458</v>
      </c>
    </row>
    <row r="87" spans="1:4" x14ac:dyDescent="0.25">
      <c r="A87">
        <v>85</v>
      </c>
      <c r="B87">
        <f t="shared" ca="1" si="3"/>
        <v>407.93540263711924</v>
      </c>
      <c r="C87">
        <f t="shared" ca="1" si="4"/>
        <v>15.293963538827821</v>
      </c>
      <c r="D87">
        <f t="shared" ca="1" si="5"/>
        <v>406620.437674171</v>
      </c>
    </row>
    <row r="88" spans="1:4" x14ac:dyDescent="0.25">
      <c r="A88">
        <v>86</v>
      </c>
      <c r="B88">
        <f t="shared" ca="1" si="3"/>
        <v>402.19221321759306</v>
      </c>
      <c r="C88">
        <f t="shared" ca="1" si="4"/>
        <v>15.222937724395083</v>
      </c>
      <c r="D88">
        <f t="shared" ca="1" si="5"/>
        <v>402861.18211124378</v>
      </c>
    </row>
    <row r="89" spans="1:4" x14ac:dyDescent="0.25">
      <c r="A89">
        <v>87</v>
      </c>
      <c r="B89">
        <f t="shared" ca="1" si="3"/>
        <v>403.15592329051594</v>
      </c>
      <c r="C89">
        <f t="shared" ca="1" si="4"/>
        <v>15.060104047701463</v>
      </c>
      <c r="D89">
        <f t="shared" ca="1" si="5"/>
        <v>407068.25375562132</v>
      </c>
    </row>
    <row r="90" spans="1:4" x14ac:dyDescent="0.25">
      <c r="A90">
        <v>88</v>
      </c>
      <c r="B90">
        <f t="shared" ca="1" si="3"/>
        <v>407.08936424648277</v>
      </c>
      <c r="C90">
        <f t="shared" ca="1" si="4"/>
        <v>15.507921779131602</v>
      </c>
      <c r="D90">
        <f t="shared" ca="1" si="5"/>
        <v>407633.4753191846</v>
      </c>
    </row>
    <row r="91" spans="1:4" x14ac:dyDescent="0.25">
      <c r="A91">
        <v>89</v>
      </c>
      <c r="B91">
        <f t="shared" ca="1" si="3"/>
        <v>402.9129205895606</v>
      </c>
      <c r="C91">
        <f t="shared" ca="1" si="4"/>
        <v>15.103056528354434</v>
      </c>
      <c r="D91">
        <f t="shared" ca="1" si="5"/>
        <v>402608.73929080687</v>
      </c>
    </row>
    <row r="92" spans="1:4" x14ac:dyDescent="0.25">
      <c r="A92">
        <v>90</v>
      </c>
      <c r="B92">
        <f t="shared" ca="1" si="3"/>
        <v>403.79974071106159</v>
      </c>
      <c r="C92">
        <f t="shared" ca="1" si="4"/>
        <v>15.507152882909033</v>
      </c>
      <c r="D92">
        <f t="shared" ca="1" si="5"/>
        <v>404858.3151614751</v>
      </c>
    </row>
    <row r="93" spans="1:4" x14ac:dyDescent="0.25">
      <c r="A93">
        <v>91</v>
      </c>
      <c r="B93">
        <f t="shared" ca="1" si="3"/>
        <v>406.62643497025613</v>
      </c>
      <c r="C93">
        <f t="shared" ca="1" si="4"/>
        <v>15.533266707205229</v>
      </c>
      <c r="D93">
        <f t="shared" ca="1" si="5"/>
        <v>405314.66494236619</v>
      </c>
    </row>
    <row r="94" spans="1:4" x14ac:dyDescent="0.25">
      <c r="A94">
        <v>92</v>
      </c>
      <c r="B94">
        <f t="shared" ca="1" si="3"/>
        <v>409.36200777207949</v>
      </c>
      <c r="C94">
        <f t="shared" ca="1" si="4"/>
        <v>15.93085485950057</v>
      </c>
      <c r="D94">
        <f t="shared" ca="1" si="5"/>
        <v>406494.23878734244</v>
      </c>
    </row>
    <row r="95" spans="1:4" x14ac:dyDescent="0.25">
      <c r="A95">
        <v>93</v>
      </c>
      <c r="B95">
        <f t="shared" ca="1" si="3"/>
        <v>407.48320849522958</v>
      </c>
      <c r="C95">
        <f t="shared" ca="1" si="4"/>
        <v>15.656254411094006</v>
      </c>
      <c r="D95">
        <f t="shared" ca="1" si="5"/>
        <v>407730.03467957006</v>
      </c>
    </row>
    <row r="96" spans="1:4" x14ac:dyDescent="0.25">
      <c r="A96">
        <v>94</v>
      </c>
      <c r="B96">
        <f t="shared" ca="1" si="3"/>
        <v>402.49151302714336</v>
      </c>
      <c r="C96">
        <f t="shared" ca="1" si="4"/>
        <v>15.214557683943509</v>
      </c>
      <c r="D96">
        <f t="shared" ca="1" si="5"/>
        <v>400878.30640567036</v>
      </c>
    </row>
    <row r="97" spans="1:4" x14ac:dyDescent="0.25">
      <c r="A97">
        <v>95</v>
      </c>
      <c r="B97">
        <f t="shared" ca="1" si="3"/>
        <v>406.24707711008853</v>
      </c>
      <c r="C97">
        <f t="shared" ca="1" si="4"/>
        <v>15.131402102486227</v>
      </c>
      <c r="D97">
        <f t="shared" ca="1" si="5"/>
        <v>403237.69166371942</v>
      </c>
    </row>
    <row r="98" spans="1:4" x14ac:dyDescent="0.25">
      <c r="A98">
        <v>96</v>
      </c>
      <c r="B98">
        <f t="shared" ca="1" si="3"/>
        <v>406.59094017811685</v>
      </c>
      <c r="C98">
        <f t="shared" ca="1" si="4"/>
        <v>15.082019560863987</v>
      </c>
      <c r="D98">
        <f t="shared" ca="1" si="5"/>
        <v>402641.75084261992</v>
      </c>
    </row>
    <row r="99" spans="1:4" x14ac:dyDescent="0.25">
      <c r="A99">
        <v>97</v>
      </c>
      <c r="B99">
        <f t="shared" ca="1" si="3"/>
        <v>409.44223988884164</v>
      </c>
      <c r="C99">
        <f t="shared" ca="1" si="4"/>
        <v>15.2034148783895</v>
      </c>
      <c r="D99">
        <f t="shared" ca="1" si="5"/>
        <v>403231.09158888669</v>
      </c>
    </row>
    <row r="100" spans="1:4" x14ac:dyDescent="0.25">
      <c r="A100">
        <v>98</v>
      </c>
      <c r="B100">
        <f t="shared" ca="1" si="3"/>
        <v>405.31235851802109</v>
      </c>
      <c r="C100">
        <f t="shared" ca="1" si="4"/>
        <v>15.003306892445904</v>
      </c>
      <c r="D100">
        <f t="shared" ca="1" si="5"/>
        <v>408487.72593798494</v>
      </c>
    </row>
    <row r="101" spans="1:4" x14ac:dyDescent="0.25">
      <c r="A101">
        <v>99</v>
      </c>
      <c r="B101">
        <f t="shared" ca="1" si="3"/>
        <v>409.89959551305236</v>
      </c>
      <c r="C101">
        <f t="shared" ca="1" si="4"/>
        <v>15.414245595674748</v>
      </c>
      <c r="D101">
        <f t="shared" ca="1" si="5"/>
        <v>407086.7193479971</v>
      </c>
    </row>
    <row r="102" spans="1:4" x14ac:dyDescent="0.25">
      <c r="A102">
        <v>100</v>
      </c>
      <c r="B102">
        <f t="shared" ca="1" si="3"/>
        <v>401.76553873802141</v>
      </c>
      <c r="C102">
        <f t="shared" ca="1" si="4"/>
        <v>15.520749921295998</v>
      </c>
      <c r="D102">
        <f t="shared" ca="1" si="5"/>
        <v>403068.54292376078</v>
      </c>
    </row>
    <row r="103" spans="1:4" x14ac:dyDescent="0.25">
      <c r="A103">
        <v>101</v>
      </c>
      <c r="B103">
        <f t="shared" ca="1" si="3"/>
        <v>408.76232902068654</v>
      </c>
      <c r="C103">
        <f t="shared" ca="1" si="4"/>
        <v>15.941877073582218</v>
      </c>
      <c r="D103">
        <f t="shared" ca="1" si="5"/>
        <v>406690.31669276889</v>
      </c>
    </row>
    <row r="104" spans="1:4" x14ac:dyDescent="0.25">
      <c r="A104">
        <v>102</v>
      </c>
      <c r="B104">
        <f t="shared" ca="1" si="3"/>
        <v>400.13321360919281</v>
      </c>
      <c r="C104">
        <f t="shared" ca="1" si="4"/>
        <v>15.151505023060338</v>
      </c>
      <c r="D104">
        <f t="shared" ca="1" si="5"/>
        <v>408138.07311652193</v>
      </c>
    </row>
    <row r="105" spans="1:4" x14ac:dyDescent="0.25">
      <c r="A105">
        <v>103</v>
      </c>
      <c r="B105">
        <f t="shared" ca="1" si="3"/>
        <v>404.64817690272349</v>
      </c>
      <c r="C105">
        <f t="shared" ca="1" si="4"/>
        <v>15.7098400995876</v>
      </c>
      <c r="D105">
        <f t="shared" ca="1" si="5"/>
        <v>404896.44412983983</v>
      </c>
    </row>
    <row r="106" spans="1:4" x14ac:dyDescent="0.25">
      <c r="A106">
        <v>104</v>
      </c>
      <c r="B106">
        <f t="shared" ca="1" si="3"/>
        <v>401.90223944938833</v>
      </c>
      <c r="C106">
        <f t="shared" ca="1" si="4"/>
        <v>15.250888215606558</v>
      </c>
      <c r="D106">
        <f t="shared" ca="1" si="5"/>
        <v>407815.4141455944</v>
      </c>
    </row>
    <row r="107" spans="1:4" x14ac:dyDescent="0.25">
      <c r="A107">
        <v>105</v>
      </c>
      <c r="B107">
        <f t="shared" ca="1" si="3"/>
        <v>409.90279576261548</v>
      </c>
      <c r="C107">
        <f t="shared" ca="1" si="4"/>
        <v>15.977531412160788</v>
      </c>
      <c r="D107">
        <f t="shared" ca="1" si="5"/>
        <v>407329.84444342362</v>
      </c>
    </row>
    <row r="108" spans="1:4" x14ac:dyDescent="0.25">
      <c r="A108">
        <v>106</v>
      </c>
      <c r="B108">
        <f t="shared" ca="1" si="3"/>
        <v>405.46041694571176</v>
      </c>
      <c r="C108">
        <f t="shared" ca="1" si="4"/>
        <v>15.069320164158677</v>
      </c>
      <c r="D108">
        <f t="shared" ca="1" si="5"/>
        <v>406199.48252348398</v>
      </c>
    </row>
    <row r="109" spans="1:4" x14ac:dyDescent="0.25">
      <c r="A109">
        <v>107</v>
      </c>
      <c r="B109">
        <f t="shared" ca="1" si="3"/>
        <v>403.5188055836245</v>
      </c>
      <c r="C109">
        <f t="shared" ca="1" si="4"/>
        <v>15.294888548439769</v>
      </c>
      <c r="D109">
        <f t="shared" ca="1" si="5"/>
        <v>403544.66351764713</v>
      </c>
    </row>
    <row r="110" spans="1:4" x14ac:dyDescent="0.25">
      <c r="A110">
        <v>108</v>
      </c>
      <c r="B110">
        <f t="shared" ca="1" si="3"/>
        <v>401.21590621245565</v>
      </c>
      <c r="C110">
        <f t="shared" ca="1" si="4"/>
        <v>15.689855143440658</v>
      </c>
      <c r="D110">
        <f t="shared" ca="1" si="5"/>
        <v>401674.54526508885</v>
      </c>
    </row>
    <row r="111" spans="1:4" x14ac:dyDescent="0.25">
      <c r="A111">
        <v>109</v>
      </c>
      <c r="B111">
        <f t="shared" ca="1" si="3"/>
        <v>404.86238448875224</v>
      </c>
      <c r="C111">
        <f t="shared" ca="1" si="4"/>
        <v>15.15716087421764</v>
      </c>
      <c r="D111">
        <f t="shared" ca="1" si="5"/>
        <v>405217.74527736672</v>
      </c>
    </row>
    <row r="112" spans="1:4" x14ac:dyDescent="0.25">
      <c r="A112">
        <v>110</v>
      </c>
      <c r="B112">
        <f t="shared" ca="1" si="3"/>
        <v>401.11563416667724</v>
      </c>
      <c r="C112">
        <f t="shared" ca="1" si="4"/>
        <v>15.052500783265206</v>
      </c>
      <c r="D112">
        <f t="shared" ca="1" si="5"/>
        <v>406198.79907105252</v>
      </c>
    </row>
    <row r="113" spans="1:4" x14ac:dyDescent="0.25">
      <c r="A113">
        <v>111</v>
      </c>
      <c r="B113">
        <f t="shared" ca="1" si="3"/>
        <v>403.30532919918414</v>
      </c>
      <c r="C113">
        <f t="shared" ca="1" si="4"/>
        <v>15.131634351464411</v>
      </c>
      <c r="D113">
        <f t="shared" ca="1" si="5"/>
        <v>409234.10296878795</v>
      </c>
    </row>
    <row r="114" spans="1:4" x14ac:dyDescent="0.25">
      <c r="A114">
        <v>112</v>
      </c>
      <c r="B114">
        <f t="shared" ca="1" si="3"/>
        <v>402.44588777260628</v>
      </c>
      <c r="C114">
        <f t="shared" ca="1" si="4"/>
        <v>15.361691021785852</v>
      </c>
      <c r="D114">
        <f t="shared" ca="1" si="5"/>
        <v>401253.61621494946</v>
      </c>
    </row>
    <row r="115" spans="1:4" x14ac:dyDescent="0.25">
      <c r="A115">
        <v>113</v>
      </c>
      <c r="B115">
        <f t="shared" ca="1" si="3"/>
        <v>400.61050602271951</v>
      </c>
      <c r="C115">
        <f t="shared" ca="1" si="4"/>
        <v>15.592301617986166</v>
      </c>
      <c r="D115">
        <f t="shared" ca="1" si="5"/>
        <v>400758.05969465664</v>
      </c>
    </row>
    <row r="116" spans="1:4" x14ac:dyDescent="0.25">
      <c r="A116">
        <v>114</v>
      </c>
      <c r="B116">
        <f t="shared" ca="1" si="3"/>
        <v>406.96914330691857</v>
      </c>
      <c r="C116">
        <f t="shared" ca="1" si="4"/>
        <v>15.178842966593662</v>
      </c>
      <c r="D116">
        <f t="shared" ca="1" si="5"/>
        <v>407948.51538084063</v>
      </c>
    </row>
    <row r="117" spans="1:4" x14ac:dyDescent="0.25">
      <c r="A117">
        <v>115</v>
      </c>
      <c r="B117">
        <f t="shared" ca="1" si="3"/>
        <v>405.30156821727979</v>
      </c>
      <c r="C117">
        <f t="shared" ca="1" si="4"/>
        <v>15.711537598725416</v>
      </c>
      <c r="D117">
        <f t="shared" ca="1" si="5"/>
        <v>400280.24661860435</v>
      </c>
    </row>
    <row r="118" spans="1:4" x14ac:dyDescent="0.25">
      <c r="A118">
        <v>116</v>
      </c>
      <c r="B118">
        <f t="shared" ca="1" si="3"/>
        <v>407.20231727145847</v>
      </c>
      <c r="C118">
        <f t="shared" ca="1" si="4"/>
        <v>15.907597228931506</v>
      </c>
      <c r="D118">
        <f t="shared" ca="1" si="5"/>
        <v>401015.46133432351</v>
      </c>
    </row>
    <row r="119" spans="1:4" x14ac:dyDescent="0.25">
      <c r="A119">
        <v>117</v>
      </c>
      <c r="B119">
        <f t="shared" ca="1" si="3"/>
        <v>401.57315749292724</v>
      </c>
      <c r="C119">
        <f t="shared" ca="1" si="4"/>
        <v>15.468926420450355</v>
      </c>
      <c r="D119">
        <f t="shared" ca="1" si="5"/>
        <v>408204.20223588042</v>
      </c>
    </row>
    <row r="120" spans="1:4" x14ac:dyDescent="0.25">
      <c r="A120">
        <v>118</v>
      </c>
      <c r="B120">
        <f t="shared" ca="1" si="3"/>
        <v>402.27711318762715</v>
      </c>
      <c r="C120">
        <f t="shared" ca="1" si="4"/>
        <v>15.309707194176656</v>
      </c>
      <c r="D120">
        <f t="shared" ca="1" si="5"/>
        <v>409640.33350316196</v>
      </c>
    </row>
    <row r="121" spans="1:4" x14ac:dyDescent="0.25">
      <c r="A121">
        <v>119</v>
      </c>
      <c r="B121">
        <f t="shared" ca="1" si="3"/>
        <v>407.74545558142597</v>
      </c>
      <c r="C121">
        <f t="shared" ca="1" si="4"/>
        <v>15.15208877735439</v>
      </c>
      <c r="D121">
        <f t="shared" ca="1" si="5"/>
        <v>406269.73103733349</v>
      </c>
    </row>
    <row r="122" spans="1:4" x14ac:dyDescent="0.25">
      <c r="A122">
        <v>120</v>
      </c>
      <c r="B122">
        <f t="shared" ca="1" si="3"/>
        <v>403.58451068323279</v>
      </c>
      <c r="C122">
        <f t="shared" ca="1" si="4"/>
        <v>15.114392146790328</v>
      </c>
      <c r="D122">
        <f t="shared" ca="1" si="5"/>
        <v>402291.20126886672</v>
      </c>
    </row>
    <row r="123" spans="1:4" x14ac:dyDescent="0.25">
      <c r="A123">
        <v>121</v>
      </c>
      <c r="B123">
        <f t="shared" ca="1" si="3"/>
        <v>408.2600744938718</v>
      </c>
      <c r="C123">
        <f t="shared" ca="1" si="4"/>
        <v>15.286039654065306</v>
      </c>
      <c r="D123">
        <f t="shared" ca="1" si="5"/>
        <v>401893.32994536008</v>
      </c>
    </row>
    <row r="124" spans="1:4" x14ac:dyDescent="0.25">
      <c r="A124">
        <v>122</v>
      </c>
      <c r="B124">
        <f t="shared" ca="1" si="3"/>
        <v>404.14906002151884</v>
      </c>
      <c r="C124">
        <f t="shared" ca="1" si="4"/>
        <v>15.816523626316892</v>
      </c>
      <c r="D124">
        <f t="shared" ca="1" si="5"/>
        <v>401192.08623797022</v>
      </c>
    </row>
    <row r="125" spans="1:4" x14ac:dyDescent="0.25">
      <c r="A125">
        <v>123</v>
      </c>
      <c r="B125">
        <f t="shared" ca="1" si="3"/>
        <v>405.75318626293137</v>
      </c>
      <c r="C125">
        <f t="shared" ca="1" si="4"/>
        <v>15.797585857150203</v>
      </c>
      <c r="D125">
        <f t="shared" ca="1" si="5"/>
        <v>405715.38630593719</v>
      </c>
    </row>
    <row r="126" spans="1:4" x14ac:dyDescent="0.25">
      <c r="A126">
        <v>124</v>
      </c>
      <c r="B126">
        <f t="shared" ca="1" si="3"/>
        <v>408.49591380386488</v>
      </c>
      <c r="C126">
        <f t="shared" ca="1" si="4"/>
        <v>15.792307429021363</v>
      </c>
      <c r="D126">
        <f t="shared" ca="1" si="5"/>
        <v>406756.12739389559</v>
      </c>
    </row>
    <row r="127" spans="1:4" x14ac:dyDescent="0.25">
      <c r="A127">
        <v>125</v>
      </c>
      <c r="B127">
        <f t="shared" ca="1" si="3"/>
        <v>405.34240318713051</v>
      </c>
      <c r="C127">
        <f t="shared" ca="1" si="4"/>
        <v>15.852527840976339</v>
      </c>
      <c r="D127">
        <f t="shared" ca="1" si="5"/>
        <v>406098.38416844007</v>
      </c>
    </row>
    <row r="128" spans="1:4" x14ac:dyDescent="0.25">
      <c r="A128">
        <v>126</v>
      </c>
      <c r="B128">
        <f t="shared" ca="1" si="3"/>
        <v>406.99750716245575</v>
      </c>
      <c r="C128">
        <f t="shared" ca="1" si="4"/>
        <v>15.845415090043986</v>
      </c>
      <c r="D128">
        <f t="shared" ca="1" si="5"/>
        <v>407653.21502042672</v>
      </c>
    </row>
    <row r="129" spans="1:4" x14ac:dyDescent="0.25">
      <c r="A129">
        <v>127</v>
      </c>
      <c r="B129">
        <f t="shared" ca="1" si="3"/>
        <v>408.32321884841025</v>
      </c>
      <c r="C129">
        <f t="shared" ca="1" si="4"/>
        <v>15.70764330513243</v>
      </c>
      <c r="D129">
        <f t="shared" ca="1" si="5"/>
        <v>408032.9077759941</v>
      </c>
    </row>
    <row r="130" spans="1:4" x14ac:dyDescent="0.25">
      <c r="A130">
        <v>128</v>
      </c>
      <c r="B130">
        <f t="shared" ca="1" si="3"/>
        <v>401.01898128759814</v>
      </c>
      <c r="C130">
        <f t="shared" ca="1" si="4"/>
        <v>15.132743883443146</v>
      </c>
      <c r="D130">
        <f t="shared" ca="1" si="5"/>
        <v>406585.7247781842</v>
      </c>
    </row>
    <row r="131" spans="1:4" x14ac:dyDescent="0.25">
      <c r="A131">
        <v>129</v>
      </c>
      <c r="B131">
        <f t="shared" ref="B131:B182" ca="1" si="6">400+10*RAND()</f>
        <v>408.05473989873235</v>
      </c>
      <c r="C131">
        <f t="shared" ref="C131:C182" ca="1" si="7">15+RAND()</f>
        <v>15.648164735567242</v>
      </c>
      <c r="D131">
        <f t="shared" ref="D131:D182" ca="1" si="8">400000+10000*RAND()</f>
        <v>403178.36633633013</v>
      </c>
    </row>
    <row r="132" spans="1:4" x14ac:dyDescent="0.25">
      <c r="A132">
        <v>130</v>
      </c>
      <c r="B132">
        <f t="shared" ca="1" si="6"/>
        <v>404.18699735518686</v>
      </c>
      <c r="C132">
        <f t="shared" ca="1" si="7"/>
        <v>15.225871301652143</v>
      </c>
      <c r="D132">
        <f t="shared" ca="1" si="8"/>
        <v>400962.70153199777</v>
      </c>
    </row>
    <row r="133" spans="1:4" x14ac:dyDescent="0.25">
      <c r="A133">
        <v>131</v>
      </c>
      <c r="B133">
        <f t="shared" ca="1" si="6"/>
        <v>401.44587942580768</v>
      </c>
      <c r="C133">
        <f t="shared" ca="1" si="7"/>
        <v>15.772591159981294</v>
      </c>
      <c r="D133">
        <f t="shared" ca="1" si="8"/>
        <v>405629.83454214863</v>
      </c>
    </row>
    <row r="134" spans="1:4" x14ac:dyDescent="0.25">
      <c r="A134">
        <v>132</v>
      </c>
      <c r="B134">
        <f t="shared" ca="1" si="6"/>
        <v>400.58305403665736</v>
      </c>
      <c r="C134">
        <f t="shared" ca="1" si="7"/>
        <v>15.740042718502401</v>
      </c>
      <c r="D134">
        <f t="shared" ca="1" si="8"/>
        <v>409908.52817857498</v>
      </c>
    </row>
    <row r="135" spans="1:4" x14ac:dyDescent="0.25">
      <c r="A135">
        <v>133</v>
      </c>
      <c r="B135">
        <f t="shared" ca="1" si="6"/>
        <v>407.26510989564406</v>
      </c>
      <c r="C135">
        <f t="shared" ca="1" si="7"/>
        <v>15.770303808929562</v>
      </c>
      <c r="D135">
        <f t="shared" ca="1" si="8"/>
        <v>401392.71762941644</v>
      </c>
    </row>
    <row r="136" spans="1:4" x14ac:dyDescent="0.25">
      <c r="A136">
        <v>134</v>
      </c>
      <c r="B136">
        <f t="shared" ca="1" si="6"/>
        <v>403.14828267923912</v>
      </c>
      <c r="C136">
        <f t="shared" ca="1" si="7"/>
        <v>15.934394685901045</v>
      </c>
      <c r="D136">
        <f t="shared" ca="1" si="8"/>
        <v>404515.69013887725</v>
      </c>
    </row>
    <row r="137" spans="1:4" x14ac:dyDescent="0.25">
      <c r="A137">
        <v>135</v>
      </c>
      <c r="B137">
        <f t="shared" ca="1" si="6"/>
        <v>401.85530483673818</v>
      </c>
      <c r="C137">
        <f t="shared" ca="1" si="7"/>
        <v>15.059881631672912</v>
      </c>
      <c r="D137">
        <f t="shared" ca="1" si="8"/>
        <v>406075.62121646164</v>
      </c>
    </row>
    <row r="138" spans="1:4" x14ac:dyDescent="0.25">
      <c r="A138">
        <v>136</v>
      </c>
      <c r="B138">
        <f t="shared" ca="1" si="6"/>
        <v>402.37419143862195</v>
      </c>
      <c r="C138">
        <f t="shared" ca="1" si="7"/>
        <v>15.730225458036575</v>
      </c>
      <c r="D138">
        <f t="shared" ca="1" si="8"/>
        <v>405478.04809305241</v>
      </c>
    </row>
    <row r="139" spans="1:4" x14ac:dyDescent="0.25">
      <c r="A139">
        <v>137</v>
      </c>
      <c r="B139">
        <f t="shared" ca="1" si="6"/>
        <v>405.6303205749532</v>
      </c>
      <c r="C139">
        <f t="shared" ca="1" si="7"/>
        <v>15.785978186986593</v>
      </c>
      <c r="D139">
        <f t="shared" ca="1" si="8"/>
        <v>406895.83480939438</v>
      </c>
    </row>
    <row r="140" spans="1:4" x14ac:dyDescent="0.25">
      <c r="A140">
        <v>138</v>
      </c>
      <c r="B140">
        <f t="shared" ca="1" si="6"/>
        <v>406.87015410873602</v>
      </c>
      <c r="C140">
        <f t="shared" ca="1" si="7"/>
        <v>15.628539140549163</v>
      </c>
      <c r="D140">
        <f t="shared" ca="1" si="8"/>
        <v>404980.33419441647</v>
      </c>
    </row>
    <row r="141" spans="1:4" x14ac:dyDescent="0.25">
      <c r="A141">
        <v>139</v>
      </c>
      <c r="B141">
        <f t="shared" ca="1" si="6"/>
        <v>403.58537078104746</v>
      </c>
      <c r="C141">
        <f t="shared" ca="1" si="7"/>
        <v>15.303486823599739</v>
      </c>
      <c r="D141">
        <f t="shared" ca="1" si="8"/>
        <v>401436.72468698031</v>
      </c>
    </row>
    <row r="142" spans="1:4" x14ac:dyDescent="0.25">
      <c r="A142">
        <v>140</v>
      </c>
      <c r="B142">
        <f t="shared" ca="1" si="6"/>
        <v>408.2319858528316</v>
      </c>
      <c r="C142">
        <f t="shared" ca="1" si="7"/>
        <v>15.842334878198617</v>
      </c>
      <c r="D142">
        <f t="shared" ca="1" si="8"/>
        <v>401421.02275146055</v>
      </c>
    </row>
    <row r="143" spans="1:4" x14ac:dyDescent="0.25">
      <c r="A143">
        <v>141</v>
      </c>
      <c r="B143">
        <f t="shared" ca="1" si="6"/>
        <v>404.46691312871064</v>
      </c>
      <c r="C143">
        <f t="shared" ca="1" si="7"/>
        <v>15.894393197529521</v>
      </c>
      <c r="D143">
        <f t="shared" ca="1" si="8"/>
        <v>402099.30417781102</v>
      </c>
    </row>
    <row r="144" spans="1:4" x14ac:dyDescent="0.25">
      <c r="A144">
        <v>142</v>
      </c>
      <c r="B144">
        <f t="shared" ca="1" si="6"/>
        <v>401.75276049713824</v>
      </c>
      <c r="C144">
        <f t="shared" ca="1" si="7"/>
        <v>15.4233051041214</v>
      </c>
      <c r="D144">
        <f t="shared" ca="1" si="8"/>
        <v>408558.99830954749</v>
      </c>
    </row>
    <row r="145" spans="1:4" x14ac:dyDescent="0.25">
      <c r="A145">
        <v>143</v>
      </c>
      <c r="B145">
        <f t="shared" ca="1" si="6"/>
        <v>403.69112199618729</v>
      </c>
      <c r="C145">
        <f t="shared" ca="1" si="7"/>
        <v>15.438657607303103</v>
      </c>
      <c r="D145">
        <f t="shared" ca="1" si="8"/>
        <v>401442.45680035272</v>
      </c>
    </row>
    <row r="146" spans="1:4" x14ac:dyDescent="0.25">
      <c r="A146">
        <v>144</v>
      </c>
      <c r="B146">
        <f t="shared" ca="1" si="6"/>
        <v>401.88019633458799</v>
      </c>
      <c r="C146">
        <f t="shared" ca="1" si="7"/>
        <v>15.121738370581063</v>
      </c>
      <c r="D146">
        <f t="shared" ca="1" si="8"/>
        <v>404695.03066838766</v>
      </c>
    </row>
    <row r="147" spans="1:4" x14ac:dyDescent="0.25">
      <c r="A147">
        <v>145</v>
      </c>
      <c r="B147">
        <f t="shared" ca="1" si="6"/>
        <v>408.43075475096248</v>
      </c>
      <c r="C147">
        <f t="shared" ca="1" si="7"/>
        <v>15.188892162014584</v>
      </c>
      <c r="D147">
        <f t="shared" ca="1" si="8"/>
        <v>400201.6265063312</v>
      </c>
    </row>
    <row r="148" spans="1:4" x14ac:dyDescent="0.25">
      <c r="A148">
        <v>146</v>
      </c>
      <c r="B148">
        <f t="shared" ca="1" si="6"/>
        <v>404.71900671713632</v>
      </c>
      <c r="C148">
        <f t="shared" ca="1" si="7"/>
        <v>15.998142149286821</v>
      </c>
      <c r="D148">
        <f t="shared" ca="1" si="8"/>
        <v>402658.63392223639</v>
      </c>
    </row>
    <row r="149" spans="1:4" x14ac:dyDescent="0.25">
      <c r="A149">
        <v>147</v>
      </c>
      <c r="B149">
        <f t="shared" ca="1" si="6"/>
        <v>404.91546403357228</v>
      </c>
      <c r="C149">
        <f t="shared" ca="1" si="7"/>
        <v>15.921755770142289</v>
      </c>
      <c r="D149">
        <f t="shared" ca="1" si="8"/>
        <v>407300.50483327138</v>
      </c>
    </row>
    <row r="150" spans="1:4" x14ac:dyDescent="0.25">
      <c r="A150">
        <v>148</v>
      </c>
      <c r="B150">
        <f t="shared" ca="1" si="6"/>
        <v>407.39809586207673</v>
      </c>
      <c r="C150">
        <f t="shared" ca="1" si="7"/>
        <v>15.396612096642366</v>
      </c>
      <c r="D150">
        <f t="shared" ca="1" si="8"/>
        <v>407636.90038873022</v>
      </c>
    </row>
    <row r="151" spans="1:4" x14ac:dyDescent="0.25">
      <c r="A151">
        <v>149</v>
      </c>
      <c r="B151">
        <f t="shared" ca="1" si="6"/>
        <v>401.84206128633832</v>
      </c>
      <c r="C151">
        <f t="shared" ca="1" si="7"/>
        <v>15.044916645430076</v>
      </c>
      <c r="D151">
        <f t="shared" ca="1" si="8"/>
        <v>403433.11078695889</v>
      </c>
    </row>
    <row r="152" spans="1:4" x14ac:dyDescent="0.25">
      <c r="A152">
        <v>150</v>
      </c>
      <c r="B152">
        <f t="shared" ca="1" si="6"/>
        <v>407.47308416040403</v>
      </c>
      <c r="C152">
        <f t="shared" ca="1" si="7"/>
        <v>15.673658218712955</v>
      </c>
      <c r="D152">
        <f t="shared" ca="1" si="8"/>
        <v>407318.95000672218</v>
      </c>
    </row>
    <row r="153" spans="1:4" x14ac:dyDescent="0.25">
      <c r="A153">
        <v>151</v>
      </c>
      <c r="B153">
        <f t="shared" ca="1" si="6"/>
        <v>409.64604689832521</v>
      </c>
      <c r="C153">
        <f t="shared" ca="1" si="7"/>
        <v>15.670773249344361</v>
      </c>
      <c r="D153">
        <f t="shared" ca="1" si="8"/>
        <v>401643.11548311595</v>
      </c>
    </row>
    <row r="154" spans="1:4" x14ac:dyDescent="0.25">
      <c r="A154">
        <v>152</v>
      </c>
      <c r="B154">
        <f t="shared" ca="1" si="6"/>
        <v>406.03487433545911</v>
      </c>
      <c r="C154">
        <f t="shared" ca="1" si="7"/>
        <v>15.718526761879611</v>
      </c>
      <c r="D154">
        <f t="shared" ca="1" si="8"/>
        <v>406219.11512137414</v>
      </c>
    </row>
    <row r="155" spans="1:4" x14ac:dyDescent="0.25">
      <c r="A155">
        <v>153</v>
      </c>
      <c r="B155">
        <f t="shared" ca="1" si="6"/>
        <v>404.0777791427152</v>
      </c>
      <c r="C155">
        <f t="shared" ca="1" si="7"/>
        <v>15.851480544910666</v>
      </c>
      <c r="D155">
        <f t="shared" ca="1" si="8"/>
        <v>404271.67961928976</v>
      </c>
    </row>
    <row r="156" spans="1:4" x14ac:dyDescent="0.25">
      <c r="A156">
        <v>154</v>
      </c>
      <c r="B156">
        <f t="shared" ca="1" si="6"/>
        <v>406.15620839576445</v>
      </c>
      <c r="C156">
        <f t="shared" ca="1" si="7"/>
        <v>15.000890474193506</v>
      </c>
      <c r="D156">
        <f t="shared" ca="1" si="8"/>
        <v>400019.11634698184</v>
      </c>
    </row>
    <row r="157" spans="1:4" x14ac:dyDescent="0.25">
      <c r="A157">
        <v>155</v>
      </c>
      <c r="B157">
        <f t="shared" ca="1" si="6"/>
        <v>409.07014009451285</v>
      </c>
      <c r="C157">
        <f t="shared" ca="1" si="7"/>
        <v>15.766081415327054</v>
      </c>
      <c r="D157">
        <f t="shared" ca="1" si="8"/>
        <v>400322.68652367487</v>
      </c>
    </row>
    <row r="158" spans="1:4" x14ac:dyDescent="0.25">
      <c r="A158">
        <v>156</v>
      </c>
      <c r="B158">
        <f t="shared" ca="1" si="6"/>
        <v>403.5505474695189</v>
      </c>
      <c r="C158">
        <f t="shared" ca="1" si="7"/>
        <v>15.399549107094526</v>
      </c>
      <c r="D158">
        <f t="shared" ca="1" si="8"/>
        <v>403237.42201679928</v>
      </c>
    </row>
    <row r="159" spans="1:4" x14ac:dyDescent="0.25">
      <c r="A159">
        <v>157</v>
      </c>
      <c r="B159">
        <f t="shared" ca="1" si="6"/>
        <v>401.43975205160359</v>
      </c>
      <c r="C159">
        <f t="shared" ca="1" si="7"/>
        <v>15.039334790225496</v>
      </c>
      <c r="D159">
        <f t="shared" ca="1" si="8"/>
        <v>400986.73659047851</v>
      </c>
    </row>
    <row r="160" spans="1:4" x14ac:dyDescent="0.25">
      <c r="A160">
        <v>158</v>
      </c>
      <c r="B160">
        <f t="shared" ca="1" si="6"/>
        <v>405.44184810287823</v>
      </c>
      <c r="C160">
        <f t="shared" ca="1" si="7"/>
        <v>15.566072075800342</v>
      </c>
      <c r="D160">
        <f t="shared" ca="1" si="8"/>
        <v>409255.59173021797</v>
      </c>
    </row>
    <row r="161" spans="1:4" x14ac:dyDescent="0.25">
      <c r="A161">
        <v>159</v>
      </c>
      <c r="B161">
        <f t="shared" ca="1" si="6"/>
        <v>400.14839620569762</v>
      </c>
      <c r="C161">
        <f t="shared" ca="1" si="7"/>
        <v>15.623213721773023</v>
      </c>
      <c r="D161">
        <f t="shared" ca="1" si="8"/>
        <v>400083.93273922411</v>
      </c>
    </row>
    <row r="162" spans="1:4" x14ac:dyDescent="0.25">
      <c r="A162">
        <v>160</v>
      </c>
      <c r="B162">
        <f t="shared" ca="1" si="6"/>
        <v>408.10392824786595</v>
      </c>
      <c r="C162">
        <f t="shared" ca="1" si="7"/>
        <v>15.091883591033644</v>
      </c>
      <c r="D162">
        <f t="shared" ca="1" si="8"/>
        <v>409522.55264590099</v>
      </c>
    </row>
    <row r="163" spans="1:4" x14ac:dyDescent="0.25">
      <c r="A163">
        <v>161</v>
      </c>
      <c r="B163">
        <f t="shared" ca="1" si="6"/>
        <v>406.79799814193512</v>
      </c>
      <c r="C163">
        <f t="shared" ca="1" si="7"/>
        <v>15.704302259232428</v>
      </c>
      <c r="D163">
        <f t="shared" ca="1" si="8"/>
        <v>409933.33059371827</v>
      </c>
    </row>
    <row r="164" spans="1:4" x14ac:dyDescent="0.25">
      <c r="A164">
        <v>162</v>
      </c>
      <c r="B164">
        <f t="shared" ca="1" si="6"/>
        <v>408.72636121574772</v>
      </c>
      <c r="C164">
        <f t="shared" ca="1" si="7"/>
        <v>15.968890120343323</v>
      </c>
      <c r="D164">
        <f t="shared" ca="1" si="8"/>
        <v>408377.80335898051</v>
      </c>
    </row>
    <row r="165" spans="1:4" x14ac:dyDescent="0.25">
      <c r="A165">
        <v>163</v>
      </c>
      <c r="B165">
        <f t="shared" ca="1" si="6"/>
        <v>402.53579652490384</v>
      </c>
      <c r="C165">
        <f t="shared" ca="1" si="7"/>
        <v>15.273972445703805</v>
      </c>
      <c r="D165">
        <f t="shared" ca="1" si="8"/>
        <v>401251.38228114258</v>
      </c>
    </row>
    <row r="166" spans="1:4" x14ac:dyDescent="0.25">
      <c r="A166">
        <v>164</v>
      </c>
      <c r="B166">
        <f t="shared" ca="1" si="6"/>
        <v>402.30571609698137</v>
      </c>
      <c r="C166">
        <f t="shared" ca="1" si="7"/>
        <v>15.106182220560914</v>
      </c>
      <c r="D166">
        <f t="shared" ca="1" si="8"/>
        <v>402438.67823123571</v>
      </c>
    </row>
    <row r="167" spans="1:4" x14ac:dyDescent="0.25">
      <c r="A167">
        <v>165</v>
      </c>
      <c r="B167">
        <f t="shared" ca="1" si="6"/>
        <v>409.40077019372859</v>
      </c>
      <c r="C167">
        <f t="shared" ca="1" si="7"/>
        <v>15.984731667289365</v>
      </c>
      <c r="D167">
        <f t="shared" ca="1" si="8"/>
        <v>404195.18275772856</v>
      </c>
    </row>
    <row r="168" spans="1:4" x14ac:dyDescent="0.25">
      <c r="A168">
        <v>166</v>
      </c>
      <c r="B168">
        <f t="shared" ca="1" si="6"/>
        <v>406.15911813600195</v>
      </c>
      <c r="C168">
        <f t="shared" ca="1" si="7"/>
        <v>15.253318174984127</v>
      </c>
      <c r="D168">
        <f t="shared" ca="1" si="8"/>
        <v>408964.07868109463</v>
      </c>
    </row>
    <row r="169" spans="1:4" x14ac:dyDescent="0.25">
      <c r="A169">
        <v>167</v>
      </c>
      <c r="B169">
        <f t="shared" ca="1" si="6"/>
        <v>409.26530364644276</v>
      </c>
      <c r="C169">
        <f t="shared" ca="1" si="7"/>
        <v>15.266223440937644</v>
      </c>
      <c r="D169">
        <f t="shared" ca="1" si="8"/>
        <v>401790.75397196197</v>
      </c>
    </row>
    <row r="170" spans="1:4" x14ac:dyDescent="0.25">
      <c r="A170">
        <v>168</v>
      </c>
      <c r="B170">
        <f t="shared" ca="1" si="6"/>
        <v>403.59692196136473</v>
      </c>
      <c r="C170">
        <f t="shared" ca="1" si="7"/>
        <v>15.540433477236677</v>
      </c>
      <c r="D170">
        <f t="shared" ca="1" si="8"/>
        <v>409367.46551678778</v>
      </c>
    </row>
    <row r="171" spans="1:4" x14ac:dyDescent="0.25">
      <c r="A171">
        <v>169</v>
      </c>
      <c r="B171">
        <f t="shared" ca="1" si="6"/>
        <v>404.71795453802144</v>
      </c>
      <c r="C171">
        <f t="shared" ca="1" si="7"/>
        <v>15.876720636494147</v>
      </c>
      <c r="D171">
        <f t="shared" ca="1" si="8"/>
        <v>403131.49933072465</v>
      </c>
    </row>
    <row r="172" spans="1:4" x14ac:dyDescent="0.25">
      <c r="A172">
        <v>170</v>
      </c>
      <c r="B172">
        <f t="shared" ca="1" si="6"/>
        <v>409.44797598644823</v>
      </c>
      <c r="C172">
        <f t="shared" ca="1" si="7"/>
        <v>15.089045672275621</v>
      </c>
      <c r="D172">
        <f t="shared" ca="1" si="8"/>
        <v>407941.36744133214</v>
      </c>
    </row>
    <row r="173" spans="1:4" x14ac:dyDescent="0.25">
      <c r="A173">
        <v>171</v>
      </c>
      <c r="B173">
        <f t="shared" ca="1" si="6"/>
        <v>400.38505637517864</v>
      </c>
      <c r="C173">
        <f t="shared" ca="1" si="7"/>
        <v>15.242309515999631</v>
      </c>
      <c r="D173">
        <f t="shared" ca="1" si="8"/>
        <v>402024.65916643379</v>
      </c>
    </row>
    <row r="174" spans="1:4" x14ac:dyDescent="0.25">
      <c r="A174">
        <v>172</v>
      </c>
      <c r="B174">
        <f t="shared" ca="1" si="6"/>
        <v>407.43275781056724</v>
      </c>
      <c r="C174">
        <f t="shared" ca="1" si="7"/>
        <v>15.120877765244364</v>
      </c>
      <c r="D174">
        <f t="shared" ca="1" si="8"/>
        <v>400360.10405742092</v>
      </c>
    </row>
    <row r="175" spans="1:4" x14ac:dyDescent="0.25">
      <c r="A175">
        <v>173</v>
      </c>
      <c r="B175">
        <f t="shared" ca="1" si="6"/>
        <v>400.8181208548383</v>
      </c>
      <c r="C175">
        <f t="shared" ca="1" si="7"/>
        <v>15.766657412473402</v>
      </c>
      <c r="D175">
        <f t="shared" ca="1" si="8"/>
        <v>406251.2153718748</v>
      </c>
    </row>
    <row r="176" spans="1:4" x14ac:dyDescent="0.25">
      <c r="A176">
        <v>174</v>
      </c>
      <c r="B176">
        <f t="shared" ca="1" si="6"/>
        <v>406.2506627506329</v>
      </c>
      <c r="C176">
        <f t="shared" ca="1" si="7"/>
        <v>15.006218208006457</v>
      </c>
      <c r="D176">
        <f t="shared" ca="1" si="8"/>
        <v>405938.03246175096</v>
      </c>
    </row>
    <row r="177" spans="1:4" x14ac:dyDescent="0.25">
      <c r="A177">
        <v>175</v>
      </c>
      <c r="B177">
        <f t="shared" ca="1" si="6"/>
        <v>406.4658067281888</v>
      </c>
      <c r="C177">
        <f t="shared" ca="1" si="7"/>
        <v>15.167523904590912</v>
      </c>
      <c r="D177">
        <f t="shared" ca="1" si="8"/>
        <v>407653.55561062269</v>
      </c>
    </row>
    <row r="178" spans="1:4" x14ac:dyDescent="0.25">
      <c r="A178">
        <v>176</v>
      </c>
      <c r="B178">
        <f t="shared" ca="1" si="6"/>
        <v>403.73616496849502</v>
      </c>
      <c r="C178">
        <f t="shared" ca="1" si="7"/>
        <v>15.723222118965408</v>
      </c>
      <c r="D178">
        <f t="shared" ca="1" si="8"/>
        <v>403151.00217464246</v>
      </c>
    </row>
    <row r="179" spans="1:4" x14ac:dyDescent="0.25">
      <c r="A179">
        <v>177</v>
      </c>
      <c r="B179">
        <f t="shared" ca="1" si="6"/>
        <v>400.42701233488981</v>
      </c>
      <c r="C179">
        <f t="shared" ca="1" si="7"/>
        <v>15.913542381114684</v>
      </c>
      <c r="D179">
        <f t="shared" ca="1" si="8"/>
        <v>403396.36392939457</v>
      </c>
    </row>
    <row r="180" spans="1:4" x14ac:dyDescent="0.25">
      <c r="A180">
        <v>178</v>
      </c>
      <c r="B180">
        <f t="shared" ca="1" si="6"/>
        <v>405.29846675713617</v>
      </c>
      <c r="C180">
        <f t="shared" ca="1" si="7"/>
        <v>15.628277974590072</v>
      </c>
      <c r="D180">
        <f t="shared" ca="1" si="8"/>
        <v>409146.35349471791</v>
      </c>
    </row>
    <row r="181" spans="1:4" x14ac:dyDescent="0.25">
      <c r="A181">
        <v>179</v>
      </c>
      <c r="B181">
        <f t="shared" ca="1" si="6"/>
        <v>400.15349180641704</v>
      </c>
      <c r="C181">
        <f t="shared" ca="1" si="7"/>
        <v>15.640184052040359</v>
      </c>
      <c r="D181">
        <f t="shared" ca="1" si="8"/>
        <v>404420.62643340579</v>
      </c>
    </row>
    <row r="182" spans="1:4" x14ac:dyDescent="0.25">
      <c r="A182">
        <v>180</v>
      </c>
      <c r="B182">
        <f t="shared" ca="1" si="6"/>
        <v>407.92122692648405</v>
      </c>
      <c r="C182">
        <f t="shared" ca="1" si="7"/>
        <v>15.267772017973019</v>
      </c>
      <c r="D182">
        <f t="shared" ca="1" si="8"/>
        <v>408410.65204385167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surplus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2022-03-21T20:19:58Z</dcterms:created>
  <dcterms:modified xsi:type="dcterms:W3CDTF">2022-03-23T18:36:37Z</dcterms:modified>
</cp:coreProperties>
</file>