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<sst xmlns="http://schemas.openxmlformats.org/spreadsheetml/2006/main" uniqueCount="3">
  <si>
    <t>x</t>
  </si>
  <si>
    <t>y</t>
  </si>
  <si>
    <t>z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</si>
</sst>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3" width="16.3516" style="1" customWidth="1"/>
    <col min="4" max="256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</row>
    <row r="2" ht="20.25" customHeight="1">
      <c r="A2" s="3">
        <v>-1</v>
      </c>
      <c r="B2" s="4">
        <v>-1</v>
      </c>
      <c r="C2" s="5">
        <f>EXP(-($A2^2+B2^2))</f>
        <v>0.1353352832366127</v>
      </c>
    </row>
    <row r="3" ht="20.05" customHeight="1">
      <c r="A3" s="6">
        <v>-0.9</v>
      </c>
      <c r="B3" s="7">
        <v>-0.9</v>
      </c>
      <c r="C3" s="8">
        <f>EXP(-($A3^2+B3^2))</f>
        <v>0.1978986990836147</v>
      </c>
    </row>
    <row r="4" ht="20.05" customHeight="1">
      <c r="A4" s="6">
        <v>-0.8</v>
      </c>
      <c r="B4" s="7">
        <v>-0.8</v>
      </c>
      <c r="C4" s="8">
        <f>EXP(-($A4^2+B4^2))</f>
        <v>0.2780373004531941</v>
      </c>
    </row>
    <row r="5" ht="20.05" customHeight="1">
      <c r="A5" s="6">
        <v>-0.7000000000000001</v>
      </c>
      <c r="B5" s="7">
        <v>-0.7000000000000001</v>
      </c>
      <c r="C5" s="8">
        <f>EXP(-($A5^2+B5^2))</f>
        <v>0.3753110988513995</v>
      </c>
    </row>
    <row r="6" ht="20.05" customHeight="1">
      <c r="A6" s="6">
        <v>-0.6000000000000001</v>
      </c>
      <c r="B6" s="7">
        <v>-0.6000000000000001</v>
      </c>
      <c r="C6" s="8">
        <f>EXP(-($A6^2+B6^2))</f>
        <v>0.4867522559599716</v>
      </c>
    </row>
    <row r="7" ht="20.05" customHeight="1">
      <c r="A7" s="6">
        <v>-0.5000000000000001</v>
      </c>
      <c r="B7" s="7">
        <v>-0.5000000000000001</v>
      </c>
      <c r="C7" s="8">
        <f>EXP(-($A7^2+B7^2))</f>
        <v>0.6065306597126333</v>
      </c>
    </row>
    <row r="8" ht="20.05" customHeight="1">
      <c r="A8" s="6">
        <v>-0.4000000000000001</v>
      </c>
      <c r="B8" s="7">
        <v>-0.4000000000000001</v>
      </c>
      <c r="C8" s="8">
        <f>EXP(-($A8^2+B8^2))</f>
        <v>0.7261490370736907</v>
      </c>
    </row>
    <row r="9" ht="20.05" customHeight="1">
      <c r="A9" s="6">
        <v>-0.3000000000000002</v>
      </c>
      <c r="B9" s="7">
        <v>-0.3000000000000002</v>
      </c>
      <c r="C9" s="8">
        <f>EXP(-($A9^2+B9^2))</f>
        <v>0.8352702114112719</v>
      </c>
    </row>
    <row r="10" ht="20.05" customHeight="1">
      <c r="A10" s="6">
        <v>-0.2000000000000002</v>
      </c>
      <c r="B10" s="7">
        <v>-0.2000000000000002</v>
      </c>
      <c r="C10" s="8">
        <f>EXP(-($A10^2+B10^2))</f>
        <v>0.9231163463866356</v>
      </c>
    </row>
    <row r="11" ht="20.05" customHeight="1">
      <c r="A11" s="6">
        <v>-0.1000000000000002</v>
      </c>
      <c r="B11" s="7">
        <v>-0.1000000000000002</v>
      </c>
      <c r="C11" s="8">
        <f>EXP(-($A11^2+B11^2))</f>
        <v>0.9801986733067553</v>
      </c>
    </row>
    <row r="12" ht="20.05" customHeight="1">
      <c r="A12" s="6">
        <v>-2.220446049250313e-16</v>
      </c>
      <c r="B12" s="7">
        <v>-2.220446049250313e-16</v>
      </c>
      <c r="C12" s="8">
        <f>EXP(-($A12^2+B12^2))</f>
        <v>1</v>
      </c>
    </row>
    <row r="13" ht="20.05" customHeight="1">
      <c r="A13" s="6">
        <v>0.09999999999999976</v>
      </c>
      <c r="B13" s="7">
        <v>0.09999999999999976</v>
      </c>
      <c r="C13" s="8">
        <f>EXP(-($A13^2+B13^2))</f>
        <v>0.9801986733067554</v>
      </c>
    </row>
    <row r="14" ht="20.05" customHeight="1">
      <c r="A14" s="6">
        <v>0.1999999999999997</v>
      </c>
      <c r="B14" s="7">
        <v>0.1999999999999997</v>
      </c>
      <c r="C14" s="8">
        <f>EXP(-($A14^2+B14^2))</f>
        <v>0.923116346386636</v>
      </c>
    </row>
    <row r="15" ht="20.05" customHeight="1">
      <c r="A15" s="6">
        <v>0.2999999999999997</v>
      </c>
      <c r="B15" s="7">
        <v>0.2999999999999997</v>
      </c>
      <c r="C15" s="8">
        <f>EXP(-($A15^2+B15^2))</f>
        <v>0.8352702114112723</v>
      </c>
    </row>
    <row r="16" ht="20.05" customHeight="1">
      <c r="A16" s="6">
        <v>0.3999999999999997</v>
      </c>
      <c r="B16" s="7">
        <v>0.3999999999999997</v>
      </c>
      <c r="C16" s="8">
        <f>EXP(-($A16^2+B16^2))</f>
        <v>0.7261490370736913</v>
      </c>
    </row>
    <row r="17" ht="20.05" customHeight="1">
      <c r="A17" s="6">
        <v>0.4999999999999997</v>
      </c>
      <c r="B17" s="7">
        <v>0.4999999999999997</v>
      </c>
      <c r="C17" s="8">
        <f>EXP(-($A17^2+B17^2))</f>
        <v>0.6065306597126339</v>
      </c>
    </row>
    <row r="18" ht="20.05" customHeight="1">
      <c r="A18" s="6">
        <v>0.5999999999999996</v>
      </c>
      <c r="B18" s="7">
        <v>0.5999999999999996</v>
      </c>
      <c r="C18" s="8">
        <f>EXP(-($A18^2+B18^2))</f>
        <v>0.4867522559599721</v>
      </c>
    </row>
    <row r="19" ht="20.05" customHeight="1">
      <c r="A19" s="6">
        <v>0.6999999999999996</v>
      </c>
      <c r="B19" s="7">
        <v>0.6999999999999996</v>
      </c>
      <c r="C19" s="8">
        <f>EXP(-($A19^2+B19^2))</f>
        <v>0.3753110988513999</v>
      </c>
    </row>
    <row r="20" ht="20.05" customHeight="1">
      <c r="A20" s="6">
        <v>0.7999999999999996</v>
      </c>
      <c r="B20" s="7">
        <v>0.7999999999999996</v>
      </c>
      <c r="C20" s="8">
        <f>EXP(-($A20^2+B20^2))</f>
        <v>0.2780373004531945</v>
      </c>
    </row>
    <row r="21" ht="20.05" customHeight="1">
      <c r="A21" s="6">
        <v>0.8999999999999996</v>
      </c>
      <c r="B21" s="7">
        <v>0.8999999999999996</v>
      </c>
      <c r="C21" s="8">
        <f>EXP(-($A21^2+B21^2))</f>
        <v>0.197898699083615</v>
      </c>
    </row>
    <row r="22" ht="20.05" customHeight="1">
      <c r="A22" s="6">
        <v>0.9999999999999996</v>
      </c>
      <c r="B22" s="7">
        <v>0.9999999999999996</v>
      </c>
      <c r="C22" s="8">
        <f>EXP(-($A22^2+B22^2))</f>
        <v>0.1353352832366129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