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Hoja 1" sheetId="1" r:id="rId4"/>
    <sheet name="Hoja 2" sheetId="2" r:id="rId5"/>
  </sheets>
</workbook>
</file>

<file path=xl/sharedStrings.xml><?xml version="1.0" encoding="utf-8"?>
<sst xmlns="http://schemas.openxmlformats.org/spreadsheetml/2006/main" uniqueCount="28">
  <si>
    <t>x</t>
  </si>
  <si>
    <t>y</t>
  </si>
  <si>
    <t>z</t>
  </si>
  <si>
    <t>Nombre</t>
  </si>
  <si>
    <t>Edad</t>
  </si>
  <si>
    <t>Sexo</t>
  </si>
  <si>
    <t>Salario</t>
  </si>
  <si>
    <t>RFC</t>
  </si>
  <si>
    <t>Ana</t>
  </si>
  <si>
    <t>M</t>
  </si>
  <si>
    <t>ABC</t>
  </si>
  <si>
    <t>Beto</t>
  </si>
  <si>
    <t>H</t>
  </si>
  <si>
    <t>BDE</t>
  </si>
  <si>
    <t>Carla</t>
  </si>
  <si>
    <t>DEF</t>
  </si>
  <si>
    <t>Daniel</t>
  </si>
  <si>
    <t>EFG</t>
  </si>
  <si>
    <t>Eduardo</t>
  </si>
  <si>
    <t>FGH</t>
  </si>
  <si>
    <t>Fabiola</t>
  </si>
  <si>
    <t>IJH</t>
  </si>
  <si>
    <t>Guadalupe</t>
  </si>
  <si>
    <t>ZER</t>
  </si>
  <si>
    <t>Hugo</t>
  </si>
  <si>
    <t>FGT</t>
  </si>
  <si>
    <t>Ivana</t>
  </si>
  <si>
    <t>HUI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</si>
</sst>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0" fillId="3" borderId="2" applyNumberFormat="1" applyFont="1" applyFill="1" applyBorder="1" applyAlignment="1" applyProtection="0">
      <alignment vertical="top" wrapText="1"/>
    </xf>
    <xf numFmtId="0" fontId="0" fillId="3" borderId="3" applyNumberFormat="1" applyFont="1" applyFill="1" applyBorder="1" applyAlignment="1" applyProtection="0">
      <alignment vertical="top" wrapText="1"/>
    </xf>
    <xf numFmtId="0" fontId="0" fillId="3" borderId="4" applyNumberFormat="1" applyFont="1" applyFill="1" applyBorder="1" applyAlignment="1" applyProtection="0">
      <alignment vertical="top" wrapText="1"/>
    </xf>
    <xf numFmtId="0" fontId="0" fillId="3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0" fontId="0" borderId="8" applyNumberFormat="1" applyFont="1" applyFill="0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49" fontId="0" fillId="5" borderId="10" applyNumberFormat="1" applyFont="1" applyFill="1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0" borderId="12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8"/>
  <sheetViews>
    <sheetView workbookViewId="0" showGridLines="0" defaultGridColor="1"/>
  </sheetViews>
  <sheetFormatPr defaultColWidth="16.3333" defaultRowHeight="19.9" customHeight="1" outlineLevelRow="0" outlineLevelCol="0"/>
  <cols>
    <col min="1" max="3" width="16.3516" style="1" customWidth="1"/>
    <col min="4" max="256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</row>
    <row r="2" ht="20.25" customHeight="1">
      <c r="A2" s="3">
        <v>1</v>
      </c>
      <c r="B2" s="4">
        <f>A2*A2</f>
        <v>1</v>
      </c>
      <c r="C2" s="4">
        <f>A2-B2</f>
        <v>0</v>
      </c>
    </row>
    <row r="3" ht="20.05" customHeight="1">
      <c r="A3" s="5">
        <v>2</v>
      </c>
      <c r="B3" s="6">
        <f>A3*A3</f>
        <v>4</v>
      </c>
      <c r="C3" s="6">
        <f>A3-B3</f>
        <v>-2</v>
      </c>
    </row>
    <row r="4" ht="20.05" customHeight="1">
      <c r="A4" s="5">
        <v>3</v>
      </c>
      <c r="B4" s="6">
        <f>A4*A4</f>
        <v>9</v>
      </c>
      <c r="C4" s="6">
        <f>A4-B4</f>
        <v>-6</v>
      </c>
    </row>
    <row r="5" ht="20.05" customHeight="1">
      <c r="A5" s="5">
        <v>4</v>
      </c>
      <c r="B5" s="6">
        <f>A5*A5</f>
        <v>16</v>
      </c>
      <c r="C5" s="6">
        <f>A5-B5</f>
        <v>-12</v>
      </c>
    </row>
    <row r="6" ht="20.05" customHeight="1">
      <c r="A6" s="5">
        <v>5</v>
      </c>
      <c r="B6" s="6">
        <f>A6*A6</f>
        <v>25</v>
      </c>
      <c r="C6" s="6">
        <f>A6-B6</f>
        <v>-20</v>
      </c>
    </row>
    <row r="7" ht="20.05" customHeight="1">
      <c r="A7" s="5">
        <v>6</v>
      </c>
      <c r="B7" s="6">
        <f>A7*A7</f>
        <v>36</v>
      </c>
      <c r="C7" s="6">
        <f>A7-B7</f>
        <v>-30</v>
      </c>
    </row>
    <row r="8" ht="20.05" customHeight="1">
      <c r="A8" s="5">
        <v>7</v>
      </c>
      <c r="B8" s="6">
        <f>A8*A8</f>
        <v>49</v>
      </c>
      <c r="C8" s="6">
        <f>A8-B8</f>
        <v>-42</v>
      </c>
    </row>
    <row r="9" ht="20.05" customHeight="1">
      <c r="A9" s="5">
        <v>8</v>
      </c>
      <c r="B9" s="6">
        <f>A9*A9</f>
        <v>64</v>
      </c>
      <c r="C9" s="6">
        <f>A9-B9</f>
        <v>-56</v>
      </c>
    </row>
    <row r="10" ht="20.05" customHeight="1">
      <c r="A10" s="5">
        <v>9</v>
      </c>
      <c r="B10" s="6">
        <f>A10*A10</f>
        <v>81</v>
      </c>
      <c r="C10" s="6">
        <f>A10-B10</f>
        <v>-72</v>
      </c>
    </row>
    <row r="11" ht="20.05" customHeight="1">
      <c r="A11" s="5">
        <v>10</v>
      </c>
      <c r="B11" s="6">
        <f>A11*A11</f>
        <v>100</v>
      </c>
      <c r="C11" s="6">
        <f>A11-B11</f>
        <v>-90</v>
      </c>
    </row>
    <row r="12" ht="20.05" customHeight="1">
      <c r="A12" s="5">
        <v>11</v>
      </c>
      <c r="B12" s="6">
        <f>A12*A12</f>
        <v>121</v>
      </c>
      <c r="C12" s="6">
        <f>A12-B12</f>
        <v>-110</v>
      </c>
    </row>
    <row r="13" ht="20.05" customHeight="1">
      <c r="A13" s="5">
        <v>12</v>
      </c>
      <c r="B13" s="6">
        <f>A13*A13</f>
        <v>144</v>
      </c>
      <c r="C13" s="6">
        <f>A13-B13</f>
        <v>-132</v>
      </c>
    </row>
    <row r="14" ht="20.05" customHeight="1">
      <c r="A14" s="5">
        <v>13</v>
      </c>
      <c r="B14" s="6">
        <f>A14*A14</f>
        <v>169</v>
      </c>
      <c r="C14" s="6">
        <f>A14-B14</f>
        <v>-156</v>
      </c>
    </row>
    <row r="15" ht="20.05" customHeight="1">
      <c r="A15" s="5">
        <v>14</v>
      </c>
      <c r="B15" s="6">
        <f>A15*A15</f>
        <v>196</v>
      </c>
      <c r="C15" s="6">
        <f>A15-B15</f>
        <v>-182</v>
      </c>
    </row>
    <row r="16" ht="20.05" customHeight="1">
      <c r="A16" s="5">
        <v>15</v>
      </c>
      <c r="B16" s="6">
        <f>A16*A16</f>
        <v>225</v>
      </c>
      <c r="C16" s="6">
        <f>A16-B16</f>
        <v>-210</v>
      </c>
    </row>
    <row r="17" ht="20.05" customHeight="1">
      <c r="A17" s="5">
        <v>16</v>
      </c>
      <c r="B17" s="6">
        <f>A17*A17</f>
        <v>256</v>
      </c>
      <c r="C17" s="6">
        <f>A17-B17</f>
        <v>-240</v>
      </c>
    </row>
    <row r="18" ht="20.05" customHeight="1">
      <c r="A18" s="5">
        <v>17</v>
      </c>
      <c r="B18" s="6">
        <f>A18*A18</f>
        <v>289</v>
      </c>
      <c r="C18" s="6">
        <f>A18-B18</f>
        <v>-272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9" customHeight="1" outlineLevelRow="0" outlineLevelCol="0"/>
  <cols>
    <col min="1" max="5" width="16.3516" style="7" customWidth="1"/>
    <col min="6" max="256" width="16.3516" style="7" customWidth="1"/>
  </cols>
  <sheetData>
    <row r="1" ht="14.25" customHeight="1">
      <c r="A1" t="s" s="8">
        <v>3</v>
      </c>
      <c r="B1" t="s" s="8">
        <v>4</v>
      </c>
      <c r="C1" t="s" s="8">
        <v>5</v>
      </c>
      <c r="D1" t="s" s="8">
        <v>6</v>
      </c>
      <c r="E1" t="s" s="8">
        <v>7</v>
      </c>
    </row>
    <row r="2" ht="14.25" customHeight="1">
      <c r="A2" t="s" s="9">
        <v>8</v>
      </c>
      <c r="B2" s="10">
        <v>12</v>
      </c>
      <c r="C2" t="s" s="11">
        <v>9</v>
      </c>
      <c r="D2" s="12">
        <v>30000</v>
      </c>
      <c r="E2" t="s" s="11">
        <v>10</v>
      </c>
    </row>
    <row r="3" ht="14.05" customHeight="1">
      <c r="A3" t="s" s="13">
        <v>11</v>
      </c>
      <c r="B3" s="14">
        <v>15</v>
      </c>
      <c r="C3" t="s" s="15">
        <v>12</v>
      </c>
      <c r="D3" s="16">
        <v>20000</v>
      </c>
      <c r="E3" t="s" s="15">
        <v>13</v>
      </c>
    </row>
    <row r="4" ht="14.05" customHeight="1">
      <c r="A4" t="s" s="13">
        <v>14</v>
      </c>
      <c r="B4" s="14">
        <v>23</v>
      </c>
      <c r="C4" t="s" s="15">
        <v>9</v>
      </c>
      <c r="D4" s="16">
        <v>12000</v>
      </c>
      <c r="E4" t="s" s="15">
        <v>15</v>
      </c>
    </row>
    <row r="5" ht="14.05" customHeight="1">
      <c r="A5" t="s" s="13">
        <v>16</v>
      </c>
      <c r="B5" s="14">
        <v>21</v>
      </c>
      <c r="C5" t="s" s="15">
        <v>12</v>
      </c>
      <c r="D5" s="16">
        <v>15000</v>
      </c>
      <c r="E5" t="s" s="15">
        <v>17</v>
      </c>
    </row>
    <row r="6" ht="14.05" customHeight="1">
      <c r="A6" t="s" s="13">
        <v>18</v>
      </c>
      <c r="B6" s="14">
        <v>56</v>
      </c>
      <c r="C6" t="s" s="15">
        <v>12</v>
      </c>
      <c r="D6" s="16">
        <v>21000</v>
      </c>
      <c r="E6" t="s" s="15">
        <v>19</v>
      </c>
    </row>
    <row r="7" ht="14.05" customHeight="1">
      <c r="A7" t="s" s="13">
        <v>20</v>
      </c>
      <c r="B7" s="14">
        <v>65</v>
      </c>
      <c r="C7" t="s" s="15">
        <v>9</v>
      </c>
      <c r="D7" s="16">
        <v>18000</v>
      </c>
      <c r="E7" t="s" s="15">
        <v>21</v>
      </c>
    </row>
    <row r="8" ht="14.05" customHeight="1">
      <c r="A8" t="s" s="13">
        <v>22</v>
      </c>
      <c r="B8" s="14">
        <v>54</v>
      </c>
      <c r="C8" t="s" s="15">
        <v>12</v>
      </c>
      <c r="D8" s="16">
        <v>16000</v>
      </c>
      <c r="E8" t="s" s="15">
        <v>23</v>
      </c>
    </row>
    <row r="9" ht="14.05" customHeight="1">
      <c r="A9" t="s" s="13">
        <v>24</v>
      </c>
      <c r="B9" s="14">
        <v>45</v>
      </c>
      <c r="C9" t="s" s="15">
        <v>12</v>
      </c>
      <c r="D9" s="16">
        <v>3000</v>
      </c>
      <c r="E9" t="s" s="15">
        <v>25</v>
      </c>
    </row>
    <row r="10" ht="14.05" customHeight="1">
      <c r="A10" t="s" s="13">
        <v>26</v>
      </c>
      <c r="B10" s="14">
        <v>34</v>
      </c>
      <c r="C10" t="s" s="15">
        <v>9</v>
      </c>
      <c r="D10" s="16">
        <v>6000</v>
      </c>
      <c r="E10" t="s" s="15">
        <v>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