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itechgroupe-my.sharepoint.com/personal/h_elkadhi_intedgroup_com/Documents/Hub Admission et Administration/Bases de données des étudiants 22 23/"/>
    </mc:Choice>
  </mc:AlternateContent>
  <xr:revisionPtr revIDLastSave="0" documentId="8_{845E7B46-6E2A-46E2-B033-353FB9DE9A2C}" xr6:coauthVersionLast="47" xr6:coauthVersionMax="47" xr10:uidLastSave="{00000000-0000-0000-0000-000000000000}"/>
  <bookViews>
    <workbookView minimized="1" xWindow="3204" yWindow="3204" windowWidth="17280" windowHeight="8880" xr2:uid="{00000000-000D-0000-FFFF-FFFF00000000}"/>
  </bookViews>
  <sheets>
    <sheet name="Liste des étudiants" sheetId="1" r:id="rId1"/>
    <sheet name="Configuration 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<sst xmlns="http://schemas.openxmlformats.org/spreadsheetml/2006/main" count="2534" uniqueCount="1240">
  <si>
    <t>Civilité</t>
  </si>
  <si>
    <t>Nom</t>
  </si>
  <si>
    <t>Prénom</t>
  </si>
  <si>
    <t>Date de naissance</t>
  </si>
  <si>
    <t>Téléphone</t>
  </si>
  <si>
    <t>Filière</t>
  </si>
  <si>
    <t>Groupe/Classe</t>
  </si>
  <si>
    <t>Nationnalité</t>
  </si>
  <si>
    <t>Email Perso</t>
  </si>
  <si>
    <t>Email IMS</t>
  </si>
  <si>
    <t>Campus</t>
  </si>
  <si>
    <t>Alternant</t>
  </si>
  <si>
    <t>F</t>
  </si>
  <si>
    <t>KIENDREBEOGO</t>
  </si>
  <si>
    <t>Delwende Chantal</t>
  </si>
  <si>
    <t>06 99 10 05 70</t>
  </si>
  <si>
    <t>RNCP ARH</t>
  </si>
  <si>
    <t>RNCP ARH  1   - ESTYA Paris</t>
  </si>
  <si>
    <t>BFA Burkina Faso</t>
  </si>
  <si>
    <t>chantalkiendre0@gmail.com</t>
  </si>
  <si>
    <t>d.kiendrebeogo@estya.com</t>
  </si>
  <si>
    <t>ESTYA Paris</t>
  </si>
  <si>
    <t>Non</t>
  </si>
  <si>
    <t>M</t>
  </si>
  <si>
    <t>ATINMADJEGANGNI</t>
  </si>
  <si>
    <t>Venance Loick koovi</t>
  </si>
  <si>
    <t>BEN Benin</t>
  </si>
  <si>
    <t>v.atinmadjegangni@estya.com</t>
  </si>
  <si>
    <t>DIAKITE</t>
  </si>
  <si>
    <t>Aminata Ichafar</t>
  </si>
  <si>
    <t>04 10 21 20 02</t>
  </si>
  <si>
    <t>MLI Mali</t>
  </si>
  <si>
    <t>aminataichafardiakite8@gmail.Com</t>
  </si>
  <si>
    <t>a.diakite@estya.com</t>
  </si>
  <si>
    <t xml:space="preserve">Tounta </t>
  </si>
  <si>
    <t xml:space="preserve">Donald Frédéric </t>
  </si>
  <si>
    <t>16/07/1984</t>
  </si>
  <si>
    <t>07 44 22 22 84</t>
  </si>
  <si>
    <t>COG Congo</t>
  </si>
  <si>
    <t>tountadonald@gmail.com</t>
  </si>
  <si>
    <t>d.tounta@estya.com</t>
  </si>
  <si>
    <t>BYKOUKOUS</t>
  </si>
  <si>
    <t>Laurena-Jade Aimetty</t>
  </si>
  <si>
    <t>RNCP ARH  2   - ESTYA Paris</t>
  </si>
  <si>
    <t>jadebykoukous19@gmail.com</t>
  </si>
  <si>
    <t>l.bykoukous@estya.com</t>
  </si>
  <si>
    <t>M'BOUITY TRECY</t>
  </si>
  <si>
    <t>Rose-Kidsy</t>
  </si>
  <si>
    <t>07 58 55 53 40</t>
  </si>
  <si>
    <t>BTS CG</t>
  </si>
  <si>
    <t>BTS CG  1   - ESTYA Paris</t>
  </si>
  <si>
    <t>GAB Gabon</t>
  </si>
  <si>
    <t>mbouity2015@icloud.com</t>
  </si>
  <si>
    <t>r.mbouity-trecy@estya.com</t>
  </si>
  <si>
    <t>MOUMPESSI OUMBA</t>
  </si>
  <si>
    <t>Murielle arrianne</t>
  </si>
  <si>
    <t>07 53 30 85 12</t>
  </si>
  <si>
    <t>moumpessioumba96@gmail.com</t>
  </si>
  <si>
    <t>m.moumpessioumba@estya.com</t>
  </si>
  <si>
    <t>NGOUALA NDALLA</t>
  </si>
  <si>
    <t>Chathie Mimiche</t>
  </si>
  <si>
    <t>06 65 77 25 57</t>
  </si>
  <si>
    <t>chathie.ng@gmail.com</t>
  </si>
  <si>
    <t>c.ngouala@estya.com</t>
  </si>
  <si>
    <t>LEMBOKOLO</t>
  </si>
  <si>
    <t>Horse Richlin</t>
  </si>
  <si>
    <t>lembokolohorse@gmail.com</t>
  </si>
  <si>
    <t>h.lembokolo@estya.com</t>
  </si>
  <si>
    <t xml:space="preserve">Ntsoumou Francois </t>
  </si>
  <si>
    <t xml:space="preserve">Jeanne Abigail </t>
  </si>
  <si>
    <t>24/05/2022</t>
  </si>
  <si>
    <t>jeannentsoumou@gmail.com</t>
  </si>
  <si>
    <t xml:space="preserve">Linvani Bolion </t>
  </si>
  <si>
    <t xml:space="preserve">Josée Eureka </t>
  </si>
  <si>
    <t>28/05/2002</t>
  </si>
  <si>
    <t xml:space="preserve">07 44 23 59 64 </t>
  </si>
  <si>
    <t>joséeeurekalinvani3@gmail.com</t>
  </si>
  <si>
    <t>j.linvanibolion@estya.com</t>
  </si>
  <si>
    <t>KONE</t>
  </si>
  <si>
    <t>Aichata</t>
  </si>
  <si>
    <t>07 87 67 23 81</t>
  </si>
  <si>
    <t>aichata457@gmail.com</t>
  </si>
  <si>
    <t>a.kone@estya.com</t>
  </si>
  <si>
    <t>BA</t>
  </si>
  <si>
    <t>Aicha</t>
  </si>
  <si>
    <t>07 49 07 38 54</t>
  </si>
  <si>
    <t>BTS CG  2   - ESTYA Paris</t>
  </si>
  <si>
    <t>assiranba14@gmail.com</t>
  </si>
  <si>
    <t>a.ba@estya.com</t>
  </si>
  <si>
    <t>NGOUALA-NDALLA</t>
  </si>
  <si>
    <t>06 657725 57</t>
  </si>
  <si>
    <t>Fatoumata</t>
  </si>
  <si>
    <t>07 45 45 20 05</t>
  </si>
  <si>
    <t>CIV Côte d'Ivoire</t>
  </si>
  <si>
    <t>konefatouma052002@gmail.com</t>
  </si>
  <si>
    <t>f.kone@estya.com</t>
  </si>
  <si>
    <t>MOUTOULA MOUYAMOU</t>
  </si>
  <si>
    <t>Keline Journely</t>
  </si>
  <si>
    <t>07 44 58 39 94</t>
  </si>
  <si>
    <t>gestionadc@century21.fr</t>
  </si>
  <si>
    <t>k.moutoulamouyamou@estya.com</t>
  </si>
  <si>
    <t xml:space="preserve">Adechokan </t>
  </si>
  <si>
    <t xml:space="preserve">Chahaozad Arik Abebi </t>
  </si>
  <si>
    <t xml:space="preserve">06 13 48 26 88 </t>
  </si>
  <si>
    <t>chahoazadadechokan@gmail.com</t>
  </si>
  <si>
    <t>c.adechokan@estya.com</t>
  </si>
  <si>
    <t>PASSI BOUESSO</t>
  </si>
  <si>
    <t>Cebale Kelly</t>
  </si>
  <si>
    <t>06 56 79 80 00</t>
  </si>
  <si>
    <t>BTS CI</t>
  </si>
  <si>
    <t>BTS CI  1   - ESTYA Paris</t>
  </si>
  <si>
    <t>kelly100493@gmail.com</t>
  </si>
  <si>
    <t>c.passi@estya.com</t>
  </si>
  <si>
    <t>Oui</t>
  </si>
  <si>
    <t>YAVO</t>
  </si>
  <si>
    <t xml:space="preserve">Outcho Marie Danielle </t>
  </si>
  <si>
    <t>31/01/2001</t>
  </si>
  <si>
    <t xml:space="preserve">07 58 42 39 76 </t>
  </si>
  <si>
    <t>mariedanielleyavo9@gmail.com</t>
  </si>
  <si>
    <t>m.yavo@estya.com</t>
  </si>
  <si>
    <t xml:space="preserve">Elingou </t>
  </si>
  <si>
    <t xml:space="preserve">Urs constant </t>
  </si>
  <si>
    <t xml:space="preserve">06 15 28 57 98 </t>
  </si>
  <si>
    <t>kennymoupita@gmail.com</t>
  </si>
  <si>
    <t>u.elingou@estya.com</t>
  </si>
  <si>
    <t>HAMLAOUI</t>
  </si>
  <si>
    <t>Ouarda Syrine</t>
  </si>
  <si>
    <t>06 05 63 34 29</t>
  </si>
  <si>
    <t>BTS MCO</t>
  </si>
  <si>
    <t>BTS MCO 1   - ESTYA Paris</t>
  </si>
  <si>
    <t>DZA Algeria</t>
  </si>
  <si>
    <t>hamlaouisyrine96@gmail.com</t>
  </si>
  <si>
    <t>o.hamlaoui@estya.com</t>
  </si>
  <si>
    <t>BOUITY-MBI</t>
  </si>
  <si>
    <t>Fanny Junior</t>
  </si>
  <si>
    <t>16/02/1996</t>
  </si>
  <si>
    <t>06 41 44 17 70</t>
  </si>
  <si>
    <t>juniorhache996@gmail.com</t>
  </si>
  <si>
    <t>f.bouity-mbi@estya.com</t>
  </si>
  <si>
    <t>OYOBE</t>
  </si>
  <si>
    <t>Viera Jael</t>
  </si>
  <si>
    <t>07 45 40 43 23</t>
  </si>
  <si>
    <t>oyobevrrajael@gmail.com</t>
  </si>
  <si>
    <t>v.oyobe@estya.com</t>
  </si>
  <si>
    <t>BABINDAMANA</t>
  </si>
  <si>
    <t>Christ Gladen</t>
  </si>
  <si>
    <t>christgladen97@gmail.com</t>
  </si>
  <si>
    <t>c.babindamana@estya.com</t>
  </si>
  <si>
    <t>MAGALA</t>
  </si>
  <si>
    <t>Alden Colombe</t>
  </si>
  <si>
    <t xml:space="preserve">07 66 01 56 15 </t>
  </si>
  <si>
    <t>aldencolombem@gmail.com</t>
  </si>
  <si>
    <t>TAKKA</t>
  </si>
  <si>
    <t>Ouardia</t>
  </si>
  <si>
    <t xml:space="preserve">06 41 45 32 82 </t>
  </si>
  <si>
    <t>takkaouardia@gmail.com</t>
  </si>
  <si>
    <t>a.magala@estya.com</t>
  </si>
  <si>
    <t>OUATINOU GATANI</t>
  </si>
  <si>
    <t>Steffy Marie Julie</t>
  </si>
  <si>
    <t>julieouatinou001@gmail.com</t>
  </si>
  <si>
    <t>s.ouatinougatani@estya.com</t>
  </si>
  <si>
    <t>DZATINI BOKOUABELA</t>
  </si>
  <si>
    <t>Hata Emmanuelle Bernadine</t>
  </si>
  <si>
    <t>06 38 99 15 71</t>
  </si>
  <si>
    <t>dzatinih@gmail.com</t>
  </si>
  <si>
    <t>h.dzatinibokouabela@estya.com</t>
  </si>
  <si>
    <t xml:space="preserve">BABONGUI IBOUANGA </t>
  </si>
  <si>
    <t xml:space="preserve">Dorkis </t>
  </si>
  <si>
    <t>15/11/1998</t>
  </si>
  <si>
    <t>07 45 36 09 61</t>
  </si>
  <si>
    <t>dorkisb1998@gmail.com</t>
  </si>
  <si>
    <t>d.babonguiibouanga@estya.com</t>
  </si>
  <si>
    <t>BAAZIZI</t>
  </si>
  <si>
    <t xml:space="preserve">Yacine </t>
  </si>
  <si>
    <t>07 67 69 01 25</t>
  </si>
  <si>
    <t>baazizi.yacine2020@gmail.com</t>
  </si>
  <si>
    <t>y.baaziz@estya.com</t>
  </si>
  <si>
    <t>SANGATA</t>
  </si>
  <si>
    <t>Chana campbell</t>
  </si>
  <si>
    <t>31/07/2001</t>
  </si>
  <si>
    <t xml:space="preserve">07 53 23 95 71 </t>
  </si>
  <si>
    <t>sangatachana@gmail.com</t>
  </si>
  <si>
    <t>c.sangata@estya.com</t>
  </si>
  <si>
    <t>NGANGA KAYA</t>
  </si>
  <si>
    <t xml:space="preserve">Naomi Rabbi </t>
  </si>
  <si>
    <t>18/04/2002</t>
  </si>
  <si>
    <t xml:space="preserve">07 58 53 54 33 </t>
  </si>
  <si>
    <t>kayanaomi6@gmail.com</t>
  </si>
  <si>
    <t>n.ngangakaya@estya.com</t>
  </si>
  <si>
    <t>BOUHAIL</t>
  </si>
  <si>
    <t xml:space="preserve">Atena </t>
  </si>
  <si>
    <t>15/12/2000</t>
  </si>
  <si>
    <t xml:space="preserve">07 49 70 85 98 </t>
  </si>
  <si>
    <t>bouhailathena33@gmail.com</t>
  </si>
  <si>
    <t>a.bouhail@estya.com</t>
  </si>
  <si>
    <t>MILANDOU</t>
  </si>
  <si>
    <t xml:space="preserve">Rodrigue-Cesar </t>
  </si>
  <si>
    <t>21/08/1992</t>
  </si>
  <si>
    <t xml:space="preserve">07 66 31 76 20 </t>
  </si>
  <si>
    <t>milandou.cesarr@gmail.com</t>
  </si>
  <si>
    <t>r.milandou@estya.com</t>
  </si>
  <si>
    <t>PANGOU</t>
  </si>
  <si>
    <t xml:space="preserve">Mariam Samira </t>
  </si>
  <si>
    <t>15/06/2005</t>
  </si>
  <si>
    <t xml:space="preserve">07 44 15 19 25 </t>
  </si>
  <si>
    <t>samiramariam01@gmail.com</t>
  </si>
  <si>
    <t>m.pangou@estya.com</t>
  </si>
  <si>
    <t>ELAMRI</t>
  </si>
  <si>
    <t xml:space="preserve">Khadija </t>
  </si>
  <si>
    <t>14/01/2003</t>
  </si>
  <si>
    <t xml:space="preserve">07 49 51 38 28 </t>
  </si>
  <si>
    <t>MAR Morocco</t>
  </si>
  <si>
    <t xml:space="preserve">khadijaelamri2003@gmail.com </t>
  </si>
  <si>
    <t>k.elamri@estya.com</t>
  </si>
  <si>
    <t>OGNAMY</t>
  </si>
  <si>
    <t>Emmanuel Michel</t>
  </si>
  <si>
    <t xml:space="preserve">06 27 14 92 92 </t>
  </si>
  <si>
    <t>emognamy@gmail.com</t>
  </si>
  <si>
    <t>e.ognamy@estya.com</t>
  </si>
  <si>
    <t>SAHARI</t>
  </si>
  <si>
    <t>Liza</t>
  </si>
  <si>
    <t>07 53 13 01 70</t>
  </si>
  <si>
    <t>TUN Tunisia</t>
  </si>
  <si>
    <t>sahariliza90@gmail.com</t>
  </si>
  <si>
    <t>l.sahari@estya.com</t>
  </si>
  <si>
    <t>BOUCHAKAL</t>
  </si>
  <si>
    <t>07 66 17 41 01</t>
  </si>
  <si>
    <t>bouchakalouardia@gmail.com</t>
  </si>
  <si>
    <t>o.bouchakal@estya.com</t>
  </si>
  <si>
    <t>BOUSSADA</t>
  </si>
  <si>
    <t>Kenza</t>
  </si>
  <si>
    <t>06 58 61 46 11</t>
  </si>
  <si>
    <t>kenzaboussada22@gmail.com</t>
  </si>
  <si>
    <t>k.boussada@estya.com</t>
  </si>
  <si>
    <t>MABICKA MOUANGO</t>
  </si>
  <si>
    <t>Halima</t>
  </si>
  <si>
    <t>07 68 60 23 99</t>
  </si>
  <si>
    <t>mabickahalima2001@gmail.com</t>
  </si>
  <si>
    <t>h.mabicka@estya.com</t>
  </si>
  <si>
    <t>HADADCHA</t>
  </si>
  <si>
    <t>Thilelli</t>
  </si>
  <si>
    <t>07 57 48 43 88</t>
  </si>
  <si>
    <t>thikekkikiki99@outlook.fr</t>
  </si>
  <si>
    <t>t.hadadcha@estya.com</t>
  </si>
  <si>
    <t>SOUKANE</t>
  </si>
  <si>
    <t>Amal</t>
  </si>
  <si>
    <t>07 76 72 58 57</t>
  </si>
  <si>
    <t>amelsoukane53@gmail.com</t>
  </si>
  <si>
    <t>a.soukane@estya.com</t>
  </si>
  <si>
    <t>CHABA</t>
  </si>
  <si>
    <t xml:space="preserve">Melissa </t>
  </si>
  <si>
    <t>07 66 70 73 51</t>
  </si>
  <si>
    <t>melissachaba8@gmail.com</t>
  </si>
  <si>
    <t>m.chaba@estya.com</t>
  </si>
  <si>
    <t>NAAM</t>
  </si>
  <si>
    <t>Lynda</t>
  </si>
  <si>
    <t>06 41 80 35 92</t>
  </si>
  <si>
    <t>lyndanaam70@gmail.com</t>
  </si>
  <si>
    <t>l.naam@estya.com</t>
  </si>
  <si>
    <t>ELINGOU</t>
  </si>
  <si>
    <t>Urs-Constant</t>
  </si>
  <si>
    <t>06 15 28 57 98</t>
  </si>
  <si>
    <t xml:space="preserve"> MEGOUDA</t>
  </si>
  <si>
    <t>Lydia</t>
  </si>
  <si>
    <t>07 66 66 42 49</t>
  </si>
  <si>
    <t>megoudalyd2003@gmail.com</t>
  </si>
  <si>
    <t>KOFFI</t>
  </si>
  <si>
    <t xml:space="preserve">Esther Oumou Mélanie </t>
  </si>
  <si>
    <t>esthermelaniekoffi@gmail.com</t>
  </si>
  <si>
    <t>LALIAM</t>
  </si>
  <si>
    <t>Juba</t>
  </si>
  <si>
    <t>Juba.laliam22@gmail.com</t>
  </si>
  <si>
    <t>HADDAD</t>
  </si>
  <si>
    <t>Macylva Lydia</t>
  </si>
  <si>
    <t>macylvalydiahaddad@gmail.com</t>
  </si>
  <si>
    <t>l.haddad@estya.com</t>
  </si>
  <si>
    <t xml:space="preserve">MEZIANI </t>
  </si>
  <si>
    <t>hadda</t>
  </si>
  <si>
    <t>haddamzn06@gmail.com</t>
  </si>
  <si>
    <t>h.meziani@estya.com</t>
  </si>
  <si>
    <t>HAMDANI</t>
  </si>
  <si>
    <t>Cirta</t>
  </si>
  <si>
    <t>cirta.hamdani@yahoo.com</t>
  </si>
  <si>
    <t>c.hamdani@estya.com</t>
  </si>
  <si>
    <t>SAMBA</t>
  </si>
  <si>
    <t>DAN EMMANUEL</t>
  </si>
  <si>
    <t>sambadan4@gmail.com</t>
  </si>
  <si>
    <t>SAHMOUNE</t>
  </si>
  <si>
    <t>Meriem</t>
  </si>
  <si>
    <t>meriemsahmoune11@gmail.com</t>
  </si>
  <si>
    <t>BOUTALEB</t>
  </si>
  <si>
    <t>Dehbia</t>
  </si>
  <si>
    <t>dehbia.boutaleb20@gmail.com</t>
  </si>
  <si>
    <t>LOEMBA TATI</t>
  </si>
  <si>
    <t>Caryl Destin</t>
  </si>
  <si>
    <t>BTS MCO 2   - ESTYA Paris</t>
  </si>
  <si>
    <t>destinchristloemba@gmail.com</t>
  </si>
  <si>
    <t>c.loemba@estya.com</t>
  </si>
  <si>
    <t>MASSAMBA</t>
  </si>
  <si>
    <t>Genese Hardy Cresance</t>
  </si>
  <si>
    <t>06 77 11 85 92</t>
  </si>
  <si>
    <t>hardy18genese@gmail.com</t>
  </si>
  <si>
    <t>g.massamba@estya.com</t>
  </si>
  <si>
    <t>FALCO</t>
  </si>
  <si>
    <t>Landrie Hurchelle</t>
  </si>
  <si>
    <t>07 55 21 73 21</t>
  </si>
  <si>
    <t>landriefalco21@gmail.com</t>
  </si>
  <si>
    <t>l.falco@estya.com</t>
  </si>
  <si>
    <t>SITA</t>
  </si>
  <si>
    <t>Prophely Estun Belange</t>
  </si>
  <si>
    <t>prophelysita@gmail.com</t>
  </si>
  <si>
    <t>p.sita@estya.com</t>
  </si>
  <si>
    <t>IKOGOU ALAMA</t>
  </si>
  <si>
    <t>Reine-Edwige</t>
  </si>
  <si>
    <t>reineikogou@gmail.com</t>
  </si>
  <si>
    <t>r.ikogoualama@estya.com</t>
  </si>
  <si>
    <t>MOUMVOUKA</t>
  </si>
  <si>
    <t>Ruth Drusille</t>
  </si>
  <si>
    <t>drusillemoumvouka@gmail.com</t>
  </si>
  <si>
    <t>r.moumvouka@estya.com</t>
  </si>
  <si>
    <t>AIT SAID</t>
  </si>
  <si>
    <t>Samy</t>
  </si>
  <si>
    <t>aitsaidsamy6@gmail.com</t>
  </si>
  <si>
    <t>s.aitalislimane@elitech.education</t>
  </si>
  <si>
    <t>LANGUI</t>
  </si>
  <si>
    <t>Tossner Moussa</t>
  </si>
  <si>
    <t>tosslangui@gmail.com</t>
  </si>
  <si>
    <t>t.langui@estya.com</t>
  </si>
  <si>
    <t>DIBAKALA MAKAYA</t>
  </si>
  <si>
    <t>Berveline Douchka</t>
  </si>
  <si>
    <t>dibakalaberveline@gmail.com</t>
  </si>
  <si>
    <t>b.dibakala@estya.com</t>
  </si>
  <si>
    <t>SABOUKOULOU</t>
  </si>
  <si>
    <t>Chardin Clavin</t>
  </si>
  <si>
    <t>saboukoulouchardinclavin@gmail.com</t>
  </si>
  <si>
    <t>c.saboukoulou@estya.com</t>
  </si>
  <si>
    <t>YOULA</t>
  </si>
  <si>
    <t>Durcia Dorveliat Ruth</t>
  </si>
  <si>
    <t>durciampcg@gmail.com</t>
  </si>
  <si>
    <t>d.youla@estya.com</t>
  </si>
  <si>
    <t xml:space="preserve">ELENGA </t>
  </si>
  <si>
    <t>Estelle</t>
  </si>
  <si>
    <t>eelenga2022@gmail.com</t>
  </si>
  <si>
    <t>e.elenga@estya.com</t>
  </si>
  <si>
    <t>GOMA</t>
  </si>
  <si>
    <t>Giaice Ferinel</t>
  </si>
  <si>
    <t>07 58 47 79 11</t>
  </si>
  <si>
    <t>giaicegoma@gmail.com</t>
  </si>
  <si>
    <t>g.goma@estya.com</t>
  </si>
  <si>
    <t>LOUBAYI</t>
  </si>
  <si>
    <t>Nell Aimera</t>
  </si>
  <si>
    <t>nellaimeraloubayi@gmail.com</t>
  </si>
  <si>
    <t>n.loubayi@estya.com</t>
  </si>
  <si>
    <t>Tchicaya</t>
  </si>
  <si>
    <t>Nell Analia Jean Félix</t>
  </si>
  <si>
    <t>nelltchics@gmail.com</t>
  </si>
  <si>
    <t>n.jean@estya.com</t>
  </si>
  <si>
    <t>SAMBA </t>
  </si>
  <si>
    <t>Rinaldy Joyce Lorina</t>
  </si>
  <si>
    <t>www.joycesamba@gmail.com</t>
  </si>
  <si>
    <t>r.samba@estya.com</t>
  </si>
  <si>
    <t>BOUKOULOU</t>
  </si>
  <si>
    <t>Rockia Drege Stevelle</t>
  </si>
  <si>
    <t>stevellebouk@gmail.com</t>
  </si>
  <si>
    <t>r.boukoulou@estya.com</t>
  </si>
  <si>
    <t>BABE</t>
  </si>
  <si>
    <t xml:space="preserve">Malika Pepita </t>
  </si>
  <si>
    <t>28/12/2004</t>
  </si>
  <si>
    <t>07 65 76 89 73</t>
  </si>
  <si>
    <t>babe00@gmail.com</t>
  </si>
  <si>
    <t>m.babe@estya.com</t>
  </si>
  <si>
    <t xml:space="preserve">Yamani </t>
  </si>
  <si>
    <t xml:space="preserve">Rima </t>
  </si>
  <si>
    <t>24/04/1998</t>
  </si>
  <si>
    <t xml:space="preserve">07 84 65 90 82 </t>
  </si>
  <si>
    <t>yamrima786@gmail.com</t>
  </si>
  <si>
    <t>r.yamani@estya.com</t>
  </si>
  <si>
    <t xml:space="preserve">Gaebili-emmanuel </t>
  </si>
  <si>
    <t xml:space="preserve">Divin </t>
  </si>
  <si>
    <t xml:space="preserve">07 55 25 93 97 </t>
  </si>
  <si>
    <t>gaelbiliclarky@gmail.com</t>
  </si>
  <si>
    <t>d.gaebili@estya.com</t>
  </si>
  <si>
    <t xml:space="preserve">Ndey Tengou </t>
  </si>
  <si>
    <t>Cedric-d'Archange</t>
  </si>
  <si>
    <t xml:space="preserve">07 45 48 59 46 </t>
  </si>
  <si>
    <t>nd.cedric96@gmail.com</t>
  </si>
  <si>
    <t>c.ndey@estya.com</t>
  </si>
  <si>
    <t xml:space="preserve">Idri </t>
  </si>
  <si>
    <t>Melissa</t>
  </si>
  <si>
    <t xml:space="preserve">06 14 25 71 25 </t>
  </si>
  <si>
    <t>idrimelissa04@gmail.com</t>
  </si>
  <si>
    <t>m.idri@estya.com</t>
  </si>
  <si>
    <t>BOYER</t>
  </si>
  <si>
    <t>Joelle Claud</t>
  </si>
  <si>
    <t>06 18 23 41 09</t>
  </si>
  <si>
    <t>boyerclaude1@gmail.com</t>
  </si>
  <si>
    <t>J.boyer@estya.com</t>
  </si>
  <si>
    <t>VUNGBO</t>
  </si>
  <si>
    <t>Jeremie</t>
  </si>
  <si>
    <t>07 60 45 87 31</t>
  </si>
  <si>
    <t>FRA France</t>
  </si>
  <si>
    <t>vungbojeremie6@gmail.com</t>
  </si>
  <si>
    <t>j.vungbo@estya.com</t>
  </si>
  <si>
    <t>MUMA</t>
  </si>
  <si>
    <t>Adiazar</t>
  </si>
  <si>
    <t>07 68 51 91 69</t>
  </si>
  <si>
    <t>deborahh85@gmail.com</t>
  </si>
  <si>
    <t>m.adiazar@estya.com</t>
  </si>
  <si>
    <t>FWELO</t>
  </si>
  <si>
    <t>Beny</t>
  </si>
  <si>
    <t>06 56 85 22 78</t>
  </si>
  <si>
    <t>benyfw1412@gmail.com</t>
  </si>
  <si>
    <t>f.beny@estya.com</t>
  </si>
  <si>
    <t>BANKAZI</t>
  </si>
  <si>
    <t>Moise</t>
  </si>
  <si>
    <t>06 78 08 34 55</t>
  </si>
  <si>
    <t>mbankazi70@gmail.com</t>
  </si>
  <si>
    <t>m.bankazi@estya.com</t>
  </si>
  <si>
    <t>MEKAMWO</t>
  </si>
  <si>
    <t>Michelle</t>
  </si>
  <si>
    <t>07 49 94 34 47</t>
  </si>
  <si>
    <t>CMR Cameroon</t>
  </si>
  <si>
    <t>mekamwomichelle@gmail.com</t>
  </si>
  <si>
    <t>m.mekamwo@estya.com</t>
  </si>
  <si>
    <t xml:space="preserve">GUEDDIM </t>
  </si>
  <si>
    <t>Jihane</t>
  </si>
  <si>
    <t>06 63 27 83 00</t>
  </si>
  <si>
    <t>jihan-zg@outlook.fr</t>
  </si>
  <si>
    <t>j.gueddim@estya.com</t>
  </si>
  <si>
    <t xml:space="preserve">TCHOFFI NGANDJI </t>
  </si>
  <si>
    <t>Florian Olivier</t>
  </si>
  <si>
    <t>07 58 71 40 51</t>
  </si>
  <si>
    <t>ngandjiolivier4@gmail.com</t>
  </si>
  <si>
    <t>n.tchoffi@estya.com</t>
  </si>
  <si>
    <t>BIZET</t>
  </si>
  <si>
    <t>Stann-Dylan</t>
  </si>
  <si>
    <t>07 64 06 99 79</t>
  </si>
  <si>
    <t>bizet.stann93@gmail.com</t>
  </si>
  <si>
    <t>s.bizet@estya.com</t>
  </si>
  <si>
    <t>PARIS</t>
  </si>
  <si>
    <t xml:space="preserve">Gautier Gilbert Régis Roger </t>
  </si>
  <si>
    <t>06 76 60 20 11</t>
  </si>
  <si>
    <t>paris.gauthier2904@gmail.com</t>
  </si>
  <si>
    <t>g.paris@estya.com</t>
  </si>
  <si>
    <t>MOUSSASSI KOUMBA</t>
  </si>
  <si>
    <t xml:space="preserve">Francin Dieuveille </t>
  </si>
  <si>
    <t>06 21 41 68 72</t>
  </si>
  <si>
    <t>moussmoussassi@gmail.com</t>
  </si>
  <si>
    <t>f.moussassi@estya.com</t>
  </si>
  <si>
    <t>MONKA</t>
  </si>
  <si>
    <t xml:space="preserve">Rheel Tay </t>
  </si>
  <si>
    <t>07 58 20 23 34</t>
  </si>
  <si>
    <t>raymk095@gmail.com</t>
  </si>
  <si>
    <t>LINGOLET</t>
  </si>
  <si>
    <t>Noblesse Anaëlle Pisa-Rêve</t>
  </si>
  <si>
    <t>07 58 6 46 36</t>
  </si>
  <si>
    <t>noblesselingolet18@gmail.com</t>
  </si>
  <si>
    <t>ONGATEKE</t>
  </si>
  <si>
    <t>Preuve Joriant</t>
  </si>
  <si>
    <t>07 69 37 33 91</t>
  </si>
  <si>
    <t>joriantongateke@gmail.com</t>
  </si>
  <si>
    <t xml:space="preserve">Magassa </t>
  </si>
  <si>
    <t xml:space="preserve">Cheick Oumar Mahamadou </t>
  </si>
  <si>
    <t xml:space="preserve">06 35 49 16 28 </t>
  </si>
  <si>
    <t>BTS NDRC</t>
  </si>
  <si>
    <t>BTS NDRC 1   - ESTYA Paris</t>
  </si>
  <si>
    <t xml:space="preserve">bmagassa83@gmail.com </t>
  </si>
  <si>
    <t>NZISSI MIKEMBI</t>
  </si>
  <si>
    <t>Juneldine Darcella</t>
  </si>
  <si>
    <t>07 51 41 69 09</t>
  </si>
  <si>
    <t>juneldinenzissi32@gmail.com</t>
  </si>
  <si>
    <t>j.nzissi@estya.com</t>
  </si>
  <si>
    <t>BOUAZIZ</t>
  </si>
  <si>
    <t>06 50 39 03 06</t>
  </si>
  <si>
    <t>lynda.bouaziz293@gmail.com</t>
  </si>
  <si>
    <t>NZIEMBA MABIKA</t>
  </si>
  <si>
    <t>Grace Nenane</t>
  </si>
  <si>
    <t>BTS NDRC 2   - ESTYA Paris</t>
  </si>
  <si>
    <t>gracenenanem@gmail.com</t>
  </si>
  <si>
    <t>g.nziemba@estya.com</t>
  </si>
  <si>
    <t xml:space="preserve">MEDDAOUER </t>
  </si>
  <si>
    <t>Rania</t>
  </si>
  <si>
    <t>06 50 73 66 48</t>
  </si>
  <si>
    <t>raniamedawer@gmail.com</t>
  </si>
  <si>
    <t>r.meddaouer@estya.com</t>
  </si>
  <si>
    <t>SOW</t>
  </si>
  <si>
    <t>Alpha Ousmane</t>
  </si>
  <si>
    <t>07 58 23 31 21</t>
  </si>
  <si>
    <t>BTS SIO - SISR</t>
  </si>
  <si>
    <t>BTS SIO - SISR 1   - ESTYA Paris</t>
  </si>
  <si>
    <t>GIN Guinea</t>
  </si>
  <si>
    <t>sowaalphaousmane897@gmail.com</t>
  </si>
  <si>
    <t>a.sow@estya.com</t>
  </si>
  <si>
    <t>PEMBA NDOZI</t>
  </si>
  <si>
    <t>Sublime</t>
  </si>
  <si>
    <t>s.pemba@estya.com</t>
  </si>
  <si>
    <t xml:space="preserve">Nkoua Nzoumba </t>
  </si>
  <si>
    <t xml:space="preserve">Prucia Biengrace </t>
  </si>
  <si>
    <t>13/04/2004</t>
  </si>
  <si>
    <t xml:space="preserve">07 68 77 31 45 </t>
  </si>
  <si>
    <t>dieugracenkoua@gmail.com</t>
  </si>
  <si>
    <t>p.nkouanzoumba@estya.com</t>
  </si>
  <si>
    <t xml:space="preserve">Nguie </t>
  </si>
  <si>
    <t xml:space="preserve">Josue Verand </t>
  </si>
  <si>
    <t>14/09/2022</t>
  </si>
  <si>
    <t>06 26 90 49 74</t>
  </si>
  <si>
    <t>verandnguie02@gmail.com</t>
  </si>
  <si>
    <t>j.nguie@estya.com</t>
  </si>
  <si>
    <t xml:space="preserve">Temine </t>
  </si>
  <si>
    <t xml:space="preserve">Massinissa </t>
  </si>
  <si>
    <t xml:space="preserve">28/11/1997 </t>
  </si>
  <si>
    <t xml:space="preserve">07 65 60 41 34 </t>
  </si>
  <si>
    <t xml:space="preserve">teminemassinissa04@gmail.com </t>
  </si>
  <si>
    <t>m.temine@estya.com</t>
  </si>
  <si>
    <t xml:space="preserve">Mbizi </t>
  </si>
  <si>
    <t xml:space="preserve">Belgina </t>
  </si>
  <si>
    <t>29/01/2004</t>
  </si>
  <si>
    <t xml:space="preserve">07 64 84 50 96 </t>
  </si>
  <si>
    <t>henamb4@gmail.com</t>
  </si>
  <si>
    <t>KANE</t>
  </si>
  <si>
    <t>Amadou</t>
  </si>
  <si>
    <t>06 05 50 70 84</t>
  </si>
  <si>
    <t>amadoukane957@gmail.com</t>
  </si>
  <si>
    <t>BIR</t>
  </si>
  <si>
    <t>Mohand Amokrane</t>
  </si>
  <si>
    <t>06 15 11 36 89</t>
  </si>
  <si>
    <t>birmoho@gmail.com</t>
  </si>
  <si>
    <t>REVAZA ONZALA</t>
  </si>
  <si>
    <t>Loye Stevens</t>
  </si>
  <si>
    <t>06 05 891239</t>
  </si>
  <si>
    <t>revazaonzala@gmail.com</t>
  </si>
  <si>
    <t>MEDIOUNI</t>
  </si>
  <si>
    <t>Khalid</t>
  </si>
  <si>
    <t>07 45 68 86 51</t>
  </si>
  <si>
    <t>aya2019france@gmail.com</t>
  </si>
  <si>
    <t>k.mediouni@estya.com</t>
  </si>
  <si>
    <t>MEITE</t>
  </si>
  <si>
    <t>Bakaramogo</t>
  </si>
  <si>
    <t>06 51 42 11 07</t>
  </si>
  <si>
    <t>BTS SIO - SISR 2   - ESTYA Paris</t>
  </si>
  <si>
    <t>meitebakaramogo19@gmail.com</t>
  </si>
  <si>
    <t>b.meite@estya.com</t>
  </si>
  <si>
    <t>ASSAD</t>
  </si>
  <si>
    <t>Jaouad</t>
  </si>
  <si>
    <t>assadjaouad@gmail.com</t>
  </si>
  <si>
    <t>j.assad@estya.com</t>
  </si>
  <si>
    <t>KAMGANG</t>
  </si>
  <si>
    <t>Riki Bienvenue</t>
  </si>
  <si>
    <t>rikikamgang@gmail.com</t>
  </si>
  <si>
    <t>r.kamgang@estya.com</t>
  </si>
  <si>
    <t>ben abdelkrim</t>
  </si>
  <si>
    <t>Yacine</t>
  </si>
  <si>
    <t>yacinebekhame@yahoo.com</t>
  </si>
  <si>
    <t>y.benabdelkrim@estya.com</t>
  </si>
  <si>
    <t>LACHGUAR</t>
  </si>
  <si>
    <t>Aymane</t>
  </si>
  <si>
    <t>lachguaraymane@gmail.com</t>
  </si>
  <si>
    <t>a.lachguar@estya.com</t>
  </si>
  <si>
    <t>BITSINDOU</t>
  </si>
  <si>
    <t>Christie Franchenelle Monica</t>
  </si>
  <si>
    <t>nellebitsindou@gmail.com</t>
  </si>
  <si>
    <t>c.bitsindou@estya.com</t>
  </si>
  <si>
    <t>DIANKOLELA MINU</t>
  </si>
  <si>
    <t>Evelyna Veine Divine</t>
  </si>
  <si>
    <t>diankolelaminuevelyna@gmail.com</t>
  </si>
  <si>
    <t>e.diankolela@estya.com</t>
  </si>
  <si>
    <t>LOEMBE MASSINGA</t>
  </si>
  <si>
    <t>Marguerite Helene</t>
  </si>
  <si>
    <t>margueritemassinga@gmail.com</t>
  </si>
  <si>
    <t>m.massinga@estya.com</t>
  </si>
  <si>
    <t>BOUALI</t>
  </si>
  <si>
    <t>Nabil</t>
  </si>
  <si>
    <t>boualinabil27@gmail.com</t>
  </si>
  <si>
    <t>n.bouali@estya.com</t>
  </si>
  <si>
    <t>OYALY BAYOURA</t>
  </si>
  <si>
    <t>Tchely Carly</t>
  </si>
  <si>
    <t>ocarly49@gmail.com</t>
  </si>
  <si>
    <t>t.oyaly@estya.com</t>
  </si>
  <si>
    <t>KIMBEMBE</t>
  </si>
  <si>
    <t>Mathurin Christ</t>
  </si>
  <si>
    <t>kimbembebobann2001@gmail.com</t>
  </si>
  <si>
    <t>m.kimbembe@estya.com</t>
  </si>
  <si>
    <t>HADOUCHI</t>
  </si>
  <si>
    <t>Mohamed Amine</t>
  </si>
  <si>
    <t>07 65 62 72 98</t>
  </si>
  <si>
    <t>hadouchimohamedamine@gmail.com</t>
  </si>
  <si>
    <t>ALLEM</t>
  </si>
  <si>
    <t>Tayeb</t>
  </si>
  <si>
    <t>07 74 59 78 30</t>
  </si>
  <si>
    <t>RNCP TSSR</t>
  </si>
  <si>
    <t>RNCP TSSR  1   - ESTYA Paris</t>
  </si>
  <si>
    <t>tayebpato@gmail.com</t>
  </si>
  <si>
    <t>SAADI</t>
  </si>
  <si>
    <t>07 49 46 75 82</t>
  </si>
  <si>
    <t>RNCP DWWM</t>
  </si>
  <si>
    <t>RNCP DWWM  1   - ESTYA Paris</t>
  </si>
  <si>
    <t>nabsa0510@gmail.com</t>
  </si>
  <si>
    <t>BERSI</t>
  </si>
  <si>
    <t>Chaffaa</t>
  </si>
  <si>
    <t>07 51 46 26 32</t>
  </si>
  <si>
    <t>bersichaffaa@gmail.com</t>
  </si>
  <si>
    <t>HADDANE</t>
  </si>
  <si>
    <t>Marwa</t>
  </si>
  <si>
    <t>07 58 80 34 64</t>
  </si>
  <si>
    <t>haddanemarwa20@gmail.com</t>
  </si>
  <si>
    <t xml:space="preserve"> MATOUB</t>
  </si>
  <si>
    <t>Anis</t>
  </si>
  <si>
    <t>RNCP DWWM  2   - ESTYA Paris</t>
  </si>
  <si>
    <t>a.matoub@estya.com</t>
  </si>
  <si>
    <t>NGOUABI KOUBA</t>
  </si>
  <si>
    <t>Rod Minishe</t>
  </si>
  <si>
    <t>07 58 03 04 76</t>
  </si>
  <si>
    <t>BTS SP3S</t>
  </si>
  <si>
    <t>BTS SP3S 1   - ESTYA Paris</t>
  </si>
  <si>
    <t>rodminishengouabi@gmail.com</t>
  </si>
  <si>
    <t>r.ngouabikouba@estya.com</t>
  </si>
  <si>
    <t xml:space="preserve">Hajjaj </t>
  </si>
  <si>
    <t xml:space="preserve">Mohammed amine </t>
  </si>
  <si>
    <t xml:space="preserve">06 69 93 96 31 </t>
  </si>
  <si>
    <t>aminehajjaj6@gmail.com</t>
  </si>
  <si>
    <t>m.hajjaj@estya.com</t>
  </si>
  <si>
    <t xml:space="preserve">Moutsouka </t>
  </si>
  <si>
    <t xml:space="preserve">Ephra Nowenne Grace </t>
  </si>
  <si>
    <t>29/11/1999</t>
  </si>
  <si>
    <t xml:space="preserve">07 53 74 56 07 </t>
  </si>
  <si>
    <t>moutsoukaephra@gmail.com</t>
  </si>
  <si>
    <t>e.moutsouka@estya.com</t>
  </si>
  <si>
    <t>FOUTOU-NZOUNGOU</t>
  </si>
  <si>
    <t>Lune Danielle Bobo</t>
  </si>
  <si>
    <t>21/12/1999</t>
  </si>
  <si>
    <t>07 52 29 45 89</t>
  </si>
  <si>
    <t>BTS SP3S 2   - ESTYA Paris</t>
  </si>
  <si>
    <t>foutoudanielle@gmail.com</t>
  </si>
  <si>
    <t>l.foutou@estya.com</t>
  </si>
  <si>
    <t>MAZGOURI</t>
  </si>
  <si>
    <t>Souhaila</t>
  </si>
  <si>
    <t>mazgouri.souhaila@hotmail.com</t>
  </si>
  <si>
    <t>s.mazgouri@estya.com</t>
  </si>
  <si>
    <t>GALIBALI</t>
  </si>
  <si>
    <t>Cellya kendji</t>
  </si>
  <si>
    <t>galibalicellya56@gmail.com</t>
  </si>
  <si>
    <t>c.galibali@estya.com</t>
  </si>
  <si>
    <t>KANGALA</t>
  </si>
  <si>
    <t>Geniphere Elvira</t>
  </si>
  <si>
    <t>elvikangala@gmail.com</t>
  </si>
  <si>
    <t>g.kangala@estya.com</t>
  </si>
  <si>
    <t xml:space="preserve">Eyenga </t>
  </si>
  <si>
    <t xml:space="preserve">Albertine Véronique </t>
  </si>
  <si>
    <t>16/01/1995</t>
  </si>
  <si>
    <t xml:space="preserve">06 77 31 02  64 </t>
  </si>
  <si>
    <t xml:space="preserve">nady-albertine@gmail.com </t>
  </si>
  <si>
    <t>a.eyenga@estya.com</t>
  </si>
  <si>
    <t>H</t>
  </si>
  <si>
    <t>BEN ALI</t>
  </si>
  <si>
    <t>Heni</t>
  </si>
  <si>
    <t>23/04/1999</t>
  </si>
  <si>
    <t>07 64 71 26 63</t>
  </si>
  <si>
    <t>RNCP AIS</t>
  </si>
  <si>
    <t>RNCP AIS 1   - ESTYA Paris</t>
  </si>
  <si>
    <t>heni.benali99@gmail.com</t>
  </si>
  <si>
    <t>h.benali@estya.com</t>
  </si>
  <si>
    <t>MAMPOUYA</t>
  </si>
  <si>
    <t xml:space="preserve">Laureat Bienvenu </t>
  </si>
  <si>
    <t>07 45 70 01 07</t>
  </si>
  <si>
    <t>bienvenu.1992.lb@gmail.com</t>
  </si>
  <si>
    <t>l.mampouya@estya.com</t>
  </si>
  <si>
    <t>BIPHOUMA</t>
  </si>
  <si>
    <t xml:space="preserve">Aurelmy Van- Morel </t>
  </si>
  <si>
    <t>07 51 58 96 33</t>
  </si>
  <si>
    <t>biphoumavanmaurel@gmail.com</t>
  </si>
  <si>
    <t>a.biphouma@estya.com</t>
  </si>
  <si>
    <t>TAGUETUE FOADIN</t>
  </si>
  <si>
    <t xml:space="preserve">Gilles Harold </t>
  </si>
  <si>
    <t>07 66 84 51 00</t>
  </si>
  <si>
    <t>gillesharoldtaguetue@gmail.com</t>
  </si>
  <si>
    <t>MBOUONDZOBO MOUBIET</t>
  </si>
  <si>
    <t>Roddat Frejus</t>
  </si>
  <si>
    <t>07 58 93 39 48</t>
  </si>
  <si>
    <t>roddatfrejus@gmail.com</t>
  </si>
  <si>
    <t>BAKALA NZOUSSI</t>
  </si>
  <si>
    <t>Joh Fructueux</t>
  </si>
  <si>
    <t>07 45 72 69 67</t>
  </si>
  <si>
    <t>RNCP CDA</t>
  </si>
  <si>
    <t>RNCP CDA 1   - ESTYA Paris</t>
  </si>
  <si>
    <t>johfructueuxbakala@gmail.com</t>
  </si>
  <si>
    <t>j.bakala@estya.com</t>
  </si>
  <si>
    <t>BOUKHRISS</t>
  </si>
  <si>
    <t>Othmane</t>
  </si>
  <si>
    <t>otmanfz06@gmail.com</t>
  </si>
  <si>
    <t>o.boukhriss@elitech.education</t>
  </si>
  <si>
    <t xml:space="preserve">Alaoui El Amrani </t>
  </si>
  <si>
    <t xml:space="preserve">Youssef </t>
  </si>
  <si>
    <t xml:space="preserve">07 88 19 32 27 </t>
  </si>
  <si>
    <t xml:space="preserve">youssefflamrani2001@gmail.com </t>
  </si>
  <si>
    <t>y.alaouielmrani@estya.com</t>
  </si>
  <si>
    <t>BOUFATAH</t>
  </si>
  <si>
    <t>Wissam</t>
  </si>
  <si>
    <t>35/05/2000</t>
  </si>
  <si>
    <t>07 53 04 34 65</t>
  </si>
  <si>
    <t>wissamboufatah3105@gmail.com</t>
  </si>
  <si>
    <t>DOUMBIA</t>
  </si>
  <si>
    <t>Aichatou</t>
  </si>
  <si>
    <t>07 49 91 13 38</t>
  </si>
  <si>
    <t>CGM - RH</t>
  </si>
  <si>
    <t>CGCo 1   - ESTYA Paris</t>
  </si>
  <si>
    <t>doumbiaaïchatou02@gmail.com</t>
  </si>
  <si>
    <t>a.doumbia@estya.com</t>
  </si>
  <si>
    <t>NTSANGOLANGA TOULOULOU</t>
  </si>
  <si>
    <t>Princilia Emmanuelle</t>
  </si>
  <si>
    <t>ntPrincilia@gmail.com</t>
  </si>
  <si>
    <t>p.ntsangolangatouloulou@estya.com</t>
  </si>
  <si>
    <t>KOMGUEP TCHAGANG</t>
  </si>
  <si>
    <t>Ranild</t>
  </si>
  <si>
    <t>06 25 76 47 96</t>
  </si>
  <si>
    <t>CoBIM</t>
  </si>
  <si>
    <t>CoBIM 1   - ESTYA Paris</t>
  </si>
  <si>
    <t>ranildkoumguep7@gmail.com</t>
  </si>
  <si>
    <t>r.komguep@estya.com</t>
  </si>
  <si>
    <t>NGOPAKA YEMBA</t>
  </si>
  <si>
    <t>Doneille Francilia</t>
  </si>
  <si>
    <t xml:space="preserve"> d.ngopaka@estya.com</t>
  </si>
  <si>
    <t>OKO ISSONGO</t>
  </si>
  <si>
    <t>Ben Vila</t>
  </si>
  <si>
    <t>07 49 11 44 68</t>
  </si>
  <si>
    <t xml:space="preserve">cben30323@gmail.com </t>
  </si>
  <si>
    <t>b.oko@estya.com</t>
  </si>
  <si>
    <t>ONDONGO</t>
  </si>
  <si>
    <t>Josia Dominique</t>
  </si>
  <si>
    <t>09 80 61 32 97</t>
  </si>
  <si>
    <t>CGCo</t>
  </si>
  <si>
    <t>josiaondongo41@gmail.com</t>
  </si>
  <si>
    <t>IVOUTOUHI FITHET</t>
  </si>
  <si>
    <t>Lucien Dieu-Fils</t>
  </si>
  <si>
    <t>JEMAI</t>
  </si>
  <si>
    <t>Mohamed Hedi</t>
  </si>
  <si>
    <t xml:space="preserve">Haddad </t>
  </si>
  <si>
    <t xml:space="preserve">Yasmine </t>
  </si>
  <si>
    <t xml:space="preserve">07 58 20 68 88 </t>
  </si>
  <si>
    <t>yasminehaddad051@gmail.com</t>
  </si>
  <si>
    <t>BENAMAR</t>
  </si>
  <si>
    <t xml:space="preserve">Myriam </t>
  </si>
  <si>
    <t>07 51 81 38 71</t>
  </si>
  <si>
    <t>benamarmyriam3@gmail.com</t>
  </si>
  <si>
    <t>Tadi Louezi</t>
  </si>
  <si>
    <t xml:space="preserve">Naldy Helena </t>
  </si>
  <si>
    <t>29/01/1994</t>
  </si>
  <si>
    <t>07 61 80 80 46</t>
  </si>
  <si>
    <t xml:space="preserve">naldytadi@gmail.com </t>
  </si>
  <si>
    <t xml:space="preserve">Jemai </t>
  </si>
  <si>
    <t xml:space="preserve">Mohamed Hedi </t>
  </si>
  <si>
    <t>07 44 19 18 85</t>
  </si>
  <si>
    <t>hedijemaii518@gmail.com</t>
  </si>
  <si>
    <t xml:space="preserve">Dahmoun </t>
  </si>
  <si>
    <t xml:space="preserve">Tounssia </t>
  </si>
  <si>
    <t xml:space="preserve">07 49 92 47 75 </t>
  </si>
  <si>
    <t xml:space="preserve">tounssiadah@gmail.com </t>
  </si>
  <si>
    <t xml:space="preserve">Merzouk </t>
  </si>
  <si>
    <t xml:space="preserve">Houria </t>
  </si>
  <si>
    <t xml:space="preserve">06 41 50 86 14 </t>
  </si>
  <si>
    <t>houriamerzouk23@gmail.com</t>
  </si>
  <si>
    <t>BOURAINE</t>
  </si>
  <si>
    <t>Manel</t>
  </si>
  <si>
    <t>07 53 45 77 76</t>
  </si>
  <si>
    <t>bouraine.manel@gmail.com</t>
  </si>
  <si>
    <t>BOUDIAF</t>
  </si>
  <si>
    <t>Amel</t>
  </si>
  <si>
    <t>07 49 05 41 62</t>
  </si>
  <si>
    <t>amellbdf@gmail.com</t>
  </si>
  <si>
    <t>HAMIZI</t>
  </si>
  <si>
    <t>Imane</t>
  </si>
  <si>
    <t>06 02 41 77 54</t>
  </si>
  <si>
    <t>hamiziimane@gmail.com</t>
  </si>
  <si>
    <t>Yasmine</t>
  </si>
  <si>
    <t>07 58 20 68 88</t>
  </si>
  <si>
    <t>Joria Dominique</t>
  </si>
  <si>
    <t>09 80 61 34 97</t>
  </si>
  <si>
    <t>joriaondongo41@gmail.com</t>
  </si>
  <si>
    <t>LAJILI</t>
  </si>
  <si>
    <t>Ahmed Baha Eddine</t>
  </si>
  <si>
    <t>RNCP MPI - Big Data</t>
  </si>
  <si>
    <t>RNCP MPI - Big Data 2   - ESTYA Paris</t>
  </si>
  <si>
    <t>ahmedbaha.laj@gmail.com</t>
  </si>
  <si>
    <t>a.lajili@estya.com</t>
  </si>
  <si>
    <t>MEDAOUD</t>
  </si>
  <si>
    <t>Salim</t>
  </si>
  <si>
    <t>salimmedaoud376@gmail.com</t>
  </si>
  <si>
    <t>s.medaoud@estya.com</t>
  </si>
  <si>
    <t xml:space="preserve">Fkili </t>
  </si>
  <si>
    <t xml:space="preserve">Maryem </t>
  </si>
  <si>
    <t>maryem.fkili@esen.tn</t>
  </si>
  <si>
    <t xml:space="preserve">s.babaci@estya.com
</t>
  </si>
  <si>
    <t>EL AOUAD</t>
  </si>
  <si>
    <t>Mohammed</t>
  </si>
  <si>
    <t>06 67 33 11 51</t>
  </si>
  <si>
    <t>m.elouad@estya.com</t>
  </si>
  <si>
    <t>FKILI</t>
  </si>
  <si>
    <t>Maryem</t>
  </si>
  <si>
    <t>07 53 18 24 77</t>
  </si>
  <si>
    <t>RNCP MPI - Big Data 1   - ESTYA Paris</t>
  </si>
  <si>
    <t>maryem.fkili@ezen.in</t>
  </si>
  <si>
    <t>m.fkili@estya.com</t>
  </si>
  <si>
    <t>ZEHRAOUI</t>
  </si>
  <si>
    <t>Fatima Lydia</t>
  </si>
  <si>
    <t>f.zehraoui@elitech.education</t>
  </si>
  <si>
    <t>YAKRA</t>
  </si>
  <si>
    <t>Mohamed</t>
  </si>
  <si>
    <t>yakra.mohamed@gmail.com</t>
  </si>
  <si>
    <t>m.yakra@estya.com</t>
  </si>
  <si>
    <t>AARAB</t>
  </si>
  <si>
    <t>Youssef</t>
  </si>
  <si>
    <t>youssef.aarab1997@gmail.com</t>
  </si>
  <si>
    <t>y.aarab@estya.com</t>
  </si>
  <si>
    <t xml:space="preserve">Teda Takam </t>
  </si>
  <si>
    <t xml:space="preserve">Craysson </t>
  </si>
  <si>
    <t>06 05 79 15 00</t>
  </si>
  <si>
    <t>crayssontakam@gmail.com</t>
  </si>
  <si>
    <t>c.tedatakam@estya.com</t>
  </si>
  <si>
    <t>MESSAOUI</t>
  </si>
  <si>
    <t>Thinhinane</t>
  </si>
  <si>
    <t>06 95 86 18 07</t>
  </si>
  <si>
    <t>thinhinane.messaoui@gmail.com</t>
  </si>
  <si>
    <t>KOUAYEP MOTIO</t>
  </si>
  <si>
    <t>Landry Donatien</t>
  </si>
  <si>
    <t>RNCP MPI - Cybersécurité</t>
  </si>
  <si>
    <t>RNCP MPI - Cybersécurité 2   - ESTYA Paris</t>
  </si>
  <si>
    <t>motiolandry@gmail.com</t>
  </si>
  <si>
    <t>l.kouayep@estya.com</t>
  </si>
  <si>
    <t>BOUASSA DANSOU</t>
  </si>
  <si>
    <t>Stevy Sebastien</t>
  </si>
  <si>
    <t>07 64 01 77 56</t>
  </si>
  <si>
    <t>IA</t>
  </si>
  <si>
    <t>IA 1   - ESTYA Paris</t>
  </si>
  <si>
    <t>stevydansou@gmail.com</t>
  </si>
  <si>
    <t>s.bouassadansou@estya.com</t>
  </si>
  <si>
    <t>Taloub</t>
  </si>
  <si>
    <t>Sami</t>
  </si>
  <si>
    <t>samy.t10@hotmail.com</t>
  </si>
  <si>
    <t>s.taloub@estya.com</t>
  </si>
  <si>
    <t>GOKOU-GAKONO</t>
  </si>
  <si>
    <t>Pabel Nelson</t>
  </si>
  <si>
    <t>06 23 22 74 14</t>
  </si>
  <si>
    <t>gakonogakou@gmail.com</t>
  </si>
  <si>
    <t>p.gokou-gakono@estya.com</t>
  </si>
  <si>
    <t>MIALETH-MABIALA</t>
  </si>
  <si>
    <t>Glaty Dhuran Pharez</t>
  </si>
  <si>
    <t>07 53 81 67 43</t>
  </si>
  <si>
    <t>mialethpharez@gmail.com</t>
  </si>
  <si>
    <t>g.mialeth-mabiala@estya.com</t>
  </si>
  <si>
    <t>ANGUE ELEMVA NKOUMBA</t>
  </si>
  <si>
    <t>Ange Hannan Simon Pierre</t>
  </si>
  <si>
    <t>A.angue@estya.com</t>
  </si>
  <si>
    <t>NGAMA MBOUNGOU</t>
  </si>
  <si>
    <t>Jules Arsene</t>
  </si>
  <si>
    <t>j.ngama@intedgroup.com</t>
  </si>
  <si>
    <t>MATAMONA</t>
  </si>
  <si>
    <t>Michel Aymar</t>
  </si>
  <si>
    <t>m.matamona@estya.com</t>
  </si>
  <si>
    <t xml:space="preserve">Sahmoune </t>
  </si>
  <si>
    <t xml:space="preserve">Akila </t>
  </si>
  <si>
    <t>22/06/1998</t>
  </si>
  <si>
    <t xml:space="preserve">07 53 63 40 10 </t>
  </si>
  <si>
    <t xml:space="preserve">sahmouneakila@outlook.fr </t>
  </si>
  <si>
    <t xml:space="preserve">Hammadi </t>
  </si>
  <si>
    <t xml:space="preserve">Sonia </t>
  </si>
  <si>
    <t>25/01/1999</t>
  </si>
  <si>
    <t xml:space="preserve">07 67 03 68 10 </t>
  </si>
  <si>
    <t xml:space="preserve">hammadisonia@outlook.fr </t>
  </si>
  <si>
    <t>Leghima</t>
  </si>
  <si>
    <t xml:space="preserve">Sabrina </t>
  </si>
  <si>
    <t>20/09/1997</t>
  </si>
  <si>
    <t xml:space="preserve">07 84 92 53 96 </t>
  </si>
  <si>
    <t>leghimasabrina@gmail.com</t>
  </si>
  <si>
    <t>RAHMANI</t>
  </si>
  <si>
    <t>Lilia</t>
  </si>
  <si>
    <t>07 66 43 45 77</t>
  </si>
  <si>
    <t>liliarahmani011198@gmail.com</t>
  </si>
  <si>
    <t>Nouara</t>
  </si>
  <si>
    <t>06 65 16 39 02</t>
  </si>
  <si>
    <t>saadinouara2021@gmail.com</t>
  </si>
  <si>
    <t>AGRAR</t>
  </si>
  <si>
    <t>LAABI</t>
  </si>
  <si>
    <t>Aya</t>
  </si>
  <si>
    <t>07 76 19 26 17</t>
  </si>
  <si>
    <t>laabiaya1204@icloud.com</t>
  </si>
  <si>
    <t>MIALETH-MABIALA </t>
  </si>
  <si>
    <t>RNCP MDO</t>
  </si>
  <si>
    <t>RNCP MDO 1   - ESTYA Paris</t>
  </si>
  <si>
    <t>g.mabiala@estya.com</t>
  </si>
  <si>
    <t>NGAMA MBOUNGOU </t>
  </si>
  <si>
    <t>ZANZOURI</t>
  </si>
  <si>
    <t>Mohamed Yassin</t>
  </si>
  <si>
    <t>M.zanzouri@estya.com</t>
  </si>
  <si>
    <t>NGOMA TSIMBA</t>
  </si>
  <si>
    <t>Helena Tania</t>
  </si>
  <si>
    <t>tania.ngoma21@gmail.com</t>
  </si>
  <si>
    <t>t.ngoma@estya.com</t>
  </si>
  <si>
    <t>ZGOURRA</t>
  </si>
  <si>
    <t>Mouad</t>
  </si>
  <si>
    <t>06 01 40 97 39</t>
  </si>
  <si>
    <t>zgourra.m99@gmail.com</t>
  </si>
  <si>
    <t>BOUBCHIR</t>
  </si>
  <si>
    <t>Sihem</t>
  </si>
  <si>
    <t>07 67 89 27 43</t>
  </si>
  <si>
    <t>bonbchirsihem@gmail.com</t>
  </si>
  <si>
    <t>MEHDI</t>
  </si>
  <si>
    <t>Hanane</t>
  </si>
  <si>
    <t>07 49 81 43 72</t>
  </si>
  <si>
    <t>hanane.mehdi97@gmail.com</t>
  </si>
  <si>
    <t>ELELE</t>
  </si>
  <si>
    <t xml:space="preserve">Pristhnell Dania </t>
  </si>
  <si>
    <t>07 45 46 27 00</t>
  </si>
  <si>
    <t>elelepristhnelldania@gmail.com</t>
  </si>
  <si>
    <t>p.elele@estya.com</t>
  </si>
  <si>
    <t>DIRAMI</t>
  </si>
  <si>
    <t>07 48 61 21 94</t>
  </si>
  <si>
    <t>lyndadji98@outlook.fr</t>
  </si>
  <si>
    <t>TOSSOU SENABLO KEKELY</t>
  </si>
  <si>
    <t xml:space="preserve">Jean Bertrand </t>
  </si>
  <si>
    <t>MOUNTISSA LOUZOLO</t>
  </si>
  <si>
    <t>Irenée Divin</t>
  </si>
  <si>
    <t>RNCP MDO 2   - ESTYA Paris</t>
  </si>
  <si>
    <t>dmountiss@gmail.com</t>
  </si>
  <si>
    <t>i.mountissalouzolo@estya.com</t>
  </si>
  <si>
    <t>MBOUNGOU DIAKESSE</t>
  </si>
  <si>
    <t>Kelly Cécilia</t>
  </si>
  <si>
    <t>kellydiakesse@gmail.com</t>
  </si>
  <si>
    <t>k.mboungou@estya.com</t>
  </si>
  <si>
    <t>MOATAMRI</t>
  </si>
  <si>
    <t>Malek</t>
  </si>
  <si>
    <t>malek.moatamri@outlook.fr</t>
  </si>
  <si>
    <t>m.moatamri@estya.com</t>
  </si>
  <si>
    <t>HAMZI</t>
  </si>
  <si>
    <t>Nada</t>
  </si>
  <si>
    <t>hamzinada.99@gmail.com</t>
  </si>
  <si>
    <t>n.hamzi@estya.com</t>
  </si>
  <si>
    <t>OUEDRAOGO</t>
  </si>
  <si>
    <t>Safiatou</t>
  </si>
  <si>
    <t>bebeouedraogo01@gmail.com</t>
  </si>
  <si>
    <t>s.ouedraogo@estya.com</t>
  </si>
  <si>
    <t>EL KIHI</t>
  </si>
  <si>
    <t>Wahib</t>
  </si>
  <si>
    <t>06 75 47 68 70</t>
  </si>
  <si>
    <t>wahib.elkihi@gmail.com</t>
  </si>
  <si>
    <t>w.elkihi@estya.com</t>
  </si>
  <si>
    <t>HISSEIN</t>
  </si>
  <si>
    <t>Sadia</t>
  </si>
  <si>
    <t>TCD Chad</t>
  </si>
  <si>
    <t>sadialyndsey.8h@gmail.com</t>
  </si>
  <si>
    <t>s.hissein@estya.com</t>
  </si>
  <si>
    <t>N'dri</t>
  </si>
  <si>
    <t xml:space="preserve">Andréa Francine </t>
  </si>
  <si>
    <t xml:space="preserve">06 16 16 18 32 </t>
  </si>
  <si>
    <t xml:space="preserve">ndriandrealf20@gmail.com </t>
  </si>
  <si>
    <t>a.n'dri@estya.com</t>
  </si>
  <si>
    <t>BAABOU</t>
  </si>
  <si>
    <t>07 50 03 88 78</t>
  </si>
  <si>
    <t>raniabaabou999@gmail.com</t>
  </si>
  <si>
    <t xml:space="preserve">Diarisso </t>
  </si>
  <si>
    <t>BOUYAGUI</t>
  </si>
  <si>
    <t xml:space="preserve">07 53 66 59 71 </t>
  </si>
  <si>
    <t>RNCP MRH</t>
  </si>
  <si>
    <t>RNCP MRH  1   - ESTYA Paris</t>
  </si>
  <si>
    <t>bouyaguidiarisso779@gmail.com</t>
  </si>
  <si>
    <t>LEMMOUCHI</t>
  </si>
  <si>
    <t>Farid</t>
  </si>
  <si>
    <t>07 53 06 03 90</t>
  </si>
  <si>
    <t>faridlemmouchi@hotmail.com</t>
  </si>
  <si>
    <t>BOUNTSANA</t>
  </si>
  <si>
    <t>Benjamin</t>
  </si>
  <si>
    <t>RNCP MRH  2   - ESTYA Paris</t>
  </si>
  <si>
    <t>benjaminbunts@gmail.com</t>
  </si>
  <si>
    <t>b.bountsana@estya.com</t>
  </si>
  <si>
    <t>IKOGOU</t>
  </si>
  <si>
    <t>Seynabou Gisele</t>
  </si>
  <si>
    <t>ikogou_beaute@yahoo.fr</t>
  </si>
  <si>
    <t>s.ikogou@estya.com</t>
  </si>
  <si>
    <t>ONGALA</t>
  </si>
  <si>
    <t>Jethro Edson</t>
  </si>
  <si>
    <t>ongalaedson@gmail.com</t>
  </si>
  <si>
    <t>j.ongala@estya.com</t>
  </si>
  <si>
    <t>SOUANI</t>
  </si>
  <si>
    <t xml:space="preserve">Yasser </t>
  </si>
  <si>
    <t>Groupe</t>
  </si>
  <si>
    <t>Nationalité</t>
  </si>
  <si>
    <t>ABW Aruba</t>
  </si>
  <si>
    <t>AFG Afghanistan</t>
  </si>
  <si>
    <t>ESTYA Montpellier</t>
  </si>
  <si>
    <t>AGO Angola</t>
  </si>
  <si>
    <t>ESTYA Dubaï</t>
  </si>
  <si>
    <t>A</t>
  </si>
  <si>
    <t>AIA Anguilla</t>
  </si>
  <si>
    <t>ESTYA Londres</t>
  </si>
  <si>
    <t>ALA Åland Islands</t>
  </si>
  <si>
    <t>ADG</t>
  </si>
  <si>
    <t>BTS CI  2   - ESTYA Paris</t>
  </si>
  <si>
    <t>ALB Albania</t>
  </si>
  <si>
    <t>AND Andorra</t>
  </si>
  <si>
    <t>ARE United Arab Emirates</t>
  </si>
  <si>
    <t>ARG Argentina</t>
  </si>
  <si>
    <t>ARM Armenia</t>
  </si>
  <si>
    <t>ASM American Samoa</t>
  </si>
  <si>
    <t>ATA Antarctica</t>
  </si>
  <si>
    <t>ATF French Southern Territories</t>
  </si>
  <si>
    <t>ATG Antigua and Barbuda</t>
  </si>
  <si>
    <t>AUS Australia</t>
  </si>
  <si>
    <t>BIM Mod</t>
  </si>
  <si>
    <t>RNCP TSSR  2   - ESTYA Paris</t>
  </si>
  <si>
    <t>AUT Austria</t>
  </si>
  <si>
    <t>AZE Azerbaijan</t>
  </si>
  <si>
    <t>BDI Burundi</t>
  </si>
  <si>
    <t>RNCP NTC</t>
  </si>
  <si>
    <t>BEL Belgium</t>
  </si>
  <si>
    <t>BES Bonaire, Sint Eustatius and Saba</t>
  </si>
  <si>
    <t>BTS SIO - SLAM</t>
  </si>
  <si>
    <t>Groupe Général Estya</t>
  </si>
  <si>
    <t>RNCP MPI - Cybersécurité 1   - ESTYA Paris</t>
  </si>
  <si>
    <t>BGD Bangladesh</t>
  </si>
  <si>
    <t>BGR Bulgaria</t>
  </si>
  <si>
    <t>CGM - Finance</t>
  </si>
  <si>
    <t>BHR Bahrain</t>
  </si>
  <si>
    <t>BHS Bahamas</t>
  </si>
  <si>
    <t>BIM Mod 1   - ESTYA Paris</t>
  </si>
  <si>
    <t>BIH Bosnia and Herzegovina</t>
  </si>
  <si>
    <t>BIM Mod 2   - ESTYA Paris</t>
  </si>
  <si>
    <t>BLM Saint Barthélemy</t>
  </si>
  <si>
    <t>BLR Belarus</t>
  </si>
  <si>
    <t>BLZ Belize</t>
  </si>
  <si>
    <t>BMU Bermuda</t>
  </si>
  <si>
    <t>RNCP NTC 1   - ESTYA Paris</t>
  </si>
  <si>
    <t>BOL Bolivia, Plurinational State of</t>
  </si>
  <si>
    <t>RNCP NTC 2   - ESTYA Paris</t>
  </si>
  <si>
    <t>BRA Brazil</t>
  </si>
  <si>
    <t>BRB Barbados</t>
  </si>
  <si>
    <t>BRN Brunei Darussalam</t>
  </si>
  <si>
    <t>IA 2   - ESTYA Paris</t>
  </si>
  <si>
    <t>BTN Bhutan</t>
  </si>
  <si>
    <t>BVT Bouvet Island</t>
  </si>
  <si>
    <t>BTS SIO - SLAM 1   - ESTYA Paris</t>
  </si>
  <si>
    <t>BWA Botswana</t>
  </si>
  <si>
    <t>BTS SIO - SLAM 2   - ESTYA Paris</t>
  </si>
  <si>
    <t>CAF Central African Republic</t>
  </si>
  <si>
    <t>CAN Canada</t>
  </si>
  <si>
    <t>CCK Cocos (Keeling) Islands</t>
  </si>
  <si>
    <t>CHE Switzerland</t>
  </si>
  <si>
    <t>CHL Chile</t>
  </si>
  <si>
    <t>CHN China</t>
  </si>
  <si>
    <t>COD Congo, the Democratic Republic of the</t>
  </si>
  <si>
    <t>COK Cook Islands</t>
  </si>
  <si>
    <t>COL Colombia</t>
  </si>
  <si>
    <t>COM Comoros</t>
  </si>
  <si>
    <t>CPV Cabo Verde</t>
  </si>
  <si>
    <t>CRI Costa Rica</t>
  </si>
  <si>
    <t>CUB Cuba</t>
  </si>
  <si>
    <t>CUW Curaçao</t>
  </si>
  <si>
    <t>CXR Christmas Island</t>
  </si>
  <si>
    <t>CYM Cayman Islands</t>
  </si>
  <si>
    <t>CYP Cyprus</t>
  </si>
  <si>
    <t>CZE Czech Republic</t>
  </si>
  <si>
    <t>DEU Germany</t>
  </si>
  <si>
    <t>DJI Djibouti</t>
  </si>
  <si>
    <t>DMA Dominica</t>
  </si>
  <si>
    <t>DNK Denmark</t>
  </si>
  <si>
    <t>DOM Dominican Republic</t>
  </si>
  <si>
    <t>ECU Ecuador</t>
  </si>
  <si>
    <t>EGY Egypt</t>
  </si>
  <si>
    <t>ERI Eritrea</t>
  </si>
  <si>
    <t>ESH Western Sahara</t>
  </si>
  <si>
    <t>ESP Spain</t>
  </si>
  <si>
    <t>EST Estonia</t>
  </si>
  <si>
    <t>ETH Ethiopia</t>
  </si>
  <si>
    <t>FIN Finland</t>
  </si>
  <si>
    <t>FJI Fiji</t>
  </si>
  <si>
    <t>FLK Falkland Islands (Malvinas)</t>
  </si>
  <si>
    <t>FRO Faroe Islands</t>
  </si>
  <si>
    <t>FSM Micronesia, Federated States of</t>
  </si>
  <si>
    <t>GBR United Kingdom</t>
  </si>
  <si>
    <t>GEO Georgia</t>
  </si>
  <si>
    <t>GGY Guernsey</t>
  </si>
  <si>
    <t>GHA Ghana</t>
  </si>
  <si>
    <t>GIB Gibraltar</t>
  </si>
  <si>
    <t>GLP Guadeloupe</t>
  </si>
  <si>
    <t>GMB Gambia</t>
  </si>
  <si>
    <t>GNB Guinea-Bissau</t>
  </si>
  <si>
    <t>GNQ Equatorial Guinea</t>
  </si>
  <si>
    <t>GRC Greece</t>
  </si>
  <si>
    <t>GRD Grenada</t>
  </si>
  <si>
    <t>GRL Greenland</t>
  </si>
  <si>
    <t>GTM Guatemala</t>
  </si>
  <si>
    <t>GUF French Guiana</t>
  </si>
  <si>
    <t>GUM Guam</t>
  </si>
  <si>
    <t>GUY Guyana</t>
  </si>
  <si>
    <t>HKG Hong Kong</t>
  </si>
  <si>
    <t>HMD Heard Island and McDonald Islands</t>
  </si>
  <si>
    <t>HND Honduras</t>
  </si>
  <si>
    <t>HRV Croatia</t>
  </si>
  <si>
    <t>HTI Haiti</t>
  </si>
  <si>
    <t>HUN Hungary</t>
  </si>
  <si>
    <t>IDN Indonesia</t>
  </si>
  <si>
    <t>IMN Isle of Man</t>
  </si>
  <si>
    <t>IND India</t>
  </si>
  <si>
    <t>IOT British Indian Ocean Territory</t>
  </si>
  <si>
    <t>IRL Ireland</t>
  </si>
  <si>
    <t>IRN Iran, Islamic Republic of</t>
  </si>
  <si>
    <t>IRQ Iraq</t>
  </si>
  <si>
    <t>ISL Iceland</t>
  </si>
  <si>
    <t>ISR Israel</t>
  </si>
  <si>
    <t>ITA Italy</t>
  </si>
  <si>
    <t>JAM Jamaica</t>
  </si>
  <si>
    <t>JEY Jersey</t>
  </si>
  <si>
    <t>JOR Jordan</t>
  </si>
  <si>
    <t>JPN Japan</t>
  </si>
  <si>
    <t>KAZ Kazakhstan</t>
  </si>
  <si>
    <t>KEN Kenya</t>
  </si>
  <si>
    <t>KGZ Kyrgyzstan</t>
  </si>
  <si>
    <t>KHM Cambodia</t>
  </si>
  <si>
    <t>KIR Kiribati</t>
  </si>
  <si>
    <t>KNA Saint Kitts and Nevis</t>
  </si>
  <si>
    <t>KOR Korea, Republic of</t>
  </si>
  <si>
    <t>KWT Kuwait</t>
  </si>
  <si>
    <t>LAO Lao People's Democratic Republic</t>
  </si>
  <si>
    <t>LBN Lebanon</t>
  </si>
  <si>
    <t>LBR Liberia</t>
  </si>
  <si>
    <t>LBY Libya</t>
  </si>
  <si>
    <t>LCA Saint Lucia</t>
  </si>
  <si>
    <t>LIE Liechtenstein</t>
  </si>
  <si>
    <t>LKA Sri Lanka</t>
  </si>
  <si>
    <t>LSO Lesotho</t>
  </si>
  <si>
    <t>LTU Lithuania</t>
  </si>
  <si>
    <t>LUX Luxembourg</t>
  </si>
  <si>
    <t>LVA Latvia</t>
  </si>
  <si>
    <t>MAC Macao</t>
  </si>
  <si>
    <t>MAF Saint Martin (French part)</t>
  </si>
  <si>
    <t>MCO Monaco</t>
  </si>
  <si>
    <t>MDA Moldova, Republic of</t>
  </si>
  <si>
    <t>MDG Madagascar</t>
  </si>
  <si>
    <t>MDV Maldives</t>
  </si>
  <si>
    <t>MEX Mexico</t>
  </si>
  <si>
    <t>MHL Marshall Islands</t>
  </si>
  <si>
    <t>MKD Macedonia, the former Yugoslav Republic of</t>
  </si>
  <si>
    <t>MLT Malta</t>
  </si>
  <si>
    <t>MMR Myanmar</t>
  </si>
  <si>
    <t>MNE Montenegro</t>
  </si>
  <si>
    <t>MNG Mongolia</t>
  </si>
  <si>
    <t>MNP Northern Mariana Islands</t>
  </si>
  <si>
    <t>MOZ Mozambique</t>
  </si>
  <si>
    <t>MRT Mauritania</t>
  </si>
  <si>
    <t>MSR Montserrat</t>
  </si>
  <si>
    <t>MTQ Martinique</t>
  </si>
  <si>
    <t>MUS Mauritius</t>
  </si>
  <si>
    <t>MWI Malawi</t>
  </si>
  <si>
    <t>MYS Malaysia</t>
  </si>
  <si>
    <t>MYT Mayotte</t>
  </si>
  <si>
    <t>NAM Namibia</t>
  </si>
  <si>
    <t>NCL New Caledonia</t>
  </si>
  <si>
    <t>NER Niger</t>
  </si>
  <si>
    <t>NFK Norfolk Island</t>
  </si>
  <si>
    <t>NGA Nigeria</t>
  </si>
  <si>
    <t>NIC Nicaragua</t>
  </si>
  <si>
    <t>NIU Niue</t>
  </si>
  <si>
    <t>NLD Netherlands</t>
  </si>
  <si>
    <t>NOR Norway</t>
  </si>
  <si>
    <t>NPL Nepal</t>
  </si>
  <si>
    <t>NRU Nauru</t>
  </si>
  <si>
    <t>NZL New Zealand</t>
  </si>
  <si>
    <t>OMN Oman</t>
  </si>
  <si>
    <t>PAK Pakistan</t>
  </si>
  <si>
    <t>PAN Panama</t>
  </si>
  <si>
    <t>PCN Pitcairn</t>
  </si>
  <si>
    <t>PER Peru</t>
  </si>
  <si>
    <t>PHL Philippines</t>
  </si>
  <si>
    <t>PLW Palau</t>
  </si>
  <si>
    <t>PNG Papua New Guinea</t>
  </si>
  <si>
    <t>POL Poland</t>
  </si>
  <si>
    <t>PRI Puerto Rico</t>
  </si>
  <si>
    <t>PRK Korea, Democratic People's Republic of</t>
  </si>
  <si>
    <t>PRT Portugal</t>
  </si>
  <si>
    <t>PRY Paraguay</t>
  </si>
  <si>
    <t>PSE Palestine, State of</t>
  </si>
  <si>
    <t>PYF French Polynesia</t>
  </si>
  <si>
    <t>QAT Qatar</t>
  </si>
  <si>
    <t>REU Réunion</t>
  </si>
  <si>
    <t>ROU Romania</t>
  </si>
  <si>
    <t>RUS Russian Federation</t>
  </si>
  <si>
    <t>RWA Rwanda</t>
  </si>
  <si>
    <t>SAU Saudi Arabia</t>
  </si>
  <si>
    <t>SDN Sudan</t>
  </si>
  <si>
    <t>SEN Senegal</t>
  </si>
  <si>
    <t>SGP Singapore</t>
  </si>
  <si>
    <t>SGS South Georgia and the South Sandwich Islands</t>
  </si>
  <si>
    <t>SHN Saint Helena, Ascension and Tristan da Cunha</t>
  </si>
  <si>
    <t>SJM Svalbard and Jan Mayen</t>
  </si>
  <si>
    <t>SLB Solomon Islands</t>
  </si>
  <si>
    <t>SLE Sierra Leone</t>
  </si>
  <si>
    <t>SLV El Salvador</t>
  </si>
  <si>
    <t>SMR San Marino</t>
  </si>
  <si>
    <t>SOM Somalia</t>
  </si>
  <si>
    <t>SPM Saint Pierre and Miquelon</t>
  </si>
  <si>
    <t>SRB Serbia</t>
  </si>
  <si>
    <t>SSD South Sudan</t>
  </si>
  <si>
    <t>STP Sao Tome and Principe</t>
  </si>
  <si>
    <t>SUR Suriname</t>
  </si>
  <si>
    <t>SVK Slovakia</t>
  </si>
  <si>
    <t>SVN Slovenia</t>
  </si>
  <si>
    <t>SWE Sweden</t>
  </si>
  <si>
    <t>SWZ Swaziland</t>
  </si>
  <si>
    <t>SXM Sint Maarten (Dutch part)</t>
  </si>
  <si>
    <t>SYC Seychelles</t>
  </si>
  <si>
    <t>SYR Syrian Arab Republic</t>
  </si>
  <si>
    <t>TCA Turks and Caicos Islands</t>
  </si>
  <si>
    <t>TGO Togo</t>
  </si>
  <si>
    <t>THA Thailand</t>
  </si>
  <si>
    <t>TJK Tajikistan</t>
  </si>
  <si>
    <t>TKL Tokelau</t>
  </si>
  <si>
    <t>TKM Turkmenistan</t>
  </si>
  <si>
    <t>TLS Timor-Leste</t>
  </si>
  <si>
    <t>TON Tonga</t>
  </si>
  <si>
    <t>TTO Trinidad and Tobago</t>
  </si>
  <si>
    <t>TUR Turkey</t>
  </si>
  <si>
    <t>TUV Tuvalu</t>
  </si>
  <si>
    <t>TWN Taiwan, Province of China</t>
  </si>
  <si>
    <t>TZA Tanzania, United Republic of</t>
  </si>
  <si>
    <t>UGA Uganda</t>
  </si>
  <si>
    <t>UKR Ukraine</t>
  </si>
  <si>
    <t>UMI United States Minor Outlying Islands</t>
  </si>
  <si>
    <t>URY Uruguay</t>
  </si>
  <si>
    <t>USA United States of America</t>
  </si>
  <si>
    <t>UZB Uzbekistan</t>
  </si>
  <si>
    <t>VAT Holy See (Vatican City State)</t>
  </si>
  <si>
    <t>VCT Saint Vincent and the Grenadines</t>
  </si>
  <si>
    <t>VEN Venezuela, Bolivarian Republic of</t>
  </si>
  <si>
    <t>VGB Virgin Islands, British</t>
  </si>
  <si>
    <t>VIR Virgin Islands, U.S.</t>
  </si>
  <si>
    <t>VNM Viet Nam</t>
  </si>
  <si>
    <t>VUT Vanuatu</t>
  </si>
  <si>
    <t>WLF Wallis and Futuna</t>
  </si>
  <si>
    <t>WSM Samoa</t>
  </si>
  <si>
    <t>YEM Yemen</t>
  </si>
  <si>
    <t>ZAF South Africa</t>
  </si>
  <si>
    <t>ZMB Zambia</t>
  </si>
  <si>
    <t>ZWE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</si>
</sst>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&quot; &quot;##&quot; &quot;##&quot; &quot;##&quot; &quot;##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  <font>
      <sz val="11"/>
      <color rgb="FF000000"/>
      <name val="Calibri"/>
    </font>
    <font>
      <sz val="10"/>
      <color rgb="FF000000"/>
      <name val="Calibri"/>
    </font>
    <font>
      <strike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left"/>
    </xf>
    <xf numFmtId="0" fontId="4" fillId="0" borderId="9" xfId="0" applyFont="1" applyBorder="1"/>
    <xf numFmtId="0" fontId="3" fillId="0" borderId="9" xfId="0" applyFont="1" applyBorder="1"/>
    <xf numFmtId="0" fontId="4" fillId="0" borderId="9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5" fillId="0" borderId="9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14" fontId="5" fillId="0" borderId="9" xfId="0" applyNumberFormat="1" applyFont="1" applyBorder="1" applyAlignment="1">
      <alignment horizontal="left" vertical="top"/>
    </xf>
    <xf numFmtId="164" fontId="5" fillId="0" borderId="9" xfId="0" applyNumberFormat="1" applyFont="1" applyBorder="1" applyAlignment="1">
      <alignment horizontal="left" vertical="top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/>
    </xf>
    <xf numFmtId="14" fontId="5" fillId="0" borderId="10" xfId="0" applyNumberFormat="1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14" fontId="5" fillId="0" borderId="12" xfId="0" applyNumberFormat="1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9" xfId="2" applyFont="1" applyFill="1" applyBorder="1" applyAlignment="1">
      <alignment horizontal="left" vertical="top"/>
    </xf>
    <xf numFmtId="0" fontId="5" fillId="0" borderId="9" xfId="1" applyFont="1" applyFill="1" applyBorder="1" applyAlignment="1">
      <alignment horizontal="left" vertical="top"/>
    </xf>
    <xf numFmtId="0" fontId="7" fillId="0" borderId="9" xfId="1" applyFont="1" applyFill="1" applyBorder="1" applyAlignment="1">
      <alignment horizontal="left" vertical="top"/>
    </xf>
    <xf numFmtId="0" fontId="5" fillId="0" borderId="9" xfId="1" applyFont="1" applyFill="1" applyBorder="1" applyAlignment="1">
      <alignment horizontal="left" vertical="top" wrapText="1"/>
    </xf>
    <xf numFmtId="0" fontId="5" fillId="0" borderId="10" xfId="1" applyFont="1" applyFill="1" applyBorder="1" applyAlignment="1">
      <alignment horizontal="left" vertical="top"/>
    </xf>
    <xf numFmtId="0" fontId="5" fillId="0" borderId="10" xfId="2" applyFont="1" applyFill="1" applyBorder="1" applyAlignment="1">
      <alignment horizontal="left" vertical="top"/>
    </xf>
  </cellXfs>
  <cellStyles count="3">
    <cellStyle name="Hyperlink" xfId="1" xr:uid="{00000000-000B-0000-0000-000008000000}"/>
    <cellStyle name="Lien hypertexte" xfId="2" xr:uid="{F2A89B42-D23C-4BC0-99CA-6BE5A5A05851}"/>
    <cellStyle name="Normal" xfId="0" builtinId="0"/>
  </cellStyles>
  <dxfs count="2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7028F-1786-4FF4-A54D-4633C051000B}" name="Tableau1" displayName="Tableau1" ref="A1:L1048576" totalsRowShown="0" headerRowDxfId="15" headerRowBorderDxfId="13" tableBorderDxfId="14" totalsRowBorderDxfId="12">
  <autoFilter ref="A1:L1048576" xr:uid="{C7C7028F-1786-4FF4-A54D-4633C051000B}"/>
  <tableColumns count="12">
    <tableColumn id="1" xr3:uid="{37F9235A-2F61-4AD4-9753-A77E4A1441F7}" name="Civilité" dataDxfId="11"/>
    <tableColumn id="2" xr3:uid="{ED2FF305-D52C-42FF-AEAF-E476350CA8F2}" name="Nom" dataDxfId="10"/>
    <tableColumn id="3" xr3:uid="{CE91D126-B86E-4E25-83D6-79FA948A3CF8}" name="Prénom" dataDxfId="9"/>
    <tableColumn id="4" xr3:uid="{B5F043EB-C626-49D8-B944-7B8ED604A3C6}" name="Date de naissance" dataDxfId="8"/>
    <tableColumn id="5" xr3:uid="{3FA0393E-BBE8-4725-B21B-B5B0198239D2}" name="Téléphone" dataDxfId="7"/>
    <tableColumn id="6" xr3:uid="{4EB5AE50-6587-4E8B-A18A-B63BBCA940D9}" name="Filière" dataDxfId="6"/>
    <tableColumn id="7" xr3:uid="{CD85AF50-91D9-443F-A908-46DDA7EB6FD1}" name="Groupe/Classe" dataDxfId="5"/>
    <tableColumn id="8" xr3:uid="{5E453257-2374-4442-AB77-760643D2CE14}" name="Nationnalité" dataDxfId="4"/>
    <tableColumn id="9" xr3:uid="{ED8A7DEA-6659-4A37-A9A7-677BE3E45B07}" name="Email Perso" dataDxfId="3"/>
    <tableColumn id="10" xr3:uid="{040611F0-5608-476C-AED6-71EEBB59259E}" name="Email IMS" dataDxfId="2"/>
    <tableColumn id="11" xr3:uid="{279107B8-89AD-4F20-9094-EC04FC7A83D6}" name="Campus" dataDxfId="1"/>
    <tableColumn id="12" xr3:uid="{2E4C11F4-229E-447C-B37B-B22C8D9E0A66}" name="Alterna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nd.cedric96@gmail.com" TargetMode="External"/><Relationship Id="rId299" Type="http://schemas.openxmlformats.org/officeDocument/2006/relationships/hyperlink" Target="mailto:s.ikogou@estya.com" TargetMode="External"/><Relationship Id="rId21" Type="http://schemas.openxmlformats.org/officeDocument/2006/relationships/hyperlink" Target="mailto:a.ba@estya.com" TargetMode="External"/><Relationship Id="rId63" Type="http://schemas.openxmlformats.org/officeDocument/2006/relationships/hyperlink" Target="mailto:christgladen97@gmail.com" TargetMode="External"/><Relationship Id="rId159" Type="http://schemas.openxmlformats.org/officeDocument/2006/relationships/hyperlink" Target="mailto:henamb4@gmail.com" TargetMode="External"/><Relationship Id="rId170" Type="http://schemas.openxmlformats.org/officeDocument/2006/relationships/hyperlink" Target="mailto:assadjaouad@gmail.com" TargetMode="External"/><Relationship Id="rId226" Type="http://schemas.openxmlformats.org/officeDocument/2006/relationships/hyperlink" Target="mailto:josiaondongo41@gmail.com" TargetMode="External"/><Relationship Id="rId268" Type="http://schemas.openxmlformats.org/officeDocument/2006/relationships/hyperlink" Target="mailto:liliarahmani011198@gmail.com" TargetMode="External"/><Relationship Id="rId32" Type="http://schemas.openxmlformats.org/officeDocument/2006/relationships/hyperlink" Target="mailto:c.adechokan@estya.com" TargetMode="External"/><Relationship Id="rId74" Type="http://schemas.openxmlformats.org/officeDocument/2006/relationships/hyperlink" Target="mailto:kennymoupita@gmail.com" TargetMode="External"/><Relationship Id="rId128" Type="http://schemas.openxmlformats.org/officeDocument/2006/relationships/hyperlink" Target="mailto:ngandjiolivier4@gmail.com" TargetMode="External"/><Relationship Id="rId5" Type="http://schemas.openxmlformats.org/officeDocument/2006/relationships/hyperlink" Target="mailto:v.atinmadjegangni@estya.com" TargetMode="External"/><Relationship Id="rId181" Type="http://schemas.openxmlformats.org/officeDocument/2006/relationships/hyperlink" Target="mailto:hadouchimohamedamine@gmail.com" TargetMode="External"/><Relationship Id="rId237" Type="http://schemas.openxmlformats.org/officeDocument/2006/relationships/hyperlink" Target="mailto:joriaondongo41@gmail.com" TargetMode="External"/><Relationship Id="rId279" Type="http://schemas.openxmlformats.org/officeDocument/2006/relationships/hyperlink" Target="mailto:lyndadji98@outlook.fr" TargetMode="External"/><Relationship Id="rId43" Type="http://schemas.openxmlformats.org/officeDocument/2006/relationships/hyperlink" Target="mailto:dorkisb1998@gmail.com" TargetMode="External"/><Relationship Id="rId139" Type="http://schemas.openxmlformats.org/officeDocument/2006/relationships/hyperlink" Target="mailto:c.loemba@estya.com" TargetMode="External"/><Relationship Id="rId290" Type="http://schemas.openxmlformats.org/officeDocument/2006/relationships/hyperlink" Target="mailto:hamzinada.99@gmail.com" TargetMode="External"/><Relationship Id="rId304" Type="http://schemas.openxmlformats.org/officeDocument/2006/relationships/printerSettings" Target="../printerSettings/printerSettings1.bin"/><Relationship Id="rId85" Type="http://schemas.openxmlformats.org/officeDocument/2006/relationships/hyperlink" Target="mailto:c.hamdani@estya.com" TargetMode="External"/><Relationship Id="rId150" Type="http://schemas.openxmlformats.org/officeDocument/2006/relationships/hyperlink" Target="mailto:lynda.bouaziz293@gmail.com" TargetMode="External"/><Relationship Id="rId192" Type="http://schemas.openxmlformats.org/officeDocument/2006/relationships/hyperlink" Target="mailto:m.hajjaj@estya.com" TargetMode="External"/><Relationship Id="rId206" Type="http://schemas.openxmlformats.org/officeDocument/2006/relationships/hyperlink" Target="mailto:bienvenu.1992.lb@gmail.com" TargetMode="External"/><Relationship Id="rId248" Type="http://schemas.openxmlformats.org/officeDocument/2006/relationships/hyperlink" Target="mailto:yakra.mohamed@gmail.com" TargetMode="External"/><Relationship Id="rId12" Type="http://schemas.openxmlformats.org/officeDocument/2006/relationships/hyperlink" Target="mailto:chathie.ng@gmail.com" TargetMode="External"/><Relationship Id="rId108" Type="http://schemas.openxmlformats.org/officeDocument/2006/relationships/hyperlink" Target="mailto:giaicegoma@gmail.com" TargetMode="External"/><Relationship Id="rId54" Type="http://schemas.openxmlformats.org/officeDocument/2006/relationships/hyperlink" Target="mailto:emognamy@gmail.com" TargetMode="External"/><Relationship Id="rId96" Type="http://schemas.openxmlformats.org/officeDocument/2006/relationships/hyperlink" Target="mailto:destinchristloemba@gmail.com" TargetMode="External"/><Relationship Id="rId161" Type="http://schemas.openxmlformats.org/officeDocument/2006/relationships/hyperlink" Target="mailto:birmoho@gmail.com" TargetMode="External"/><Relationship Id="rId217" Type="http://schemas.openxmlformats.org/officeDocument/2006/relationships/hyperlink" Target="mailto:wissamboufatah3105@gmail.com" TargetMode="External"/><Relationship Id="rId259" Type="http://schemas.openxmlformats.org/officeDocument/2006/relationships/hyperlink" Target="mailto:A.angue@estya.com" TargetMode="External"/><Relationship Id="rId23" Type="http://schemas.openxmlformats.org/officeDocument/2006/relationships/hyperlink" Target="mailto:f.kone@estya.com" TargetMode="External"/><Relationship Id="rId119" Type="http://schemas.openxmlformats.org/officeDocument/2006/relationships/hyperlink" Target="mailto:boyerclaude1@gmail.com" TargetMode="External"/><Relationship Id="rId270" Type="http://schemas.openxmlformats.org/officeDocument/2006/relationships/hyperlink" Target="mailto:laabiaya1204@icloud.com" TargetMode="External"/><Relationship Id="rId291" Type="http://schemas.openxmlformats.org/officeDocument/2006/relationships/hyperlink" Target="mailto:bebeouedraogo01@gmail.com" TargetMode="External"/><Relationship Id="rId305" Type="http://schemas.openxmlformats.org/officeDocument/2006/relationships/table" Target="../tables/table1.xml"/><Relationship Id="rId44" Type="http://schemas.openxmlformats.org/officeDocument/2006/relationships/hyperlink" Target="mailto:baazizi.yacine2020@gmail.com" TargetMode="External"/><Relationship Id="rId65" Type="http://schemas.openxmlformats.org/officeDocument/2006/relationships/hyperlink" Target="mailto:dzatinih@gmail.com" TargetMode="External"/><Relationship Id="rId86" Type="http://schemas.openxmlformats.org/officeDocument/2006/relationships/hyperlink" Target="mailto:r.ikogoualama@estya.com" TargetMode="External"/><Relationship Id="rId130" Type="http://schemas.openxmlformats.org/officeDocument/2006/relationships/hyperlink" Target="mailto:j.vungbo@estya.com" TargetMode="External"/><Relationship Id="rId151" Type="http://schemas.openxmlformats.org/officeDocument/2006/relationships/hyperlink" Target="mailto:j.nzissi@estya.com" TargetMode="External"/><Relationship Id="rId172" Type="http://schemas.openxmlformats.org/officeDocument/2006/relationships/hyperlink" Target="mailto:yacinebekhame@yahoo.com" TargetMode="External"/><Relationship Id="rId193" Type="http://schemas.openxmlformats.org/officeDocument/2006/relationships/hyperlink" Target="mailto:e.moutsouka@estya.com" TargetMode="External"/><Relationship Id="rId207" Type="http://schemas.openxmlformats.org/officeDocument/2006/relationships/hyperlink" Target="mailto:biphoumavanmaurel@gmail.com" TargetMode="External"/><Relationship Id="rId228" Type="http://schemas.openxmlformats.org/officeDocument/2006/relationships/hyperlink" Target="mailto:benamarmyriam3@gmail.com" TargetMode="External"/><Relationship Id="rId249" Type="http://schemas.openxmlformats.org/officeDocument/2006/relationships/hyperlink" Target="mailto:youssef.aarab1997@gmail.com" TargetMode="External"/><Relationship Id="rId13" Type="http://schemas.openxmlformats.org/officeDocument/2006/relationships/hyperlink" Target="mailto:c.ngouala@estya.com" TargetMode="External"/><Relationship Id="rId109" Type="http://schemas.openxmlformats.org/officeDocument/2006/relationships/hyperlink" Target="mailto:nellaimeraloubayi@gmail.com" TargetMode="External"/><Relationship Id="rId260" Type="http://schemas.openxmlformats.org/officeDocument/2006/relationships/hyperlink" Target="mailto:j.ngama@intedgroup.com" TargetMode="External"/><Relationship Id="rId281" Type="http://schemas.openxmlformats.org/officeDocument/2006/relationships/hyperlink" Target="mailto:w.elkihi@estya.com" TargetMode="External"/><Relationship Id="rId34" Type="http://schemas.openxmlformats.org/officeDocument/2006/relationships/hyperlink" Target="mailto:mariedanielleyavo9@gmail.com" TargetMode="External"/><Relationship Id="rId55" Type="http://schemas.openxmlformats.org/officeDocument/2006/relationships/hyperlink" Target="mailto:sahariliza90@gmail.com" TargetMode="External"/><Relationship Id="rId76" Type="http://schemas.openxmlformats.org/officeDocument/2006/relationships/hyperlink" Target="mailto:Juba.laliam22@gmail.com" TargetMode="External"/><Relationship Id="rId97" Type="http://schemas.openxmlformats.org/officeDocument/2006/relationships/hyperlink" Target="mailto:hardy18genese@gmail.com" TargetMode="External"/><Relationship Id="rId120" Type="http://schemas.openxmlformats.org/officeDocument/2006/relationships/hyperlink" Target="mailto:vungbojeremie6@gmail.com" TargetMode="External"/><Relationship Id="rId141" Type="http://schemas.openxmlformats.org/officeDocument/2006/relationships/hyperlink" Target="mailto:l.falco@estya.com" TargetMode="External"/><Relationship Id="rId7" Type="http://schemas.openxmlformats.org/officeDocument/2006/relationships/hyperlink" Target="mailto:aminataichafardiakite8@gmail.Com" TargetMode="External"/><Relationship Id="rId162" Type="http://schemas.openxmlformats.org/officeDocument/2006/relationships/hyperlink" Target="mailto:revazaonzala@gmail.com" TargetMode="External"/><Relationship Id="rId183" Type="http://schemas.openxmlformats.org/officeDocument/2006/relationships/hyperlink" Target="mailto:nabsa0510@gmail.com" TargetMode="External"/><Relationship Id="rId218" Type="http://schemas.openxmlformats.org/officeDocument/2006/relationships/hyperlink" Target="mailto:ntPrincilia@gmail.com" TargetMode="External"/><Relationship Id="rId239" Type="http://schemas.openxmlformats.org/officeDocument/2006/relationships/hyperlink" Target="mailto:s.medaoud@estya.com" TargetMode="External"/><Relationship Id="rId250" Type="http://schemas.openxmlformats.org/officeDocument/2006/relationships/hyperlink" Target="mailto:crayssontakam@gmail.com" TargetMode="External"/><Relationship Id="rId271" Type="http://schemas.openxmlformats.org/officeDocument/2006/relationships/hyperlink" Target="mailto:j.ngama@intedgroup.com" TargetMode="External"/><Relationship Id="rId292" Type="http://schemas.openxmlformats.org/officeDocument/2006/relationships/hyperlink" Target="mailto:sadialyndsey.8h@gmail.com" TargetMode="External"/><Relationship Id="rId24" Type="http://schemas.openxmlformats.org/officeDocument/2006/relationships/hyperlink" Target="mailto:h.lembokolo@estya.com" TargetMode="External"/><Relationship Id="rId45" Type="http://schemas.openxmlformats.org/officeDocument/2006/relationships/hyperlink" Target="mailto:sangatachana@gmail.com" TargetMode="External"/><Relationship Id="rId66" Type="http://schemas.openxmlformats.org/officeDocument/2006/relationships/hyperlink" Target="mailto:samiramariam01@gmail.com" TargetMode="External"/><Relationship Id="rId87" Type="http://schemas.openxmlformats.org/officeDocument/2006/relationships/hyperlink" Target="mailto:r.moumvouka@estya.com" TargetMode="External"/><Relationship Id="rId110" Type="http://schemas.openxmlformats.org/officeDocument/2006/relationships/hyperlink" Target="mailto:www.joycesamba@gmail.com" TargetMode="External"/><Relationship Id="rId131" Type="http://schemas.openxmlformats.org/officeDocument/2006/relationships/hyperlink" Target="mailto:m.adiazar@estya.com" TargetMode="External"/><Relationship Id="rId152" Type="http://schemas.openxmlformats.org/officeDocument/2006/relationships/hyperlink" Target="mailto:gracenenanem@gmail.com" TargetMode="External"/><Relationship Id="rId173" Type="http://schemas.openxmlformats.org/officeDocument/2006/relationships/hyperlink" Target="mailto:lachguaraymane@gmail.com" TargetMode="External"/><Relationship Id="rId194" Type="http://schemas.openxmlformats.org/officeDocument/2006/relationships/hyperlink" Target="mailto:foutoudanielle@gmail.com" TargetMode="External"/><Relationship Id="rId208" Type="http://schemas.openxmlformats.org/officeDocument/2006/relationships/hyperlink" Target="mailto:l.mampouya@estya.com" TargetMode="External"/><Relationship Id="rId229" Type="http://schemas.openxmlformats.org/officeDocument/2006/relationships/hyperlink" Target="mailto:naldytadi@gmail.com" TargetMode="External"/><Relationship Id="rId240" Type="http://schemas.openxmlformats.org/officeDocument/2006/relationships/hyperlink" Target="mailto:ahmedbaha.laj@gmail.com" TargetMode="External"/><Relationship Id="rId261" Type="http://schemas.openxmlformats.org/officeDocument/2006/relationships/hyperlink" Target="mailto:m.matamona@estya.com" TargetMode="External"/><Relationship Id="rId14" Type="http://schemas.openxmlformats.org/officeDocument/2006/relationships/hyperlink" Target="mailto:lembokolohorse@gmail.com" TargetMode="External"/><Relationship Id="rId35" Type="http://schemas.openxmlformats.org/officeDocument/2006/relationships/hyperlink" Target="mailto:kennymoupita@gmail.com" TargetMode="External"/><Relationship Id="rId56" Type="http://schemas.openxmlformats.org/officeDocument/2006/relationships/hyperlink" Target="mailto:bouchakalouardia@gmail.com" TargetMode="External"/><Relationship Id="rId77" Type="http://schemas.openxmlformats.org/officeDocument/2006/relationships/hyperlink" Target="mailto:macylvalydiahaddad@gmail.com" TargetMode="External"/><Relationship Id="rId100" Type="http://schemas.openxmlformats.org/officeDocument/2006/relationships/hyperlink" Target="mailto:reineikogou@gmail.com" TargetMode="External"/><Relationship Id="rId282" Type="http://schemas.openxmlformats.org/officeDocument/2006/relationships/hyperlink" Target="mailto:i.mountissalouzolo@estya.com" TargetMode="External"/><Relationship Id="rId8" Type="http://schemas.openxmlformats.org/officeDocument/2006/relationships/hyperlink" Target="mailto:l.bykoukous@estya.com" TargetMode="External"/><Relationship Id="rId98" Type="http://schemas.openxmlformats.org/officeDocument/2006/relationships/hyperlink" Target="mailto:landriefalco21@gmail.com" TargetMode="External"/><Relationship Id="rId121" Type="http://schemas.openxmlformats.org/officeDocument/2006/relationships/hyperlink" Target="mailto:deborahh85@gmail.com" TargetMode="External"/><Relationship Id="rId142" Type="http://schemas.openxmlformats.org/officeDocument/2006/relationships/hyperlink" Target="mailto:p.sita@estya.com" TargetMode="External"/><Relationship Id="rId163" Type="http://schemas.openxmlformats.org/officeDocument/2006/relationships/hyperlink" Target="mailto:aya2019france@gmail.com" TargetMode="External"/><Relationship Id="rId184" Type="http://schemas.openxmlformats.org/officeDocument/2006/relationships/hyperlink" Target="mailto:bersichaffaa@gmail.com" TargetMode="External"/><Relationship Id="rId219" Type="http://schemas.openxmlformats.org/officeDocument/2006/relationships/hyperlink" Target="mailto:doumbiaa&#239;chatou02@gmail.com" TargetMode="External"/><Relationship Id="rId230" Type="http://schemas.openxmlformats.org/officeDocument/2006/relationships/hyperlink" Target="mailto:hedijemaii518@gmail.com" TargetMode="External"/><Relationship Id="rId251" Type="http://schemas.openxmlformats.org/officeDocument/2006/relationships/hyperlink" Target="mailto:c.tedatakam@estya.com" TargetMode="External"/><Relationship Id="rId25" Type="http://schemas.openxmlformats.org/officeDocument/2006/relationships/hyperlink" Target="mailto:k.moutoulamouyamou@estya.com" TargetMode="External"/><Relationship Id="rId46" Type="http://schemas.openxmlformats.org/officeDocument/2006/relationships/hyperlink" Target="mailto:aldencolombem@gmail.com" TargetMode="External"/><Relationship Id="rId67" Type="http://schemas.openxmlformats.org/officeDocument/2006/relationships/hyperlink" Target="mailto:lyndanaam70@gmail.com" TargetMode="External"/><Relationship Id="rId272" Type="http://schemas.openxmlformats.org/officeDocument/2006/relationships/hyperlink" Target="mailto:M.zanzouri@estya.com" TargetMode="External"/><Relationship Id="rId293" Type="http://schemas.openxmlformats.org/officeDocument/2006/relationships/hyperlink" Target="mailto:ndriandrealf20@gmail.com" TargetMode="External"/><Relationship Id="rId88" Type="http://schemas.openxmlformats.org/officeDocument/2006/relationships/hyperlink" Target="mailto:s.aitalislimane@elitech.education" TargetMode="External"/><Relationship Id="rId111" Type="http://schemas.openxmlformats.org/officeDocument/2006/relationships/hyperlink" Target="mailto:nelltchics@gmail.com" TargetMode="External"/><Relationship Id="rId132" Type="http://schemas.openxmlformats.org/officeDocument/2006/relationships/hyperlink" Target="mailto:f.beny@estya.com" TargetMode="External"/><Relationship Id="rId153" Type="http://schemas.openxmlformats.org/officeDocument/2006/relationships/hyperlink" Target="mailto:raniamedawer@gmail.com" TargetMode="External"/><Relationship Id="rId174" Type="http://schemas.openxmlformats.org/officeDocument/2006/relationships/hyperlink" Target="mailto:nellebitsindou@gmail.com" TargetMode="External"/><Relationship Id="rId195" Type="http://schemas.openxmlformats.org/officeDocument/2006/relationships/hyperlink" Target="mailto:l.foutou@estya.com" TargetMode="External"/><Relationship Id="rId209" Type="http://schemas.openxmlformats.org/officeDocument/2006/relationships/hyperlink" Target="mailto:a.biphouma@estya.com" TargetMode="External"/><Relationship Id="rId220" Type="http://schemas.openxmlformats.org/officeDocument/2006/relationships/hyperlink" Target="mailto:a.doumbia@estya.com" TargetMode="External"/><Relationship Id="rId241" Type="http://schemas.openxmlformats.org/officeDocument/2006/relationships/hyperlink" Target="mailto:salimmedaoud376@gmail.com" TargetMode="External"/><Relationship Id="rId15" Type="http://schemas.openxmlformats.org/officeDocument/2006/relationships/hyperlink" Target="mailto:h.lembokolo@estya.com" TargetMode="External"/><Relationship Id="rId36" Type="http://schemas.openxmlformats.org/officeDocument/2006/relationships/hyperlink" Target="mailto:c.passi@estya.com" TargetMode="External"/><Relationship Id="rId57" Type="http://schemas.openxmlformats.org/officeDocument/2006/relationships/hyperlink" Target="mailto:kenzaboussada22@gmail.com" TargetMode="External"/><Relationship Id="rId262" Type="http://schemas.openxmlformats.org/officeDocument/2006/relationships/hyperlink" Target="mailto:sahmouneakila@outlook.fr" TargetMode="External"/><Relationship Id="rId283" Type="http://schemas.openxmlformats.org/officeDocument/2006/relationships/hyperlink" Target="mailto:k.mboungou@estya.com" TargetMode="External"/><Relationship Id="rId78" Type="http://schemas.openxmlformats.org/officeDocument/2006/relationships/hyperlink" Target="mailto:haddamzn06@gmail.com" TargetMode="External"/><Relationship Id="rId99" Type="http://schemas.openxmlformats.org/officeDocument/2006/relationships/hyperlink" Target="mailto:prophelysita@gmail.com" TargetMode="External"/><Relationship Id="rId101" Type="http://schemas.openxmlformats.org/officeDocument/2006/relationships/hyperlink" Target="mailto:drusillemoumvouka@gmail.com" TargetMode="External"/><Relationship Id="rId122" Type="http://schemas.openxmlformats.org/officeDocument/2006/relationships/hyperlink" Target="mailto:bizet.stann93@gmail.com" TargetMode="External"/><Relationship Id="rId143" Type="http://schemas.openxmlformats.org/officeDocument/2006/relationships/hyperlink" Target="mailto:n.loubayi@estya.com" TargetMode="External"/><Relationship Id="rId164" Type="http://schemas.openxmlformats.org/officeDocument/2006/relationships/hyperlink" Target="mailto:k.mediouni@estya.com" TargetMode="External"/><Relationship Id="rId185" Type="http://schemas.openxmlformats.org/officeDocument/2006/relationships/hyperlink" Target="mailto:haddanemarwa20@gmail.com" TargetMode="External"/><Relationship Id="rId9" Type="http://schemas.openxmlformats.org/officeDocument/2006/relationships/hyperlink" Target="mailto:jadebykoukous19@gmail.com" TargetMode="External"/><Relationship Id="rId210" Type="http://schemas.openxmlformats.org/officeDocument/2006/relationships/hyperlink" Target="mailto:gillesharoldtaguetue@gmail.com" TargetMode="External"/><Relationship Id="rId26" Type="http://schemas.openxmlformats.org/officeDocument/2006/relationships/hyperlink" Target="mailto:assiranba14@gmail.com" TargetMode="External"/><Relationship Id="rId231" Type="http://schemas.openxmlformats.org/officeDocument/2006/relationships/hyperlink" Target="mailto:tounssiadah@gmail.com" TargetMode="External"/><Relationship Id="rId252" Type="http://schemas.openxmlformats.org/officeDocument/2006/relationships/hyperlink" Target="mailto:thinhinane.messaoui@gmail.com" TargetMode="External"/><Relationship Id="rId273" Type="http://schemas.openxmlformats.org/officeDocument/2006/relationships/hyperlink" Target="mailto:t.ngoma@estya.com" TargetMode="External"/><Relationship Id="rId294" Type="http://schemas.openxmlformats.org/officeDocument/2006/relationships/hyperlink" Target="mailto:raniabaabou999@gmail.com" TargetMode="External"/><Relationship Id="rId47" Type="http://schemas.openxmlformats.org/officeDocument/2006/relationships/hyperlink" Target="mailto:kayanaomi6@gmail.com" TargetMode="External"/><Relationship Id="rId68" Type="http://schemas.openxmlformats.org/officeDocument/2006/relationships/hyperlink" Target="mailto:e.ognamy@estya.com" TargetMode="External"/><Relationship Id="rId89" Type="http://schemas.openxmlformats.org/officeDocument/2006/relationships/hyperlink" Target="mailto:b.dibakala@estya.com" TargetMode="External"/><Relationship Id="rId112" Type="http://schemas.openxmlformats.org/officeDocument/2006/relationships/hyperlink" Target="mailto:n.jean@estya.com" TargetMode="External"/><Relationship Id="rId133" Type="http://schemas.openxmlformats.org/officeDocument/2006/relationships/hyperlink" Target="mailto:m.bankazi@estya.com" TargetMode="External"/><Relationship Id="rId154" Type="http://schemas.openxmlformats.org/officeDocument/2006/relationships/hyperlink" Target="mailto:r.meddaouer@estya.com" TargetMode="External"/><Relationship Id="rId175" Type="http://schemas.openxmlformats.org/officeDocument/2006/relationships/hyperlink" Target="mailto:diankolelaminuevelyna@gmail.com" TargetMode="External"/><Relationship Id="rId196" Type="http://schemas.openxmlformats.org/officeDocument/2006/relationships/hyperlink" Target="mailto:s.mazgouri@estya.com" TargetMode="External"/><Relationship Id="rId200" Type="http://schemas.openxmlformats.org/officeDocument/2006/relationships/hyperlink" Target="mailto:galibalicellya56@gmail.com" TargetMode="External"/><Relationship Id="rId16" Type="http://schemas.openxmlformats.org/officeDocument/2006/relationships/hyperlink" Target="mailto:jeannentsoumou@gmail.com" TargetMode="External"/><Relationship Id="rId221" Type="http://schemas.openxmlformats.org/officeDocument/2006/relationships/hyperlink" Target="mailto:p.ntsangolangatouloulou@estya.com" TargetMode="External"/><Relationship Id="rId242" Type="http://schemas.openxmlformats.org/officeDocument/2006/relationships/hyperlink" Target="mailto:maryem.fkili@esen.tn" TargetMode="External"/><Relationship Id="rId263" Type="http://schemas.openxmlformats.org/officeDocument/2006/relationships/hyperlink" Target="mailto:hammadisonia@outlook.fr" TargetMode="External"/><Relationship Id="rId284" Type="http://schemas.openxmlformats.org/officeDocument/2006/relationships/hyperlink" Target="mailto:m.moatamri@estya.com" TargetMode="External"/><Relationship Id="rId37" Type="http://schemas.openxmlformats.org/officeDocument/2006/relationships/hyperlink" Target="mailto:m.yavo@estya.com" TargetMode="External"/><Relationship Id="rId58" Type="http://schemas.openxmlformats.org/officeDocument/2006/relationships/hyperlink" Target="mailto:l.sahari@estya.com" TargetMode="External"/><Relationship Id="rId79" Type="http://schemas.openxmlformats.org/officeDocument/2006/relationships/hyperlink" Target="mailto:cirta.hamdani@yahoo.com" TargetMode="External"/><Relationship Id="rId102" Type="http://schemas.openxmlformats.org/officeDocument/2006/relationships/hyperlink" Target="mailto:aitsaidsamy6@gmail.com" TargetMode="External"/><Relationship Id="rId123" Type="http://schemas.openxmlformats.org/officeDocument/2006/relationships/hyperlink" Target="mailto:paris.gauthier2904@gmail.com" TargetMode="External"/><Relationship Id="rId144" Type="http://schemas.openxmlformats.org/officeDocument/2006/relationships/hyperlink" Target="mailto:moussmoussassi@gmail.com" TargetMode="External"/><Relationship Id="rId90" Type="http://schemas.openxmlformats.org/officeDocument/2006/relationships/hyperlink" Target="mailto:c.saboukoulou@estya.com" TargetMode="External"/><Relationship Id="rId165" Type="http://schemas.openxmlformats.org/officeDocument/2006/relationships/hyperlink" Target="mailto:c.bitsindou@estya.com" TargetMode="External"/><Relationship Id="rId186" Type="http://schemas.openxmlformats.org/officeDocument/2006/relationships/hyperlink" Target="mailto:a.matoub@estya.com" TargetMode="External"/><Relationship Id="rId211" Type="http://schemas.openxmlformats.org/officeDocument/2006/relationships/hyperlink" Target="mailto:johfructueuxbakala@gmail.com" TargetMode="External"/><Relationship Id="rId232" Type="http://schemas.openxmlformats.org/officeDocument/2006/relationships/hyperlink" Target="mailto:houriamerzouk23@gmail.com" TargetMode="External"/><Relationship Id="rId253" Type="http://schemas.openxmlformats.org/officeDocument/2006/relationships/hyperlink" Target="mailto:l.kouayep@estya.com" TargetMode="External"/><Relationship Id="rId274" Type="http://schemas.openxmlformats.org/officeDocument/2006/relationships/hyperlink" Target="mailto:zgourra.m99@gmail.com" TargetMode="External"/><Relationship Id="rId295" Type="http://schemas.openxmlformats.org/officeDocument/2006/relationships/hyperlink" Target="mailto:tania.ngoma21@gmail.com" TargetMode="External"/><Relationship Id="rId27" Type="http://schemas.openxmlformats.org/officeDocument/2006/relationships/hyperlink" Target="mailto:chathie.ng@gmail.com" TargetMode="External"/><Relationship Id="rId48" Type="http://schemas.openxmlformats.org/officeDocument/2006/relationships/hyperlink" Target="mailto:bouhailathena33@gmail.com" TargetMode="External"/><Relationship Id="rId69" Type="http://schemas.openxmlformats.org/officeDocument/2006/relationships/hyperlink" Target="mailto:h.mabicka@estya.com" TargetMode="External"/><Relationship Id="rId113" Type="http://schemas.openxmlformats.org/officeDocument/2006/relationships/hyperlink" Target="mailto:stevellebouk@gmail.com" TargetMode="External"/><Relationship Id="rId134" Type="http://schemas.openxmlformats.org/officeDocument/2006/relationships/hyperlink" Target="mailto:m.mekamwo@estya.com" TargetMode="External"/><Relationship Id="rId80" Type="http://schemas.openxmlformats.org/officeDocument/2006/relationships/hyperlink" Target="mailto:sambadan4@gmail.com" TargetMode="External"/><Relationship Id="rId155" Type="http://schemas.openxmlformats.org/officeDocument/2006/relationships/hyperlink" Target="mailto:sowaalphaousmane897@gmail.com" TargetMode="External"/><Relationship Id="rId176" Type="http://schemas.openxmlformats.org/officeDocument/2006/relationships/hyperlink" Target="mailto:margueritemassinga@gmail.com" TargetMode="External"/><Relationship Id="rId197" Type="http://schemas.openxmlformats.org/officeDocument/2006/relationships/hyperlink" Target="mailto:c.galibali@estya.com" TargetMode="External"/><Relationship Id="rId201" Type="http://schemas.openxmlformats.org/officeDocument/2006/relationships/hyperlink" Target="mailto:elvikangala@gmail.com" TargetMode="External"/><Relationship Id="rId222" Type="http://schemas.openxmlformats.org/officeDocument/2006/relationships/hyperlink" Target="mailto:ranildkoumguep7@gmail.com" TargetMode="External"/><Relationship Id="rId243" Type="http://schemas.openxmlformats.org/officeDocument/2006/relationships/hyperlink" Target="mailto:m.elouad@estya.com" TargetMode="External"/><Relationship Id="rId264" Type="http://schemas.openxmlformats.org/officeDocument/2006/relationships/hyperlink" Target="mailto:leghimasabrina@gmail.com" TargetMode="External"/><Relationship Id="rId285" Type="http://schemas.openxmlformats.org/officeDocument/2006/relationships/hyperlink" Target="mailto:s.ouedraogo@estya.com" TargetMode="External"/><Relationship Id="rId17" Type="http://schemas.openxmlformats.org/officeDocument/2006/relationships/hyperlink" Target="mailto:jos&#233;eeurekalinvani3@gmail.com" TargetMode="External"/><Relationship Id="rId38" Type="http://schemas.openxmlformats.org/officeDocument/2006/relationships/hyperlink" Target="mailto:u.elingou@estya.com" TargetMode="External"/><Relationship Id="rId59" Type="http://schemas.openxmlformats.org/officeDocument/2006/relationships/hyperlink" Target="mailto:o.bouchakal@estya.com" TargetMode="External"/><Relationship Id="rId103" Type="http://schemas.openxmlformats.org/officeDocument/2006/relationships/hyperlink" Target="mailto:tosslangui@gmail.com" TargetMode="External"/><Relationship Id="rId124" Type="http://schemas.openxmlformats.org/officeDocument/2006/relationships/hyperlink" Target="mailto:benyfw1412@gmail.com" TargetMode="External"/><Relationship Id="rId70" Type="http://schemas.openxmlformats.org/officeDocument/2006/relationships/hyperlink" Target="mailto:t.hadadcha@estya.com" TargetMode="External"/><Relationship Id="rId91" Type="http://schemas.openxmlformats.org/officeDocument/2006/relationships/hyperlink" Target="mailto:d.youla@estya.com" TargetMode="External"/><Relationship Id="rId145" Type="http://schemas.openxmlformats.org/officeDocument/2006/relationships/hyperlink" Target="mailto:f.moussassi@estya.com" TargetMode="External"/><Relationship Id="rId166" Type="http://schemas.openxmlformats.org/officeDocument/2006/relationships/hyperlink" Target="mailto:m.massinga@estya.com" TargetMode="External"/><Relationship Id="rId187" Type="http://schemas.openxmlformats.org/officeDocument/2006/relationships/hyperlink" Target="mailto:a.matoub@estya.com" TargetMode="External"/><Relationship Id="rId1" Type="http://schemas.openxmlformats.org/officeDocument/2006/relationships/hyperlink" Target="mailto:chantalkiendre0@gmail.com" TargetMode="External"/><Relationship Id="rId212" Type="http://schemas.openxmlformats.org/officeDocument/2006/relationships/hyperlink" Target="mailto:o.boukhriss@elitech.education" TargetMode="External"/><Relationship Id="rId233" Type="http://schemas.openxmlformats.org/officeDocument/2006/relationships/hyperlink" Target="mailto:bouraine.manel@gmail.com" TargetMode="External"/><Relationship Id="rId254" Type="http://schemas.openxmlformats.org/officeDocument/2006/relationships/hyperlink" Target="mailto:motiolandry@gmail.com" TargetMode="External"/><Relationship Id="rId28" Type="http://schemas.openxmlformats.org/officeDocument/2006/relationships/hyperlink" Target="mailto:konefatouma052002@gmail.com" TargetMode="External"/><Relationship Id="rId49" Type="http://schemas.openxmlformats.org/officeDocument/2006/relationships/hyperlink" Target="mailto:milandou.cesarr@gmail.com" TargetMode="External"/><Relationship Id="rId114" Type="http://schemas.openxmlformats.org/officeDocument/2006/relationships/hyperlink" Target="mailto:babe00@gmail.com" TargetMode="External"/><Relationship Id="rId275" Type="http://schemas.openxmlformats.org/officeDocument/2006/relationships/hyperlink" Target="mailto:bonbchirsihem@gmail.com" TargetMode="External"/><Relationship Id="rId296" Type="http://schemas.openxmlformats.org/officeDocument/2006/relationships/hyperlink" Target="mailto:bouyaguidiarisso779@gmail.com" TargetMode="External"/><Relationship Id="rId300" Type="http://schemas.openxmlformats.org/officeDocument/2006/relationships/hyperlink" Target="mailto:j.ongala@estya.com" TargetMode="External"/><Relationship Id="rId60" Type="http://schemas.openxmlformats.org/officeDocument/2006/relationships/hyperlink" Target="mailto:k.boussada@estya.com" TargetMode="External"/><Relationship Id="rId81" Type="http://schemas.openxmlformats.org/officeDocument/2006/relationships/hyperlink" Target="mailto:meriemsahmoune11@gmail.com" TargetMode="External"/><Relationship Id="rId135" Type="http://schemas.openxmlformats.org/officeDocument/2006/relationships/hyperlink" Target="mailto:j.gueddim@estya.com" TargetMode="External"/><Relationship Id="rId156" Type="http://schemas.openxmlformats.org/officeDocument/2006/relationships/hyperlink" Target="mailto:dieugracenkoua@gmail.com" TargetMode="External"/><Relationship Id="rId177" Type="http://schemas.openxmlformats.org/officeDocument/2006/relationships/hyperlink" Target="mailto:boualinabil27@gmail.com" TargetMode="External"/><Relationship Id="rId198" Type="http://schemas.openxmlformats.org/officeDocument/2006/relationships/hyperlink" Target="mailto:g.kangala@estya.com" TargetMode="External"/><Relationship Id="rId202" Type="http://schemas.openxmlformats.org/officeDocument/2006/relationships/hyperlink" Target="mailto:nady-albertine@gmail.com" TargetMode="External"/><Relationship Id="rId223" Type="http://schemas.openxmlformats.org/officeDocument/2006/relationships/hyperlink" Target="mailto:r.komguep@estya.com" TargetMode="External"/><Relationship Id="rId244" Type="http://schemas.openxmlformats.org/officeDocument/2006/relationships/hyperlink" Target="mailto:maryem.fkili@ezen.in" TargetMode="External"/><Relationship Id="rId18" Type="http://schemas.openxmlformats.org/officeDocument/2006/relationships/hyperlink" Target="mailto:m.moumpessioumba@estya.com" TargetMode="External"/><Relationship Id="rId39" Type="http://schemas.openxmlformats.org/officeDocument/2006/relationships/hyperlink" Target="mailto:hamlaouisyrine96@gmail.com" TargetMode="External"/><Relationship Id="rId265" Type="http://schemas.openxmlformats.org/officeDocument/2006/relationships/hyperlink" Target="mailto:s.bouassadansou@estya.com" TargetMode="External"/><Relationship Id="rId286" Type="http://schemas.openxmlformats.org/officeDocument/2006/relationships/hyperlink" Target="mailto:s.hissein@estya.com" TargetMode="External"/><Relationship Id="rId50" Type="http://schemas.openxmlformats.org/officeDocument/2006/relationships/hyperlink" Target="mailto:khadijaelamri2003@gmail.com" TargetMode="External"/><Relationship Id="rId104" Type="http://schemas.openxmlformats.org/officeDocument/2006/relationships/hyperlink" Target="mailto:dibakalaberveline@gmail.com" TargetMode="External"/><Relationship Id="rId125" Type="http://schemas.openxmlformats.org/officeDocument/2006/relationships/hyperlink" Target="mailto:mbankazi70@gmail.com" TargetMode="External"/><Relationship Id="rId146" Type="http://schemas.openxmlformats.org/officeDocument/2006/relationships/hyperlink" Target="mailto:joriantongateke@gmail.com" TargetMode="External"/><Relationship Id="rId167" Type="http://schemas.openxmlformats.org/officeDocument/2006/relationships/hyperlink" Target="mailto:n.bouali@estya.com" TargetMode="External"/><Relationship Id="rId188" Type="http://schemas.openxmlformats.org/officeDocument/2006/relationships/hyperlink" Target="mailto:rodminishengouabi@gmail.com" TargetMode="External"/><Relationship Id="rId71" Type="http://schemas.openxmlformats.org/officeDocument/2006/relationships/hyperlink" Target="mailto:a.soukane@estya.com" TargetMode="External"/><Relationship Id="rId92" Type="http://schemas.openxmlformats.org/officeDocument/2006/relationships/hyperlink" Target="mailto:e.elenga@estya.com" TargetMode="External"/><Relationship Id="rId213" Type="http://schemas.openxmlformats.org/officeDocument/2006/relationships/hyperlink" Target="mailto:otmanfz06@gmail.com" TargetMode="External"/><Relationship Id="rId234" Type="http://schemas.openxmlformats.org/officeDocument/2006/relationships/hyperlink" Target="mailto:amellbdf@gmail.com" TargetMode="External"/><Relationship Id="rId2" Type="http://schemas.openxmlformats.org/officeDocument/2006/relationships/hyperlink" Target="mailto:tountadonald@gmail.com" TargetMode="External"/><Relationship Id="rId29" Type="http://schemas.openxmlformats.org/officeDocument/2006/relationships/hyperlink" Target="mailto:lembokolohorse@gmail.com" TargetMode="External"/><Relationship Id="rId255" Type="http://schemas.openxmlformats.org/officeDocument/2006/relationships/hyperlink" Target="mailto:stevydansou@gmail.com" TargetMode="External"/><Relationship Id="rId276" Type="http://schemas.openxmlformats.org/officeDocument/2006/relationships/hyperlink" Target="mailto:hanane.mehdi97@gmail.com" TargetMode="External"/><Relationship Id="rId297" Type="http://schemas.openxmlformats.org/officeDocument/2006/relationships/hyperlink" Target="mailto:faridlemmouchi@hotmail.com" TargetMode="External"/><Relationship Id="rId40" Type="http://schemas.openxmlformats.org/officeDocument/2006/relationships/hyperlink" Target="mailto:juniorhache996@gmail.com" TargetMode="External"/><Relationship Id="rId115" Type="http://schemas.openxmlformats.org/officeDocument/2006/relationships/hyperlink" Target="mailto:yamrima786@gmail.com" TargetMode="External"/><Relationship Id="rId136" Type="http://schemas.openxmlformats.org/officeDocument/2006/relationships/hyperlink" Target="mailto:n.tchoffi@estya.com" TargetMode="External"/><Relationship Id="rId157" Type="http://schemas.openxmlformats.org/officeDocument/2006/relationships/hyperlink" Target="mailto:verandnguie02@gmail.com" TargetMode="External"/><Relationship Id="rId178" Type="http://schemas.openxmlformats.org/officeDocument/2006/relationships/hyperlink" Target="mailto:ocarly49@gmail.com" TargetMode="External"/><Relationship Id="rId301" Type="http://schemas.openxmlformats.org/officeDocument/2006/relationships/hyperlink" Target="mailto:benjaminbunts@gmail.com" TargetMode="External"/><Relationship Id="rId61" Type="http://schemas.openxmlformats.org/officeDocument/2006/relationships/hyperlink" Target="mailto:amelsoukane53@gmail.com" TargetMode="External"/><Relationship Id="rId82" Type="http://schemas.openxmlformats.org/officeDocument/2006/relationships/hyperlink" Target="mailto:dehbia.boutaleb20@gmail.com" TargetMode="External"/><Relationship Id="rId199" Type="http://schemas.openxmlformats.org/officeDocument/2006/relationships/hyperlink" Target="mailto:mazgouri.souhaila@hotmail.com" TargetMode="External"/><Relationship Id="rId203" Type="http://schemas.openxmlformats.org/officeDocument/2006/relationships/hyperlink" Target="mailto:a.eyenga@estya.com" TargetMode="External"/><Relationship Id="rId19" Type="http://schemas.openxmlformats.org/officeDocument/2006/relationships/hyperlink" Target="mailto:aichata457@gmail.com" TargetMode="External"/><Relationship Id="rId224" Type="http://schemas.openxmlformats.org/officeDocument/2006/relationships/hyperlink" Target="mailto:cben30323@gmail.com" TargetMode="External"/><Relationship Id="rId245" Type="http://schemas.openxmlformats.org/officeDocument/2006/relationships/hyperlink" Target="mailto:f.zehraoui@elitech.education" TargetMode="External"/><Relationship Id="rId266" Type="http://schemas.openxmlformats.org/officeDocument/2006/relationships/hyperlink" Target="mailto:s.taloub@estya.com" TargetMode="External"/><Relationship Id="rId287" Type="http://schemas.openxmlformats.org/officeDocument/2006/relationships/hyperlink" Target="mailto:dmountiss@gmail.com" TargetMode="External"/><Relationship Id="rId30" Type="http://schemas.openxmlformats.org/officeDocument/2006/relationships/hyperlink" Target="mailto:gestionadc@century21.fr" TargetMode="External"/><Relationship Id="rId105" Type="http://schemas.openxmlformats.org/officeDocument/2006/relationships/hyperlink" Target="mailto:saboukoulouchardinclavin@gmail.com" TargetMode="External"/><Relationship Id="rId126" Type="http://schemas.openxmlformats.org/officeDocument/2006/relationships/hyperlink" Target="mailto:mekamwomichelle@gmail.com" TargetMode="External"/><Relationship Id="rId147" Type="http://schemas.openxmlformats.org/officeDocument/2006/relationships/hyperlink" Target="mailto:noblesselingolet18@gmail.com" TargetMode="External"/><Relationship Id="rId168" Type="http://schemas.openxmlformats.org/officeDocument/2006/relationships/hyperlink" Target="mailto:t.oyaly@estya.com" TargetMode="External"/><Relationship Id="rId51" Type="http://schemas.openxmlformats.org/officeDocument/2006/relationships/hyperlink" Target="mailto:c.babindamana@estya.com" TargetMode="External"/><Relationship Id="rId72" Type="http://schemas.openxmlformats.org/officeDocument/2006/relationships/hyperlink" Target="mailto:m.chaba@estya.com" TargetMode="External"/><Relationship Id="rId93" Type="http://schemas.openxmlformats.org/officeDocument/2006/relationships/hyperlink" Target="mailto:g.goma@estya.com" TargetMode="External"/><Relationship Id="rId189" Type="http://schemas.openxmlformats.org/officeDocument/2006/relationships/hyperlink" Target="mailto:aminehajjaj6@gmail.com" TargetMode="External"/><Relationship Id="rId3" Type="http://schemas.openxmlformats.org/officeDocument/2006/relationships/hyperlink" Target="mailto:a.diakite@estya.com" TargetMode="External"/><Relationship Id="rId214" Type="http://schemas.openxmlformats.org/officeDocument/2006/relationships/hyperlink" Target="mailto:youssefflamrani2001@gmail.com" TargetMode="External"/><Relationship Id="rId235" Type="http://schemas.openxmlformats.org/officeDocument/2006/relationships/hyperlink" Target="mailto:hamiziimane@gmail.com" TargetMode="External"/><Relationship Id="rId256" Type="http://schemas.openxmlformats.org/officeDocument/2006/relationships/hyperlink" Target="mailto:samy.t10@hotmail.com" TargetMode="External"/><Relationship Id="rId277" Type="http://schemas.openxmlformats.org/officeDocument/2006/relationships/hyperlink" Target="mailto:stevydansou@gmail.com" TargetMode="External"/><Relationship Id="rId298" Type="http://schemas.openxmlformats.org/officeDocument/2006/relationships/hyperlink" Target="mailto:b.bountsana@estya.com" TargetMode="External"/><Relationship Id="rId116" Type="http://schemas.openxmlformats.org/officeDocument/2006/relationships/hyperlink" Target="mailto:gaelbiliclarky@gmail.com" TargetMode="External"/><Relationship Id="rId137" Type="http://schemas.openxmlformats.org/officeDocument/2006/relationships/hyperlink" Target="mailto:s.bizet@estya.com" TargetMode="External"/><Relationship Id="rId158" Type="http://schemas.openxmlformats.org/officeDocument/2006/relationships/hyperlink" Target="mailto:teminemassinissa04@gmail.com" TargetMode="External"/><Relationship Id="rId302" Type="http://schemas.openxmlformats.org/officeDocument/2006/relationships/hyperlink" Target="mailto:ikogou_beaute@yahoo.fr" TargetMode="External"/><Relationship Id="rId20" Type="http://schemas.openxmlformats.org/officeDocument/2006/relationships/hyperlink" Target="mailto:a.kone@estya.com" TargetMode="External"/><Relationship Id="rId41" Type="http://schemas.openxmlformats.org/officeDocument/2006/relationships/hyperlink" Target="mailto:oyobevrrajael@gmail.com" TargetMode="External"/><Relationship Id="rId62" Type="http://schemas.openxmlformats.org/officeDocument/2006/relationships/hyperlink" Target="mailto:melissachaba8@gmail.com" TargetMode="External"/><Relationship Id="rId83" Type="http://schemas.openxmlformats.org/officeDocument/2006/relationships/hyperlink" Target="mailto:l.haddad@estya.com" TargetMode="External"/><Relationship Id="rId179" Type="http://schemas.openxmlformats.org/officeDocument/2006/relationships/hyperlink" Target="mailto:kimbembebobann2001@gmail.com" TargetMode="External"/><Relationship Id="rId190" Type="http://schemas.openxmlformats.org/officeDocument/2006/relationships/hyperlink" Target="mailto:moutsoukaephra@gmail.com" TargetMode="External"/><Relationship Id="rId204" Type="http://schemas.openxmlformats.org/officeDocument/2006/relationships/hyperlink" Target="mailto:heni.benali99@gmail.com" TargetMode="External"/><Relationship Id="rId225" Type="http://schemas.openxmlformats.org/officeDocument/2006/relationships/hyperlink" Target="mailto:b.oko@estya.com" TargetMode="External"/><Relationship Id="rId246" Type="http://schemas.openxmlformats.org/officeDocument/2006/relationships/hyperlink" Target="mailto:m.yakra@estya.com" TargetMode="External"/><Relationship Id="rId267" Type="http://schemas.openxmlformats.org/officeDocument/2006/relationships/hyperlink" Target="mailto:p.gokou-gakono@estya.com" TargetMode="External"/><Relationship Id="rId288" Type="http://schemas.openxmlformats.org/officeDocument/2006/relationships/hyperlink" Target="mailto:kellydiakesse@gmail.com" TargetMode="External"/><Relationship Id="rId106" Type="http://schemas.openxmlformats.org/officeDocument/2006/relationships/hyperlink" Target="mailto:durciampcg@gmail.com" TargetMode="External"/><Relationship Id="rId127" Type="http://schemas.openxmlformats.org/officeDocument/2006/relationships/hyperlink" Target="mailto:jihan-zg@outlook.fr" TargetMode="External"/><Relationship Id="rId10" Type="http://schemas.openxmlformats.org/officeDocument/2006/relationships/hyperlink" Target="mailto:mbouity2015@icloud.com" TargetMode="External"/><Relationship Id="rId31" Type="http://schemas.openxmlformats.org/officeDocument/2006/relationships/hyperlink" Target="mailto:chahoazadadechokan@gmail.com" TargetMode="External"/><Relationship Id="rId52" Type="http://schemas.openxmlformats.org/officeDocument/2006/relationships/hyperlink" Target="mailto:mabickahalima2001@gmail.com" TargetMode="External"/><Relationship Id="rId73" Type="http://schemas.openxmlformats.org/officeDocument/2006/relationships/hyperlink" Target="mailto:l.naam@estya.com" TargetMode="External"/><Relationship Id="rId94" Type="http://schemas.openxmlformats.org/officeDocument/2006/relationships/hyperlink" Target="mailto:r.samba@estya.com" TargetMode="External"/><Relationship Id="rId148" Type="http://schemas.openxmlformats.org/officeDocument/2006/relationships/hyperlink" Target="mailto:bmagassa83@gmail.com" TargetMode="External"/><Relationship Id="rId169" Type="http://schemas.openxmlformats.org/officeDocument/2006/relationships/hyperlink" Target="mailto:meitebakaramogo19@gmail.com" TargetMode="External"/><Relationship Id="rId4" Type="http://schemas.openxmlformats.org/officeDocument/2006/relationships/hyperlink" Target="mailto:d.kiendrebeogo@estya.com" TargetMode="External"/><Relationship Id="rId180" Type="http://schemas.openxmlformats.org/officeDocument/2006/relationships/hyperlink" Target="mailto:m.kimbembe@estya.com" TargetMode="External"/><Relationship Id="rId215" Type="http://schemas.openxmlformats.org/officeDocument/2006/relationships/hyperlink" Target="mailto:j.bakala@estya.com" TargetMode="External"/><Relationship Id="rId236" Type="http://schemas.openxmlformats.org/officeDocument/2006/relationships/hyperlink" Target="mailto:yasminehaddad051@gmail.com" TargetMode="External"/><Relationship Id="rId257" Type="http://schemas.openxmlformats.org/officeDocument/2006/relationships/hyperlink" Target="mailto:gakonogakou@gmail.com" TargetMode="External"/><Relationship Id="rId278" Type="http://schemas.openxmlformats.org/officeDocument/2006/relationships/hyperlink" Target="mailto:elelepristhnelldania@gmail.com" TargetMode="External"/><Relationship Id="rId303" Type="http://schemas.openxmlformats.org/officeDocument/2006/relationships/hyperlink" Target="mailto:ongalaedson@gmail.com" TargetMode="External"/><Relationship Id="rId42" Type="http://schemas.openxmlformats.org/officeDocument/2006/relationships/hyperlink" Target="mailto:takkaouardia@gmail.com" TargetMode="External"/><Relationship Id="rId84" Type="http://schemas.openxmlformats.org/officeDocument/2006/relationships/hyperlink" Target="mailto:h.meziani@estya.com" TargetMode="External"/><Relationship Id="rId138" Type="http://schemas.openxmlformats.org/officeDocument/2006/relationships/hyperlink" Target="mailto:g.paris@estya.com" TargetMode="External"/><Relationship Id="rId191" Type="http://schemas.openxmlformats.org/officeDocument/2006/relationships/hyperlink" Target="mailto:r.ngouabikouba@estya.com" TargetMode="External"/><Relationship Id="rId205" Type="http://schemas.openxmlformats.org/officeDocument/2006/relationships/hyperlink" Target="mailto:h.benali@estya.com" TargetMode="External"/><Relationship Id="rId247" Type="http://schemas.openxmlformats.org/officeDocument/2006/relationships/hyperlink" Target="mailto:y.aarab@estya.com" TargetMode="External"/><Relationship Id="rId107" Type="http://schemas.openxmlformats.org/officeDocument/2006/relationships/hyperlink" Target="mailto:eelenga2022@gmail.com" TargetMode="External"/><Relationship Id="rId289" Type="http://schemas.openxmlformats.org/officeDocument/2006/relationships/hyperlink" Target="mailto:malek.moatamri@outlook.fr" TargetMode="External"/><Relationship Id="rId11" Type="http://schemas.openxmlformats.org/officeDocument/2006/relationships/hyperlink" Target="mailto:moumpessioumba96@gmail.com" TargetMode="External"/><Relationship Id="rId53" Type="http://schemas.openxmlformats.org/officeDocument/2006/relationships/hyperlink" Target="mailto:thikekkikiki99@outlook.fr" TargetMode="External"/><Relationship Id="rId149" Type="http://schemas.openxmlformats.org/officeDocument/2006/relationships/hyperlink" Target="mailto:juneldinenzissi32@gmail.com" TargetMode="External"/><Relationship Id="rId95" Type="http://schemas.openxmlformats.org/officeDocument/2006/relationships/hyperlink" Target="mailto:r.boukoulou@estya.com" TargetMode="External"/><Relationship Id="rId160" Type="http://schemas.openxmlformats.org/officeDocument/2006/relationships/hyperlink" Target="mailto:amadoukane957@gmail.com" TargetMode="External"/><Relationship Id="rId216" Type="http://schemas.openxmlformats.org/officeDocument/2006/relationships/hyperlink" Target="mailto:y.alaouielmrani@estya.com" TargetMode="External"/><Relationship Id="rId258" Type="http://schemas.openxmlformats.org/officeDocument/2006/relationships/hyperlink" Target="mailto:mialethpharez@gmail.com" TargetMode="External"/><Relationship Id="rId22" Type="http://schemas.openxmlformats.org/officeDocument/2006/relationships/hyperlink" Target="mailto:c.ngouala@estya.com" TargetMode="External"/><Relationship Id="rId64" Type="http://schemas.openxmlformats.org/officeDocument/2006/relationships/hyperlink" Target="mailto:julieouatinou001@gmail.com" TargetMode="External"/><Relationship Id="rId118" Type="http://schemas.openxmlformats.org/officeDocument/2006/relationships/hyperlink" Target="mailto:idrimelissa04@gmail.com" TargetMode="External"/><Relationship Id="rId171" Type="http://schemas.openxmlformats.org/officeDocument/2006/relationships/hyperlink" Target="mailto:rikikamgang@gmail.com" TargetMode="External"/><Relationship Id="rId227" Type="http://schemas.openxmlformats.org/officeDocument/2006/relationships/hyperlink" Target="mailto:yasminehaddad051@gmail.com" TargetMode="External"/><Relationship Id="rId269" Type="http://schemas.openxmlformats.org/officeDocument/2006/relationships/hyperlink" Target="mailto:saadinouara2021@gmail.com" TargetMode="External"/><Relationship Id="rId33" Type="http://schemas.openxmlformats.org/officeDocument/2006/relationships/hyperlink" Target="mailto:kelly100493@gmail.com" TargetMode="External"/><Relationship Id="rId129" Type="http://schemas.openxmlformats.org/officeDocument/2006/relationships/hyperlink" Target="mailto:J.boyer@estya.com" TargetMode="External"/><Relationship Id="rId280" Type="http://schemas.openxmlformats.org/officeDocument/2006/relationships/hyperlink" Target="mailto:wahib.elkihi@gmail.com" TargetMode="External"/><Relationship Id="rId75" Type="http://schemas.openxmlformats.org/officeDocument/2006/relationships/hyperlink" Target="mailto:esthermelaniekoffi@gmail.com" TargetMode="External"/><Relationship Id="rId140" Type="http://schemas.openxmlformats.org/officeDocument/2006/relationships/hyperlink" Target="mailto:g.massamba@estya.com" TargetMode="External"/><Relationship Id="rId182" Type="http://schemas.openxmlformats.org/officeDocument/2006/relationships/hyperlink" Target="mailto:tayebpato@gmail.com" TargetMode="External"/><Relationship Id="rId6" Type="http://schemas.openxmlformats.org/officeDocument/2006/relationships/hyperlink" Target="mailto:d.tounta@estya.com" TargetMode="External"/><Relationship Id="rId238" Type="http://schemas.openxmlformats.org/officeDocument/2006/relationships/hyperlink" Target="mailto:a.lajili@esty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8576"/>
  <sheetViews>
    <sheetView tabSelected="1" topLeftCell="A36" workbookViewId="0">
      <selection activeCell="D52" sqref="D52"/>
    </sheetView>
  </sheetViews>
  <sheetFormatPr defaultColWidth="8.85546875" defaultRowHeight="14.45"/>
  <cols>
    <col min="1" max="1" width="8.85546875" style="3"/>
    <col min="2" max="2" width="29.42578125" style="2" customWidth="1"/>
    <col min="3" max="3" width="31.28515625" style="2" customWidth="1"/>
    <col min="4" max="4" width="19.85546875" style="8" customWidth="1"/>
    <col min="5" max="5" width="18.28515625" style="2" customWidth="1"/>
    <col min="6" max="6" width="24.7109375" style="8" customWidth="1"/>
    <col min="7" max="7" width="43" style="2" customWidth="1"/>
    <col min="8" max="8" width="19" style="8" customWidth="1"/>
    <col min="9" max="9" width="37.140625" style="2" customWidth="1"/>
    <col min="10" max="10" width="40" style="2" customWidth="1"/>
    <col min="11" max="11" width="24.7109375" style="2" customWidth="1"/>
    <col min="12" max="12" width="14.140625" style="4" customWidth="1"/>
  </cols>
  <sheetData>
    <row r="1" spans="1:12" s="10" customFormat="1">
      <c r="A1" s="9" t="s">
        <v>0</v>
      </c>
      <c r="B1" s="9" t="s">
        <v>1</v>
      </c>
      <c r="C1" s="9" t="s">
        <v>2</v>
      </c>
      <c r="D1" s="11" t="s">
        <v>3</v>
      </c>
      <c r="E1" s="9" t="s">
        <v>4</v>
      </c>
      <c r="F1" s="11" t="s">
        <v>5</v>
      </c>
      <c r="G1" s="9" t="s">
        <v>6</v>
      </c>
      <c r="H1" s="11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spans="1:12" s="13" customFormat="1" ht="15">
      <c r="A2" s="13" t="s">
        <v>12</v>
      </c>
      <c r="B2" s="13" t="s">
        <v>13</v>
      </c>
      <c r="C2" s="13" t="s">
        <v>14</v>
      </c>
      <c r="D2" s="16">
        <v>34584</v>
      </c>
      <c r="E2" s="13" t="s">
        <v>15</v>
      </c>
      <c r="F2" s="13" t="s">
        <v>16</v>
      </c>
      <c r="G2" s="13" t="s">
        <v>17</v>
      </c>
      <c r="H2" s="13" t="s">
        <v>18</v>
      </c>
      <c r="I2" s="28" t="s">
        <v>19</v>
      </c>
      <c r="J2" s="29" t="s">
        <v>20</v>
      </c>
      <c r="K2" s="13" t="s">
        <v>21</v>
      </c>
      <c r="L2" s="13" t="s">
        <v>22</v>
      </c>
    </row>
    <row r="3" spans="1:12" s="13" customFormat="1" ht="15">
      <c r="A3" s="13" t="s">
        <v>23</v>
      </c>
      <c r="B3" s="14" t="s">
        <v>24</v>
      </c>
      <c r="C3" s="14" t="s">
        <v>25</v>
      </c>
      <c r="D3" s="16">
        <v>44893</v>
      </c>
      <c r="E3" s="13">
        <v>0</v>
      </c>
      <c r="F3" s="13" t="s">
        <v>16</v>
      </c>
      <c r="G3" s="13" t="s">
        <v>17</v>
      </c>
      <c r="H3" s="14" t="s">
        <v>26</v>
      </c>
      <c r="J3" s="29" t="s">
        <v>27</v>
      </c>
      <c r="K3" s="13" t="s">
        <v>21</v>
      </c>
      <c r="L3" s="13" t="s">
        <v>22</v>
      </c>
    </row>
    <row r="4" spans="1:12" s="13" customFormat="1" ht="15">
      <c r="A4" s="13" t="s">
        <v>12</v>
      </c>
      <c r="B4" s="13" t="s">
        <v>28</v>
      </c>
      <c r="C4" s="13" t="s">
        <v>29</v>
      </c>
      <c r="D4" s="16">
        <v>37291</v>
      </c>
      <c r="E4" s="13" t="s">
        <v>30</v>
      </c>
      <c r="F4" s="13" t="s">
        <v>16</v>
      </c>
      <c r="G4" s="13" t="s">
        <v>17</v>
      </c>
      <c r="H4" s="13" t="s">
        <v>31</v>
      </c>
      <c r="I4" s="29" t="s">
        <v>32</v>
      </c>
      <c r="J4" s="29" t="s">
        <v>33</v>
      </c>
      <c r="K4" s="13" t="s">
        <v>21</v>
      </c>
      <c r="L4" s="13" t="s">
        <v>22</v>
      </c>
    </row>
    <row r="5" spans="1:12" s="13" customFormat="1" ht="15">
      <c r="A5" s="13" t="s">
        <v>23</v>
      </c>
      <c r="B5" s="13" t="s">
        <v>34</v>
      </c>
      <c r="C5" s="13" t="s">
        <v>35</v>
      </c>
      <c r="D5" s="13" t="s">
        <v>36</v>
      </c>
      <c r="E5" s="13" t="s">
        <v>37</v>
      </c>
      <c r="F5" s="13" t="s">
        <v>16</v>
      </c>
      <c r="G5" s="13" t="s">
        <v>17</v>
      </c>
      <c r="H5" s="13" t="s">
        <v>38</v>
      </c>
      <c r="I5" s="29" t="s">
        <v>39</v>
      </c>
      <c r="J5" s="29" t="s">
        <v>40</v>
      </c>
      <c r="K5" s="13" t="s">
        <v>21</v>
      </c>
      <c r="L5" s="13" t="s">
        <v>22</v>
      </c>
    </row>
    <row r="6" spans="1:12" s="13" customFormat="1" ht="15">
      <c r="A6" s="13" t="s">
        <v>12</v>
      </c>
      <c r="B6" s="14" t="s">
        <v>41</v>
      </c>
      <c r="C6" s="14" t="s">
        <v>42</v>
      </c>
      <c r="D6" s="16">
        <v>34816</v>
      </c>
      <c r="E6" s="13">
        <v>0</v>
      </c>
      <c r="F6" s="13" t="s">
        <v>16</v>
      </c>
      <c r="G6" s="13" t="s">
        <v>43</v>
      </c>
      <c r="H6" s="13" t="s">
        <v>38</v>
      </c>
      <c r="I6" s="29" t="s">
        <v>44</v>
      </c>
      <c r="J6" s="29" t="s">
        <v>45</v>
      </c>
      <c r="K6" s="13" t="s">
        <v>21</v>
      </c>
      <c r="L6" s="13" t="s">
        <v>22</v>
      </c>
    </row>
    <row r="7" spans="1:12" s="13" customFormat="1" ht="15">
      <c r="A7" s="13" t="s">
        <v>12</v>
      </c>
      <c r="B7" s="13" t="s">
        <v>46</v>
      </c>
      <c r="C7" s="13" t="s">
        <v>47</v>
      </c>
      <c r="D7" s="16">
        <v>36150</v>
      </c>
      <c r="E7" s="13" t="s">
        <v>48</v>
      </c>
      <c r="F7" s="13" t="s">
        <v>49</v>
      </c>
      <c r="G7" s="13" t="s">
        <v>50</v>
      </c>
      <c r="H7" s="13" t="s">
        <v>51</v>
      </c>
      <c r="I7" s="28" t="s">
        <v>52</v>
      </c>
      <c r="J7" s="29" t="s">
        <v>53</v>
      </c>
      <c r="K7" s="13" t="s">
        <v>21</v>
      </c>
      <c r="L7" s="13" t="s">
        <v>22</v>
      </c>
    </row>
    <row r="8" spans="1:12" s="13" customFormat="1" ht="15">
      <c r="A8" s="13" t="s">
        <v>12</v>
      </c>
      <c r="B8" s="13" t="s">
        <v>54</v>
      </c>
      <c r="C8" s="13" t="s">
        <v>55</v>
      </c>
      <c r="D8" s="16">
        <v>35395</v>
      </c>
      <c r="E8" s="13" t="s">
        <v>56</v>
      </c>
      <c r="F8" s="13" t="s">
        <v>49</v>
      </c>
      <c r="G8" s="13" t="s">
        <v>50</v>
      </c>
      <c r="H8" s="13" t="s">
        <v>51</v>
      </c>
      <c r="I8" s="28" t="s">
        <v>57</v>
      </c>
      <c r="J8" s="29" t="s">
        <v>58</v>
      </c>
      <c r="K8" s="13" t="s">
        <v>21</v>
      </c>
      <c r="L8" s="13" t="s">
        <v>22</v>
      </c>
    </row>
    <row r="9" spans="1:12" s="13" customFormat="1" ht="15">
      <c r="A9" s="13" t="s">
        <v>12</v>
      </c>
      <c r="B9" s="13" t="s">
        <v>59</v>
      </c>
      <c r="C9" s="13" t="s">
        <v>60</v>
      </c>
      <c r="D9" s="16">
        <v>36163</v>
      </c>
      <c r="E9" s="13" t="s">
        <v>61</v>
      </c>
      <c r="F9" s="13" t="s">
        <v>49</v>
      </c>
      <c r="G9" s="13" t="s">
        <v>50</v>
      </c>
      <c r="H9" s="13" t="s">
        <v>51</v>
      </c>
      <c r="I9" s="29" t="s">
        <v>62</v>
      </c>
      <c r="J9" s="29" t="s">
        <v>63</v>
      </c>
      <c r="K9" s="13" t="s">
        <v>21</v>
      </c>
      <c r="L9" s="13" t="s">
        <v>22</v>
      </c>
    </row>
    <row r="10" spans="1:12" s="13" customFormat="1" ht="15">
      <c r="A10" s="13" t="s">
        <v>23</v>
      </c>
      <c r="B10" s="13" t="s">
        <v>64</v>
      </c>
      <c r="C10" s="13" t="s">
        <v>65</v>
      </c>
      <c r="D10" s="16">
        <v>38085</v>
      </c>
      <c r="E10" s="13">
        <v>0</v>
      </c>
      <c r="F10" s="13" t="s">
        <v>49</v>
      </c>
      <c r="G10" s="13" t="s">
        <v>50</v>
      </c>
      <c r="H10" s="13" t="s">
        <v>51</v>
      </c>
      <c r="I10" s="29" t="s">
        <v>66</v>
      </c>
      <c r="J10" s="29" t="s">
        <v>67</v>
      </c>
      <c r="K10" s="13" t="s">
        <v>21</v>
      </c>
      <c r="L10" s="13" t="s">
        <v>22</v>
      </c>
    </row>
    <row r="11" spans="1:12" s="13" customFormat="1" ht="15">
      <c r="A11" s="15" t="s">
        <v>12</v>
      </c>
      <c r="B11" s="13" t="s">
        <v>68</v>
      </c>
      <c r="C11" s="13" t="s">
        <v>69</v>
      </c>
      <c r="D11" s="13" t="s">
        <v>70</v>
      </c>
      <c r="E11" s="15">
        <v>0</v>
      </c>
      <c r="F11" s="13" t="s">
        <v>49</v>
      </c>
      <c r="G11" s="13" t="s">
        <v>50</v>
      </c>
      <c r="H11" s="13" t="s">
        <v>38</v>
      </c>
      <c r="I11" s="29" t="s">
        <v>71</v>
      </c>
      <c r="J11" s="30"/>
      <c r="K11" s="13" t="s">
        <v>21</v>
      </c>
      <c r="L11" s="13" t="s">
        <v>22</v>
      </c>
    </row>
    <row r="12" spans="1:12" s="13" customFormat="1" ht="15">
      <c r="A12" s="13" t="s">
        <v>12</v>
      </c>
      <c r="B12" s="13" t="s">
        <v>72</v>
      </c>
      <c r="C12" s="13" t="s">
        <v>73</v>
      </c>
      <c r="D12" s="13" t="s">
        <v>74</v>
      </c>
      <c r="E12" s="13" t="s">
        <v>75</v>
      </c>
      <c r="F12" s="13" t="s">
        <v>49</v>
      </c>
      <c r="G12" s="13" t="s">
        <v>50</v>
      </c>
      <c r="H12" s="13" t="s">
        <v>38</v>
      </c>
      <c r="I12" s="29" t="s">
        <v>76</v>
      </c>
      <c r="J12" s="29" t="s">
        <v>77</v>
      </c>
      <c r="K12" s="13" t="s">
        <v>21</v>
      </c>
      <c r="L12" s="13" t="s">
        <v>22</v>
      </c>
    </row>
    <row r="13" spans="1:12" s="13" customFormat="1" ht="15">
      <c r="A13" s="13" t="s">
        <v>12</v>
      </c>
      <c r="B13" s="13" t="s">
        <v>78</v>
      </c>
      <c r="C13" s="13" t="s">
        <v>79</v>
      </c>
      <c r="D13" s="16">
        <v>37756</v>
      </c>
      <c r="E13" s="13" t="s">
        <v>80</v>
      </c>
      <c r="F13" s="13" t="s">
        <v>49</v>
      </c>
      <c r="G13" s="13" t="s">
        <v>50</v>
      </c>
      <c r="H13" s="13" t="s">
        <v>31</v>
      </c>
      <c r="I13" s="29" t="s">
        <v>81</v>
      </c>
      <c r="J13" s="29" t="s">
        <v>82</v>
      </c>
      <c r="K13" s="13" t="s">
        <v>21</v>
      </c>
      <c r="L13" s="13" t="s">
        <v>22</v>
      </c>
    </row>
    <row r="14" spans="1:12" s="13" customFormat="1" ht="15">
      <c r="A14" s="13" t="s">
        <v>12</v>
      </c>
      <c r="B14" s="14" t="s">
        <v>83</v>
      </c>
      <c r="C14" s="14" t="s">
        <v>84</v>
      </c>
      <c r="D14" s="16">
        <v>37666</v>
      </c>
      <c r="E14" s="13" t="s">
        <v>85</v>
      </c>
      <c r="F14" s="13" t="s">
        <v>49</v>
      </c>
      <c r="G14" s="13" t="s">
        <v>86</v>
      </c>
      <c r="H14" s="13" t="s">
        <v>31</v>
      </c>
      <c r="I14" s="29" t="s">
        <v>87</v>
      </c>
      <c r="J14" s="29" t="s">
        <v>88</v>
      </c>
      <c r="K14" s="13" t="s">
        <v>21</v>
      </c>
      <c r="L14" s="13" t="s">
        <v>22</v>
      </c>
    </row>
    <row r="15" spans="1:12" s="13" customFormat="1" ht="15">
      <c r="A15" s="13" t="s">
        <v>12</v>
      </c>
      <c r="B15" s="14" t="s">
        <v>89</v>
      </c>
      <c r="C15" s="14" t="s">
        <v>60</v>
      </c>
      <c r="D15" s="16">
        <v>36220</v>
      </c>
      <c r="E15" s="13" t="s">
        <v>90</v>
      </c>
      <c r="F15" s="13" t="s">
        <v>49</v>
      </c>
      <c r="G15" s="13" t="s">
        <v>86</v>
      </c>
      <c r="H15" s="13" t="s">
        <v>38</v>
      </c>
      <c r="I15" s="29" t="s">
        <v>62</v>
      </c>
      <c r="J15" s="29" t="s">
        <v>63</v>
      </c>
      <c r="K15" s="13" t="s">
        <v>21</v>
      </c>
      <c r="L15" s="13" t="s">
        <v>22</v>
      </c>
    </row>
    <row r="16" spans="1:12" s="13" customFormat="1" ht="15">
      <c r="A16" s="13" t="s">
        <v>12</v>
      </c>
      <c r="B16" s="14" t="s">
        <v>78</v>
      </c>
      <c r="C16" s="14" t="s">
        <v>91</v>
      </c>
      <c r="D16" s="16">
        <v>37261</v>
      </c>
      <c r="E16" s="13" t="s">
        <v>92</v>
      </c>
      <c r="F16" s="13" t="s">
        <v>49</v>
      </c>
      <c r="G16" s="13" t="s">
        <v>86</v>
      </c>
      <c r="H16" s="13" t="s">
        <v>93</v>
      </c>
      <c r="I16" s="29" t="s">
        <v>94</v>
      </c>
      <c r="J16" s="29" t="s">
        <v>95</v>
      </c>
      <c r="K16" s="13" t="s">
        <v>21</v>
      </c>
      <c r="L16" s="13" t="s">
        <v>22</v>
      </c>
    </row>
    <row r="17" spans="1:12" s="13" customFormat="1" ht="15">
      <c r="A17" s="13" t="s">
        <v>23</v>
      </c>
      <c r="B17" s="13" t="s">
        <v>64</v>
      </c>
      <c r="C17" s="14" t="s">
        <v>65</v>
      </c>
      <c r="D17" s="16">
        <v>38085</v>
      </c>
      <c r="E17" s="13">
        <v>0</v>
      </c>
      <c r="F17" s="13" t="s">
        <v>49</v>
      </c>
      <c r="G17" s="13" t="s">
        <v>86</v>
      </c>
      <c r="H17" s="13" t="s">
        <v>38</v>
      </c>
      <c r="I17" s="29" t="s">
        <v>66</v>
      </c>
      <c r="J17" s="29" t="s">
        <v>67</v>
      </c>
      <c r="K17" s="13" t="s">
        <v>21</v>
      </c>
      <c r="L17" s="13" t="s">
        <v>22</v>
      </c>
    </row>
    <row r="18" spans="1:12" s="13" customFormat="1" ht="15">
      <c r="A18" s="13" t="s">
        <v>12</v>
      </c>
      <c r="B18" s="14" t="s">
        <v>96</v>
      </c>
      <c r="C18" s="14" t="s">
        <v>97</v>
      </c>
      <c r="D18" s="16">
        <v>35978</v>
      </c>
      <c r="E18" s="13" t="s">
        <v>98</v>
      </c>
      <c r="F18" s="13" t="s">
        <v>49</v>
      </c>
      <c r="G18" s="13" t="s">
        <v>86</v>
      </c>
      <c r="H18" s="13" t="s">
        <v>38</v>
      </c>
      <c r="I18" s="13" t="s">
        <v>99</v>
      </c>
      <c r="J18" s="29" t="s">
        <v>100</v>
      </c>
      <c r="K18" s="13" t="s">
        <v>21</v>
      </c>
      <c r="L18" s="13" t="s">
        <v>22</v>
      </c>
    </row>
    <row r="19" spans="1:12" s="13" customFormat="1" ht="15">
      <c r="A19" s="13" t="s">
        <v>23</v>
      </c>
      <c r="B19" s="14" t="s">
        <v>101</v>
      </c>
      <c r="C19" s="14" t="s">
        <v>102</v>
      </c>
      <c r="D19" s="16">
        <v>37296</v>
      </c>
      <c r="E19" s="13" t="s">
        <v>103</v>
      </c>
      <c r="F19" s="13" t="s">
        <v>49</v>
      </c>
      <c r="G19" s="13" t="s">
        <v>86</v>
      </c>
      <c r="H19" s="13" t="s">
        <v>26</v>
      </c>
      <c r="I19" s="29" t="s">
        <v>104</v>
      </c>
      <c r="J19" s="29" t="s">
        <v>105</v>
      </c>
      <c r="K19" s="13" t="s">
        <v>21</v>
      </c>
      <c r="L19" s="13" t="s">
        <v>22</v>
      </c>
    </row>
    <row r="20" spans="1:12" s="13" customFormat="1" ht="15">
      <c r="A20" s="13" t="s">
        <v>12</v>
      </c>
      <c r="B20" s="13" t="s">
        <v>106</v>
      </c>
      <c r="C20" s="13" t="s">
        <v>107</v>
      </c>
      <c r="D20" s="16">
        <v>34069</v>
      </c>
      <c r="E20" s="13" t="s">
        <v>108</v>
      </c>
      <c r="F20" s="13" t="s">
        <v>109</v>
      </c>
      <c r="G20" s="13" t="s">
        <v>110</v>
      </c>
      <c r="H20" s="13" t="s">
        <v>38</v>
      </c>
      <c r="I20" s="28" t="s">
        <v>111</v>
      </c>
      <c r="J20" s="29" t="s">
        <v>112</v>
      </c>
      <c r="K20" s="13" t="s">
        <v>21</v>
      </c>
      <c r="L20" s="13" t="s">
        <v>113</v>
      </c>
    </row>
    <row r="21" spans="1:12" s="13" customFormat="1" ht="15">
      <c r="A21" s="13" t="s">
        <v>12</v>
      </c>
      <c r="B21" s="13" t="s">
        <v>114</v>
      </c>
      <c r="C21" s="13" t="s">
        <v>115</v>
      </c>
      <c r="D21" s="13" t="s">
        <v>116</v>
      </c>
      <c r="E21" s="13" t="s">
        <v>117</v>
      </c>
      <c r="F21" s="13" t="s">
        <v>109</v>
      </c>
      <c r="G21" s="13" t="s">
        <v>110</v>
      </c>
      <c r="H21" s="13" t="s">
        <v>93</v>
      </c>
      <c r="I21" s="29" t="s">
        <v>118</v>
      </c>
      <c r="J21" s="29" t="s">
        <v>119</v>
      </c>
      <c r="K21" s="13" t="s">
        <v>21</v>
      </c>
      <c r="L21" s="13" t="s">
        <v>22</v>
      </c>
    </row>
    <row r="22" spans="1:12" s="13" customFormat="1" ht="15">
      <c r="A22" s="13" t="s">
        <v>23</v>
      </c>
      <c r="B22" s="13" t="s">
        <v>120</v>
      </c>
      <c r="C22" s="13" t="s">
        <v>121</v>
      </c>
      <c r="D22" s="16">
        <v>36320</v>
      </c>
      <c r="E22" s="13" t="s">
        <v>122</v>
      </c>
      <c r="F22" s="13" t="s">
        <v>109</v>
      </c>
      <c r="G22" s="13" t="s">
        <v>110</v>
      </c>
      <c r="H22" s="13" t="s">
        <v>51</v>
      </c>
      <c r="I22" s="29" t="s">
        <v>123</v>
      </c>
      <c r="J22" s="29" t="s">
        <v>124</v>
      </c>
      <c r="K22" s="13" t="s">
        <v>21</v>
      </c>
      <c r="L22" s="13" t="s">
        <v>22</v>
      </c>
    </row>
    <row r="23" spans="1:12" s="13" customFormat="1" ht="15">
      <c r="A23" s="13" t="s">
        <v>12</v>
      </c>
      <c r="B23" s="13" t="s">
        <v>125</v>
      </c>
      <c r="C23" s="13" t="s">
        <v>126</v>
      </c>
      <c r="D23" s="16">
        <v>37261</v>
      </c>
      <c r="E23" s="13" t="s">
        <v>127</v>
      </c>
      <c r="F23" s="13" t="s">
        <v>128</v>
      </c>
      <c r="G23" s="13" t="s">
        <v>129</v>
      </c>
      <c r="H23" s="13" t="s">
        <v>130</v>
      </c>
      <c r="I23" s="29" t="s">
        <v>131</v>
      </c>
      <c r="J23" s="29" t="s">
        <v>132</v>
      </c>
      <c r="K23" s="13" t="s">
        <v>21</v>
      </c>
      <c r="L23" s="13" t="s">
        <v>22</v>
      </c>
    </row>
    <row r="24" spans="1:12" s="13" customFormat="1" ht="15">
      <c r="A24" s="13" t="s">
        <v>23</v>
      </c>
      <c r="B24" s="13" t="s">
        <v>133</v>
      </c>
      <c r="C24" s="13" t="s">
        <v>134</v>
      </c>
      <c r="D24" s="16" t="s">
        <v>135</v>
      </c>
      <c r="E24" s="13" t="s">
        <v>136</v>
      </c>
      <c r="F24" s="13" t="s">
        <v>128</v>
      </c>
      <c r="G24" s="13" t="s">
        <v>129</v>
      </c>
      <c r="H24" s="13" t="s">
        <v>38</v>
      </c>
      <c r="I24" s="28" t="s">
        <v>137</v>
      </c>
      <c r="J24" s="29" t="s">
        <v>138</v>
      </c>
      <c r="K24" s="13" t="s">
        <v>21</v>
      </c>
      <c r="L24" s="13" t="s">
        <v>22</v>
      </c>
    </row>
    <row r="25" spans="1:12" s="13" customFormat="1" ht="15">
      <c r="A25" s="13" t="s">
        <v>12</v>
      </c>
      <c r="B25" s="13" t="s">
        <v>139</v>
      </c>
      <c r="C25" s="13" t="s">
        <v>140</v>
      </c>
      <c r="D25" s="16">
        <v>36790</v>
      </c>
      <c r="E25" s="13" t="s">
        <v>141</v>
      </c>
      <c r="F25" s="13" t="s">
        <v>128</v>
      </c>
      <c r="G25" s="13" t="s">
        <v>129</v>
      </c>
      <c r="H25" s="13" t="s">
        <v>38</v>
      </c>
      <c r="I25" s="28" t="s">
        <v>142</v>
      </c>
      <c r="J25" s="29" t="s">
        <v>143</v>
      </c>
      <c r="K25" s="13" t="s">
        <v>21</v>
      </c>
      <c r="L25" s="13" t="s">
        <v>22</v>
      </c>
    </row>
    <row r="26" spans="1:12" s="13" customFormat="1" ht="15">
      <c r="A26" s="13" t="s">
        <v>23</v>
      </c>
      <c r="B26" s="13" t="s">
        <v>144</v>
      </c>
      <c r="C26" s="13" t="s">
        <v>145</v>
      </c>
      <c r="D26" s="16">
        <v>35529</v>
      </c>
      <c r="F26" s="13" t="s">
        <v>128</v>
      </c>
      <c r="G26" s="13" t="s">
        <v>129</v>
      </c>
      <c r="H26" s="13" t="s">
        <v>38</v>
      </c>
      <c r="I26" s="28" t="s">
        <v>146</v>
      </c>
      <c r="J26" s="29" t="s">
        <v>147</v>
      </c>
      <c r="K26" s="13" t="s">
        <v>21</v>
      </c>
      <c r="L26" s="13" t="s">
        <v>22</v>
      </c>
    </row>
    <row r="27" spans="1:12" s="13" customFormat="1" ht="15">
      <c r="A27" s="13" t="s">
        <v>12</v>
      </c>
      <c r="B27" s="13" t="s">
        <v>148</v>
      </c>
      <c r="C27" s="13" t="s">
        <v>149</v>
      </c>
      <c r="D27" s="16">
        <v>30603</v>
      </c>
      <c r="E27" s="13" t="s">
        <v>150</v>
      </c>
      <c r="F27" s="13" t="s">
        <v>128</v>
      </c>
      <c r="G27" s="13" t="s">
        <v>129</v>
      </c>
      <c r="H27" s="13" t="s">
        <v>38</v>
      </c>
      <c r="I27" s="29" t="s">
        <v>151</v>
      </c>
      <c r="J27" s="29" t="s">
        <v>147</v>
      </c>
      <c r="K27" s="13" t="s">
        <v>21</v>
      </c>
      <c r="L27" s="13" t="s">
        <v>22</v>
      </c>
    </row>
    <row r="28" spans="1:12" s="13" customFormat="1" ht="15">
      <c r="A28" s="13" t="s">
        <v>12</v>
      </c>
      <c r="B28" s="13" t="s">
        <v>152</v>
      </c>
      <c r="C28" s="13" t="s">
        <v>153</v>
      </c>
      <c r="D28" s="16">
        <v>35921</v>
      </c>
      <c r="E28" s="13" t="s">
        <v>154</v>
      </c>
      <c r="F28" s="13" t="s">
        <v>128</v>
      </c>
      <c r="G28" s="13" t="s">
        <v>129</v>
      </c>
      <c r="H28" s="13" t="s">
        <v>130</v>
      </c>
      <c r="I28" s="29" t="s">
        <v>155</v>
      </c>
      <c r="J28" s="29" t="s">
        <v>156</v>
      </c>
      <c r="K28" s="13" t="s">
        <v>21</v>
      </c>
      <c r="L28" s="13" t="s">
        <v>22</v>
      </c>
    </row>
    <row r="29" spans="1:12" s="13" customFormat="1" ht="15">
      <c r="A29" s="13" t="s">
        <v>12</v>
      </c>
      <c r="B29" s="13" t="s">
        <v>157</v>
      </c>
      <c r="C29" s="13" t="s">
        <v>158</v>
      </c>
      <c r="D29" s="16">
        <v>37167</v>
      </c>
      <c r="F29" s="13" t="s">
        <v>128</v>
      </c>
      <c r="G29" s="13" t="s">
        <v>129</v>
      </c>
      <c r="H29" s="13" t="s">
        <v>38</v>
      </c>
      <c r="I29" s="28" t="s">
        <v>159</v>
      </c>
      <c r="J29" s="29" t="s">
        <v>160</v>
      </c>
      <c r="K29" s="13" t="s">
        <v>21</v>
      </c>
      <c r="L29" s="13" t="s">
        <v>22</v>
      </c>
    </row>
    <row r="30" spans="1:12" s="13" customFormat="1" ht="15">
      <c r="A30" s="13" t="s">
        <v>12</v>
      </c>
      <c r="B30" s="13" t="s">
        <v>161</v>
      </c>
      <c r="C30" s="13" t="s">
        <v>162</v>
      </c>
      <c r="D30" s="16">
        <v>37692</v>
      </c>
      <c r="E30" s="13" t="s">
        <v>163</v>
      </c>
      <c r="F30" s="13" t="s">
        <v>128</v>
      </c>
      <c r="G30" s="13" t="s">
        <v>129</v>
      </c>
      <c r="H30" s="13" t="s">
        <v>38</v>
      </c>
      <c r="I30" s="28" t="s">
        <v>164</v>
      </c>
      <c r="J30" s="29" t="s">
        <v>165</v>
      </c>
      <c r="K30" s="13" t="s">
        <v>21</v>
      </c>
      <c r="L30" s="13" t="s">
        <v>22</v>
      </c>
    </row>
    <row r="31" spans="1:12" s="13" customFormat="1" ht="15">
      <c r="A31" s="13" t="s">
        <v>12</v>
      </c>
      <c r="B31" s="13" t="s">
        <v>166</v>
      </c>
      <c r="C31" s="13" t="s">
        <v>167</v>
      </c>
      <c r="D31" s="13" t="s">
        <v>168</v>
      </c>
      <c r="E31" s="13" t="s">
        <v>169</v>
      </c>
      <c r="F31" s="13" t="s">
        <v>128</v>
      </c>
      <c r="G31" s="13" t="s">
        <v>129</v>
      </c>
      <c r="H31" s="13" t="s">
        <v>51</v>
      </c>
      <c r="I31" s="29" t="s">
        <v>170</v>
      </c>
      <c r="J31" s="29" t="s">
        <v>171</v>
      </c>
      <c r="K31" s="13" t="s">
        <v>21</v>
      </c>
      <c r="L31" s="13" t="s">
        <v>22</v>
      </c>
    </row>
    <row r="32" spans="1:12" s="13" customFormat="1" ht="15">
      <c r="A32" s="13" t="s">
        <v>23</v>
      </c>
      <c r="B32" s="13" t="s">
        <v>172</v>
      </c>
      <c r="C32" s="13" t="s">
        <v>173</v>
      </c>
      <c r="D32" s="16">
        <v>34860</v>
      </c>
      <c r="E32" s="13" t="s">
        <v>174</v>
      </c>
      <c r="F32" s="13" t="s">
        <v>128</v>
      </c>
      <c r="G32" s="13" t="s">
        <v>129</v>
      </c>
      <c r="H32" s="13" t="s">
        <v>130</v>
      </c>
      <c r="I32" s="29" t="s">
        <v>175</v>
      </c>
      <c r="J32" s="29" t="s">
        <v>176</v>
      </c>
      <c r="K32" s="13" t="s">
        <v>21</v>
      </c>
      <c r="L32" s="13" t="s">
        <v>22</v>
      </c>
    </row>
    <row r="33" spans="1:12" s="13" customFormat="1" ht="15">
      <c r="A33" s="13" t="s">
        <v>12</v>
      </c>
      <c r="B33" s="13" t="s">
        <v>177</v>
      </c>
      <c r="C33" s="13" t="s">
        <v>178</v>
      </c>
      <c r="D33" s="13" t="s">
        <v>179</v>
      </c>
      <c r="E33" s="13" t="s">
        <v>180</v>
      </c>
      <c r="F33" s="13" t="s">
        <v>128</v>
      </c>
      <c r="G33" s="13" t="s">
        <v>129</v>
      </c>
      <c r="H33" s="13" t="s">
        <v>38</v>
      </c>
      <c r="I33" s="29" t="s">
        <v>181</v>
      </c>
      <c r="J33" s="29" t="s">
        <v>182</v>
      </c>
      <c r="K33" s="13" t="s">
        <v>21</v>
      </c>
      <c r="L33" s="13" t="s">
        <v>22</v>
      </c>
    </row>
    <row r="34" spans="1:12" s="13" customFormat="1" ht="15">
      <c r="A34" s="13" t="s">
        <v>12</v>
      </c>
      <c r="B34" s="13" t="s">
        <v>183</v>
      </c>
      <c r="C34" s="13" t="s">
        <v>184</v>
      </c>
      <c r="D34" s="13" t="s">
        <v>185</v>
      </c>
      <c r="E34" s="13" t="s">
        <v>186</v>
      </c>
      <c r="F34" s="13" t="s">
        <v>128</v>
      </c>
      <c r="G34" s="13" t="s">
        <v>129</v>
      </c>
      <c r="H34" s="13" t="s">
        <v>38</v>
      </c>
      <c r="I34" s="29" t="s">
        <v>187</v>
      </c>
      <c r="J34" s="29" t="s">
        <v>188</v>
      </c>
      <c r="K34" s="13" t="s">
        <v>21</v>
      </c>
      <c r="L34" s="13" t="s">
        <v>22</v>
      </c>
    </row>
    <row r="35" spans="1:12" s="13" customFormat="1" ht="15">
      <c r="A35" s="13" t="s">
        <v>12</v>
      </c>
      <c r="B35" s="13" t="s">
        <v>189</v>
      </c>
      <c r="C35" s="13" t="s">
        <v>190</v>
      </c>
      <c r="D35" s="13" t="s">
        <v>191</v>
      </c>
      <c r="E35" s="13" t="s">
        <v>192</v>
      </c>
      <c r="F35" s="13" t="s">
        <v>128</v>
      </c>
      <c r="G35" s="13" t="s">
        <v>129</v>
      </c>
      <c r="H35" s="13" t="s">
        <v>130</v>
      </c>
      <c r="I35" s="29" t="s">
        <v>193</v>
      </c>
      <c r="J35" s="29" t="s">
        <v>194</v>
      </c>
      <c r="K35" s="13" t="s">
        <v>21</v>
      </c>
      <c r="L35" s="13" t="s">
        <v>22</v>
      </c>
    </row>
    <row r="36" spans="1:12" s="13" customFormat="1" ht="15">
      <c r="A36" s="13" t="s">
        <v>23</v>
      </c>
      <c r="B36" s="13" t="s">
        <v>195</v>
      </c>
      <c r="C36" s="13" t="s">
        <v>196</v>
      </c>
      <c r="D36" s="13" t="s">
        <v>197</v>
      </c>
      <c r="E36" s="13" t="s">
        <v>198</v>
      </c>
      <c r="F36" s="13" t="s">
        <v>128</v>
      </c>
      <c r="G36" s="13" t="s">
        <v>129</v>
      </c>
      <c r="H36" s="13" t="s">
        <v>38</v>
      </c>
      <c r="I36" s="29" t="s">
        <v>199</v>
      </c>
      <c r="J36" s="29" t="s">
        <v>200</v>
      </c>
      <c r="K36" s="13" t="s">
        <v>21</v>
      </c>
      <c r="L36" s="13" t="s">
        <v>22</v>
      </c>
    </row>
    <row r="37" spans="1:12" s="13" customFormat="1" ht="15">
      <c r="A37" s="13" t="s">
        <v>12</v>
      </c>
      <c r="B37" s="13" t="s">
        <v>201</v>
      </c>
      <c r="C37" s="13" t="s">
        <v>202</v>
      </c>
      <c r="D37" s="13" t="s">
        <v>203</v>
      </c>
      <c r="E37" s="13" t="s">
        <v>204</v>
      </c>
      <c r="F37" s="13" t="s">
        <v>128</v>
      </c>
      <c r="G37" s="13" t="s">
        <v>129</v>
      </c>
      <c r="H37" s="13" t="s">
        <v>38</v>
      </c>
      <c r="I37" s="28" t="s">
        <v>205</v>
      </c>
      <c r="J37" s="29" t="s">
        <v>206</v>
      </c>
      <c r="K37" s="13" t="s">
        <v>21</v>
      </c>
      <c r="L37" s="13" t="s">
        <v>22</v>
      </c>
    </row>
    <row r="38" spans="1:12" s="13" customFormat="1" ht="15">
      <c r="A38" s="13" t="s">
        <v>12</v>
      </c>
      <c r="B38" s="13" t="s">
        <v>207</v>
      </c>
      <c r="C38" s="13" t="s">
        <v>208</v>
      </c>
      <c r="D38" s="13" t="s">
        <v>209</v>
      </c>
      <c r="E38" s="13" t="s">
        <v>210</v>
      </c>
      <c r="F38" s="13" t="s">
        <v>128</v>
      </c>
      <c r="G38" s="13" t="s">
        <v>129</v>
      </c>
      <c r="H38" s="13" t="s">
        <v>211</v>
      </c>
      <c r="I38" s="29" t="s">
        <v>212</v>
      </c>
      <c r="J38" s="29" t="s">
        <v>213</v>
      </c>
      <c r="K38" s="13" t="s">
        <v>21</v>
      </c>
      <c r="L38" s="13" t="s">
        <v>113</v>
      </c>
    </row>
    <row r="39" spans="1:12" s="13" customFormat="1" ht="15">
      <c r="A39" s="13" t="s">
        <v>23</v>
      </c>
      <c r="B39" s="13" t="s">
        <v>214</v>
      </c>
      <c r="C39" s="13" t="s">
        <v>215</v>
      </c>
      <c r="D39" s="16">
        <v>37796</v>
      </c>
      <c r="E39" s="13" t="s">
        <v>216</v>
      </c>
      <c r="F39" s="13" t="s">
        <v>128</v>
      </c>
      <c r="G39" s="13" t="s">
        <v>129</v>
      </c>
      <c r="H39" s="13" t="s">
        <v>38</v>
      </c>
      <c r="I39" s="28" t="s">
        <v>217</v>
      </c>
      <c r="J39" s="29" t="s">
        <v>218</v>
      </c>
      <c r="K39" s="13" t="s">
        <v>21</v>
      </c>
      <c r="L39" s="13" t="s">
        <v>22</v>
      </c>
    </row>
    <row r="40" spans="1:12" s="13" customFormat="1" ht="15">
      <c r="A40" s="13" t="s">
        <v>12</v>
      </c>
      <c r="B40" s="13" t="s">
        <v>219</v>
      </c>
      <c r="C40" s="13" t="s">
        <v>220</v>
      </c>
      <c r="D40" s="16">
        <v>37490</v>
      </c>
      <c r="E40" s="13" t="s">
        <v>221</v>
      </c>
      <c r="F40" s="13" t="s">
        <v>128</v>
      </c>
      <c r="G40" s="13" t="s">
        <v>129</v>
      </c>
      <c r="H40" s="13" t="s">
        <v>222</v>
      </c>
      <c r="I40" s="28" t="s">
        <v>223</v>
      </c>
      <c r="J40" s="29" t="s">
        <v>224</v>
      </c>
      <c r="K40" s="13" t="s">
        <v>21</v>
      </c>
      <c r="L40" s="13" t="s">
        <v>113</v>
      </c>
    </row>
    <row r="41" spans="1:12" s="13" customFormat="1" ht="15">
      <c r="A41" s="13" t="s">
        <v>12</v>
      </c>
      <c r="B41" s="13" t="s">
        <v>225</v>
      </c>
      <c r="C41" s="13" t="s">
        <v>153</v>
      </c>
      <c r="D41" s="16">
        <v>36438</v>
      </c>
      <c r="E41" s="13" t="s">
        <v>226</v>
      </c>
      <c r="F41" s="13" t="s">
        <v>128</v>
      </c>
      <c r="G41" s="13" t="s">
        <v>129</v>
      </c>
      <c r="H41" s="13" t="s">
        <v>130</v>
      </c>
      <c r="I41" s="29" t="s">
        <v>227</v>
      </c>
      <c r="J41" s="29" t="s">
        <v>228</v>
      </c>
      <c r="K41" s="13" t="s">
        <v>21</v>
      </c>
      <c r="L41" s="13" t="s">
        <v>113</v>
      </c>
    </row>
    <row r="42" spans="1:12" s="13" customFormat="1" ht="15">
      <c r="A42" s="13" t="s">
        <v>12</v>
      </c>
      <c r="B42" s="13" t="s">
        <v>229</v>
      </c>
      <c r="C42" s="13" t="s">
        <v>230</v>
      </c>
      <c r="D42" s="16">
        <v>37156</v>
      </c>
      <c r="E42" s="13" t="s">
        <v>231</v>
      </c>
      <c r="F42" s="13" t="s">
        <v>128</v>
      </c>
      <c r="G42" s="13" t="s">
        <v>129</v>
      </c>
      <c r="H42" s="13" t="s">
        <v>130</v>
      </c>
      <c r="I42" s="29" t="s">
        <v>232</v>
      </c>
      <c r="J42" s="29" t="s">
        <v>233</v>
      </c>
      <c r="K42" s="13" t="s">
        <v>21</v>
      </c>
      <c r="L42" s="13" t="s">
        <v>113</v>
      </c>
    </row>
    <row r="43" spans="1:12" s="13" customFormat="1" ht="15">
      <c r="A43" s="13" t="s">
        <v>12</v>
      </c>
      <c r="B43" s="13" t="s">
        <v>234</v>
      </c>
      <c r="C43" s="13" t="s">
        <v>235</v>
      </c>
      <c r="D43" s="16">
        <v>37106</v>
      </c>
      <c r="E43" s="13" t="s">
        <v>236</v>
      </c>
      <c r="F43" s="13" t="s">
        <v>128</v>
      </c>
      <c r="G43" s="13" t="s">
        <v>129</v>
      </c>
      <c r="H43" s="13" t="s">
        <v>51</v>
      </c>
      <c r="I43" s="28" t="s">
        <v>237</v>
      </c>
      <c r="J43" s="29" t="s">
        <v>238</v>
      </c>
      <c r="K43" s="13" t="s">
        <v>21</v>
      </c>
      <c r="L43" s="13" t="s">
        <v>22</v>
      </c>
    </row>
    <row r="44" spans="1:12" s="13" customFormat="1" ht="15">
      <c r="A44" s="13" t="s">
        <v>12</v>
      </c>
      <c r="B44" s="13" t="s">
        <v>239</v>
      </c>
      <c r="C44" s="13" t="s">
        <v>240</v>
      </c>
      <c r="D44" s="16">
        <v>36253</v>
      </c>
      <c r="E44" s="13" t="s">
        <v>241</v>
      </c>
      <c r="F44" s="13" t="s">
        <v>128</v>
      </c>
      <c r="G44" s="13" t="s">
        <v>129</v>
      </c>
      <c r="H44" s="13" t="s">
        <v>130</v>
      </c>
      <c r="I44" s="28" t="s">
        <v>242</v>
      </c>
      <c r="J44" s="29" t="s">
        <v>243</v>
      </c>
      <c r="K44" s="13" t="s">
        <v>21</v>
      </c>
      <c r="L44" s="13" t="s">
        <v>113</v>
      </c>
    </row>
    <row r="45" spans="1:12" s="13" customFormat="1" ht="15">
      <c r="A45" s="13" t="s">
        <v>12</v>
      </c>
      <c r="B45" s="13" t="s">
        <v>244</v>
      </c>
      <c r="C45" s="13" t="s">
        <v>245</v>
      </c>
      <c r="D45" s="16">
        <v>36455</v>
      </c>
      <c r="E45" s="13" t="s">
        <v>246</v>
      </c>
      <c r="F45" s="13" t="s">
        <v>128</v>
      </c>
      <c r="G45" s="13" t="s">
        <v>129</v>
      </c>
      <c r="H45" s="13" t="s">
        <v>130</v>
      </c>
      <c r="I45" s="28" t="s">
        <v>247</v>
      </c>
      <c r="J45" s="29" t="s">
        <v>248</v>
      </c>
      <c r="K45" s="13" t="s">
        <v>21</v>
      </c>
      <c r="L45" s="13" t="s">
        <v>22</v>
      </c>
    </row>
    <row r="46" spans="1:12" s="13" customFormat="1" ht="15">
      <c r="A46" s="13" t="s">
        <v>12</v>
      </c>
      <c r="B46" s="13" t="s">
        <v>249</v>
      </c>
      <c r="C46" s="13" t="s">
        <v>250</v>
      </c>
      <c r="D46" s="16">
        <v>37137</v>
      </c>
      <c r="E46" s="13" t="s">
        <v>251</v>
      </c>
      <c r="F46" s="13" t="s">
        <v>128</v>
      </c>
      <c r="G46" s="13" t="s">
        <v>129</v>
      </c>
      <c r="H46" s="13" t="s">
        <v>130</v>
      </c>
      <c r="I46" s="28" t="s">
        <v>252</v>
      </c>
      <c r="J46" s="29" t="s">
        <v>253</v>
      </c>
      <c r="K46" s="13" t="s">
        <v>21</v>
      </c>
      <c r="L46" s="13" t="s">
        <v>22</v>
      </c>
    </row>
    <row r="47" spans="1:12" s="13" customFormat="1" ht="15">
      <c r="A47" s="13" t="s">
        <v>12</v>
      </c>
      <c r="B47" s="13" t="s">
        <v>254</v>
      </c>
      <c r="C47" s="13" t="s">
        <v>255</v>
      </c>
      <c r="D47" s="16">
        <v>36785</v>
      </c>
      <c r="E47" s="13" t="s">
        <v>256</v>
      </c>
      <c r="F47" s="13" t="s">
        <v>128</v>
      </c>
      <c r="G47" s="13" t="s">
        <v>129</v>
      </c>
      <c r="H47" s="13" t="s">
        <v>130</v>
      </c>
      <c r="I47" s="28" t="s">
        <v>257</v>
      </c>
      <c r="J47" s="29" t="s">
        <v>258</v>
      </c>
      <c r="K47" s="13" t="s">
        <v>21</v>
      </c>
      <c r="L47" s="13" t="s">
        <v>22</v>
      </c>
    </row>
    <row r="48" spans="1:12" s="13" customFormat="1" ht="15">
      <c r="A48" s="13" t="s">
        <v>23</v>
      </c>
      <c r="B48" s="13" t="s">
        <v>259</v>
      </c>
      <c r="C48" s="13" t="s">
        <v>260</v>
      </c>
      <c r="D48" s="16">
        <v>36409</v>
      </c>
      <c r="E48" s="13" t="s">
        <v>261</v>
      </c>
      <c r="F48" s="13" t="s">
        <v>128</v>
      </c>
      <c r="G48" s="13" t="s">
        <v>129</v>
      </c>
      <c r="H48" s="13" t="s">
        <v>51</v>
      </c>
      <c r="I48" s="29" t="s">
        <v>123</v>
      </c>
      <c r="J48" s="29"/>
      <c r="K48" s="13" t="s">
        <v>21</v>
      </c>
      <c r="L48" s="13" t="s">
        <v>22</v>
      </c>
    </row>
    <row r="49" spans="1:12" s="13" customFormat="1" ht="15">
      <c r="A49" s="13" t="s">
        <v>12</v>
      </c>
      <c r="B49" s="13" t="s">
        <v>262</v>
      </c>
      <c r="C49" s="13" t="s">
        <v>263</v>
      </c>
      <c r="D49" s="16">
        <v>37628</v>
      </c>
      <c r="E49" s="13" t="s">
        <v>264</v>
      </c>
      <c r="F49" s="13" t="s">
        <v>128</v>
      </c>
      <c r="G49" s="13" t="s">
        <v>129</v>
      </c>
      <c r="H49" s="13" t="s">
        <v>130</v>
      </c>
      <c r="I49" s="29" t="s">
        <v>265</v>
      </c>
      <c r="J49" s="29"/>
      <c r="K49" s="13" t="s">
        <v>21</v>
      </c>
      <c r="L49" s="13" t="s">
        <v>113</v>
      </c>
    </row>
    <row r="50" spans="1:12" s="13" customFormat="1" ht="15">
      <c r="A50" s="13" t="s">
        <v>12</v>
      </c>
      <c r="B50" s="13" t="s">
        <v>266</v>
      </c>
      <c r="C50" s="13" t="s">
        <v>267</v>
      </c>
      <c r="D50" s="16">
        <v>38106</v>
      </c>
      <c r="F50" s="13" t="s">
        <v>128</v>
      </c>
      <c r="G50" s="13" t="s">
        <v>129</v>
      </c>
      <c r="H50" s="13" t="s">
        <v>93</v>
      </c>
      <c r="I50" s="28" t="s">
        <v>268</v>
      </c>
      <c r="J50" s="29"/>
      <c r="K50" s="13" t="s">
        <v>21</v>
      </c>
      <c r="L50" s="13" t="s">
        <v>22</v>
      </c>
    </row>
    <row r="51" spans="1:12" s="13" customFormat="1" ht="15">
      <c r="A51" s="13" t="s">
        <v>23</v>
      </c>
      <c r="B51" s="13" t="s">
        <v>269</v>
      </c>
      <c r="C51" s="13" t="s">
        <v>270</v>
      </c>
      <c r="D51" s="16"/>
      <c r="F51" s="13" t="s">
        <v>128</v>
      </c>
      <c r="G51" s="13" t="s">
        <v>129</v>
      </c>
      <c r="H51" s="13" t="s">
        <v>130</v>
      </c>
      <c r="I51" s="29" t="s">
        <v>271</v>
      </c>
      <c r="J51" s="29"/>
      <c r="K51" s="13" t="s">
        <v>21</v>
      </c>
      <c r="L51" s="13" t="s">
        <v>22</v>
      </c>
    </row>
    <row r="52" spans="1:12" s="13" customFormat="1" ht="15">
      <c r="A52" s="13" t="s">
        <v>12</v>
      </c>
      <c r="B52" s="13" t="s">
        <v>272</v>
      </c>
      <c r="C52" s="13" t="s">
        <v>273</v>
      </c>
      <c r="D52" s="16"/>
      <c r="F52" s="13" t="s">
        <v>128</v>
      </c>
      <c r="G52" s="13" t="s">
        <v>129</v>
      </c>
      <c r="I52" s="29" t="s">
        <v>274</v>
      </c>
      <c r="J52" s="29" t="s">
        <v>275</v>
      </c>
      <c r="K52" s="13" t="s">
        <v>21</v>
      </c>
      <c r="L52" s="13" t="s">
        <v>22</v>
      </c>
    </row>
    <row r="53" spans="1:12" s="13" customFormat="1" ht="15">
      <c r="A53" s="13" t="s">
        <v>12</v>
      </c>
      <c r="B53" s="13" t="s">
        <v>276</v>
      </c>
      <c r="C53" s="13" t="s">
        <v>277</v>
      </c>
      <c r="D53" s="16"/>
      <c r="F53" s="13" t="s">
        <v>128</v>
      </c>
      <c r="G53" s="13" t="s">
        <v>129</v>
      </c>
      <c r="H53" s="13" t="s">
        <v>130</v>
      </c>
      <c r="I53" s="29" t="s">
        <v>278</v>
      </c>
      <c r="J53" s="29" t="s">
        <v>279</v>
      </c>
      <c r="K53" s="13" t="s">
        <v>21</v>
      </c>
      <c r="L53" s="13" t="s">
        <v>22</v>
      </c>
    </row>
    <row r="54" spans="1:12" s="13" customFormat="1" ht="15">
      <c r="A54" s="13" t="s">
        <v>12</v>
      </c>
      <c r="B54" s="13" t="s">
        <v>280</v>
      </c>
      <c r="C54" s="13" t="s">
        <v>281</v>
      </c>
      <c r="D54" s="16"/>
      <c r="F54" s="13" t="s">
        <v>128</v>
      </c>
      <c r="G54" s="13" t="s">
        <v>129</v>
      </c>
      <c r="I54" s="29" t="s">
        <v>282</v>
      </c>
      <c r="J54" s="29" t="s">
        <v>283</v>
      </c>
      <c r="K54" s="13" t="s">
        <v>21</v>
      </c>
      <c r="L54" s="13" t="s">
        <v>22</v>
      </c>
    </row>
    <row r="55" spans="1:12" s="13" customFormat="1" ht="15">
      <c r="A55" s="13" t="s">
        <v>23</v>
      </c>
      <c r="B55" s="13" t="s">
        <v>284</v>
      </c>
      <c r="C55" s="13" t="s">
        <v>285</v>
      </c>
      <c r="D55" s="16"/>
      <c r="F55" s="13" t="s">
        <v>128</v>
      </c>
      <c r="G55" s="13" t="s">
        <v>129</v>
      </c>
      <c r="H55" s="13" t="s">
        <v>38</v>
      </c>
      <c r="I55" s="29" t="s">
        <v>286</v>
      </c>
      <c r="J55" s="29"/>
      <c r="K55" s="13" t="s">
        <v>21</v>
      </c>
      <c r="L55" s="13" t="s">
        <v>22</v>
      </c>
    </row>
    <row r="56" spans="1:12" s="13" customFormat="1" ht="15">
      <c r="A56" s="13" t="s">
        <v>12</v>
      </c>
      <c r="B56" s="13" t="s">
        <v>287</v>
      </c>
      <c r="C56" s="13" t="s">
        <v>288</v>
      </c>
      <c r="D56" s="16"/>
      <c r="F56" s="13" t="s">
        <v>128</v>
      </c>
      <c r="G56" s="13" t="s">
        <v>129</v>
      </c>
      <c r="I56" s="29" t="s">
        <v>289</v>
      </c>
      <c r="J56" s="29"/>
      <c r="K56" s="13" t="s">
        <v>21</v>
      </c>
      <c r="L56" s="13" t="s">
        <v>22</v>
      </c>
    </row>
    <row r="57" spans="1:12" s="13" customFormat="1" ht="15">
      <c r="A57" s="13" t="s">
        <v>12</v>
      </c>
      <c r="B57" s="13" t="s">
        <v>290</v>
      </c>
      <c r="C57" s="13" t="s">
        <v>291</v>
      </c>
      <c r="F57" s="13" t="s">
        <v>128</v>
      </c>
      <c r="G57" s="13" t="s">
        <v>129</v>
      </c>
      <c r="I57" s="31" t="s">
        <v>292</v>
      </c>
      <c r="K57" s="13" t="s">
        <v>21</v>
      </c>
      <c r="L57" s="13" t="s">
        <v>22</v>
      </c>
    </row>
    <row r="58" spans="1:12" s="13" customFormat="1" ht="15">
      <c r="A58" s="13" t="s">
        <v>23</v>
      </c>
      <c r="B58" s="14" t="s">
        <v>293</v>
      </c>
      <c r="C58" s="14" t="s">
        <v>294</v>
      </c>
      <c r="D58" s="16">
        <v>35111</v>
      </c>
      <c r="F58" s="13" t="s">
        <v>128</v>
      </c>
      <c r="G58" s="13" t="s">
        <v>295</v>
      </c>
      <c r="H58" s="13" t="s">
        <v>38</v>
      </c>
      <c r="I58" s="29" t="s">
        <v>296</v>
      </c>
      <c r="J58" s="29" t="s">
        <v>297</v>
      </c>
      <c r="K58" s="13" t="s">
        <v>21</v>
      </c>
      <c r="L58" s="13" t="s">
        <v>22</v>
      </c>
    </row>
    <row r="59" spans="1:12" s="13" customFormat="1" ht="15">
      <c r="A59" s="13" t="s">
        <v>23</v>
      </c>
      <c r="B59" s="13" t="s">
        <v>298</v>
      </c>
      <c r="C59" s="13" t="s">
        <v>299</v>
      </c>
      <c r="D59" s="16">
        <v>37104</v>
      </c>
      <c r="E59" s="13" t="s">
        <v>300</v>
      </c>
      <c r="F59" s="13" t="s">
        <v>128</v>
      </c>
      <c r="G59" s="13" t="s">
        <v>295</v>
      </c>
      <c r="H59" s="13" t="s">
        <v>38</v>
      </c>
      <c r="I59" s="29" t="s">
        <v>301</v>
      </c>
      <c r="J59" s="29" t="s">
        <v>302</v>
      </c>
      <c r="K59" s="13" t="s">
        <v>21</v>
      </c>
      <c r="L59" s="13" t="s">
        <v>113</v>
      </c>
    </row>
    <row r="60" spans="1:12" s="13" customFormat="1" ht="15">
      <c r="A60" s="13" t="s">
        <v>12</v>
      </c>
      <c r="B60" s="13" t="s">
        <v>303</v>
      </c>
      <c r="C60" s="13" t="s">
        <v>304</v>
      </c>
      <c r="D60" s="16">
        <v>33735</v>
      </c>
      <c r="E60" s="13" t="s">
        <v>305</v>
      </c>
      <c r="F60" s="13" t="s">
        <v>128</v>
      </c>
      <c r="G60" s="13" t="s">
        <v>295</v>
      </c>
      <c r="H60" s="13" t="s">
        <v>38</v>
      </c>
      <c r="I60" s="29" t="s">
        <v>306</v>
      </c>
      <c r="J60" s="29" t="s">
        <v>307</v>
      </c>
      <c r="K60" s="13" t="s">
        <v>21</v>
      </c>
      <c r="L60" s="13" t="s">
        <v>113</v>
      </c>
    </row>
    <row r="61" spans="1:12" s="13" customFormat="1" ht="15">
      <c r="A61" s="13" t="s">
        <v>23</v>
      </c>
      <c r="B61" s="14" t="s">
        <v>308</v>
      </c>
      <c r="C61" s="14" t="s">
        <v>309</v>
      </c>
      <c r="D61" s="16">
        <v>35868</v>
      </c>
      <c r="F61" s="13" t="s">
        <v>128</v>
      </c>
      <c r="G61" s="13" t="s">
        <v>295</v>
      </c>
      <c r="H61" s="13" t="s">
        <v>38</v>
      </c>
      <c r="I61" s="28" t="s">
        <v>310</v>
      </c>
      <c r="J61" s="29" t="s">
        <v>311</v>
      </c>
      <c r="K61" s="13" t="s">
        <v>21</v>
      </c>
      <c r="L61" s="13" t="s">
        <v>22</v>
      </c>
    </row>
    <row r="62" spans="1:12" s="13" customFormat="1" ht="15">
      <c r="A62" s="13" t="s">
        <v>12</v>
      </c>
      <c r="B62" s="13" t="s">
        <v>312</v>
      </c>
      <c r="C62" s="13" t="s">
        <v>313</v>
      </c>
      <c r="D62" s="16">
        <v>36763</v>
      </c>
      <c r="F62" s="13" t="s">
        <v>128</v>
      </c>
      <c r="G62" s="13" t="s">
        <v>295</v>
      </c>
      <c r="H62" s="13" t="s">
        <v>51</v>
      </c>
      <c r="I62" s="29" t="s">
        <v>314</v>
      </c>
      <c r="J62" s="29" t="s">
        <v>315</v>
      </c>
      <c r="K62" s="13" t="s">
        <v>21</v>
      </c>
      <c r="L62" s="13" t="s">
        <v>22</v>
      </c>
    </row>
    <row r="63" spans="1:12" s="13" customFormat="1" ht="15">
      <c r="A63" s="15" t="s">
        <v>12</v>
      </c>
      <c r="B63" s="13" t="s">
        <v>316</v>
      </c>
      <c r="C63" s="13" t="s">
        <v>317</v>
      </c>
      <c r="D63" s="16">
        <v>33433</v>
      </c>
      <c r="E63" s="15"/>
      <c r="F63" s="13" t="s">
        <v>128</v>
      </c>
      <c r="G63" s="13" t="s">
        <v>295</v>
      </c>
      <c r="H63" s="13" t="s">
        <v>38</v>
      </c>
      <c r="I63" s="29" t="s">
        <v>318</v>
      </c>
      <c r="J63" s="29" t="s">
        <v>319</v>
      </c>
      <c r="K63" s="13" t="s">
        <v>21</v>
      </c>
      <c r="L63" s="13" t="s">
        <v>22</v>
      </c>
    </row>
    <row r="64" spans="1:12" s="13" customFormat="1" ht="15">
      <c r="A64" s="13" t="s">
        <v>23</v>
      </c>
      <c r="B64" s="14" t="s">
        <v>320</v>
      </c>
      <c r="C64" s="14" t="s">
        <v>321</v>
      </c>
      <c r="D64" s="16">
        <v>37080</v>
      </c>
      <c r="F64" s="13" t="s">
        <v>128</v>
      </c>
      <c r="G64" s="13" t="s">
        <v>295</v>
      </c>
      <c r="H64" s="13" t="s">
        <v>130</v>
      </c>
      <c r="I64" s="29" t="s">
        <v>322</v>
      </c>
      <c r="J64" s="29" t="s">
        <v>323</v>
      </c>
      <c r="K64" s="13" t="s">
        <v>21</v>
      </c>
      <c r="L64" s="13" t="s">
        <v>22</v>
      </c>
    </row>
    <row r="65" spans="1:12" s="13" customFormat="1" ht="15">
      <c r="A65" s="13" t="s">
        <v>23</v>
      </c>
      <c r="B65" s="13" t="s">
        <v>324</v>
      </c>
      <c r="C65" s="13" t="s">
        <v>325</v>
      </c>
      <c r="D65" s="16">
        <v>35167</v>
      </c>
      <c r="F65" s="13" t="s">
        <v>128</v>
      </c>
      <c r="G65" s="13" t="s">
        <v>295</v>
      </c>
      <c r="H65" s="13" t="s">
        <v>51</v>
      </c>
      <c r="I65" s="29" t="s">
        <v>326</v>
      </c>
      <c r="J65" s="29" t="s">
        <v>327</v>
      </c>
      <c r="K65" s="13" t="s">
        <v>21</v>
      </c>
      <c r="L65" s="13" t="s">
        <v>22</v>
      </c>
    </row>
    <row r="66" spans="1:12" s="13" customFormat="1" ht="15">
      <c r="A66" s="13" t="s">
        <v>12</v>
      </c>
      <c r="B66" s="14" t="s">
        <v>328</v>
      </c>
      <c r="C66" s="14" t="s">
        <v>329</v>
      </c>
      <c r="D66" s="16">
        <v>35567</v>
      </c>
      <c r="F66" s="13" t="s">
        <v>128</v>
      </c>
      <c r="G66" s="13" t="s">
        <v>295</v>
      </c>
      <c r="H66" s="13" t="s">
        <v>38</v>
      </c>
      <c r="I66" s="29" t="s">
        <v>330</v>
      </c>
      <c r="J66" s="29" t="s">
        <v>331</v>
      </c>
      <c r="K66" s="13" t="s">
        <v>21</v>
      </c>
      <c r="L66" s="13" t="s">
        <v>22</v>
      </c>
    </row>
    <row r="67" spans="1:12" s="13" customFormat="1" ht="15">
      <c r="A67" s="13" t="s">
        <v>23</v>
      </c>
      <c r="B67" s="14" t="s">
        <v>332</v>
      </c>
      <c r="C67" s="14" t="s">
        <v>333</v>
      </c>
      <c r="D67" s="16">
        <v>35746</v>
      </c>
      <c r="F67" s="13" t="s">
        <v>128</v>
      </c>
      <c r="G67" s="13" t="s">
        <v>295</v>
      </c>
      <c r="H67" s="13" t="s">
        <v>38</v>
      </c>
      <c r="I67" s="29" t="s">
        <v>334</v>
      </c>
      <c r="J67" s="29" t="s">
        <v>335</v>
      </c>
      <c r="K67" s="13" t="s">
        <v>21</v>
      </c>
      <c r="L67" s="13" t="s">
        <v>22</v>
      </c>
    </row>
    <row r="68" spans="1:12" s="13" customFormat="1" ht="15">
      <c r="A68" s="13" t="s">
        <v>12</v>
      </c>
      <c r="B68" s="14" t="s">
        <v>336</v>
      </c>
      <c r="C68" s="14" t="s">
        <v>337</v>
      </c>
      <c r="D68" s="16">
        <v>37318</v>
      </c>
      <c r="F68" s="13" t="s">
        <v>128</v>
      </c>
      <c r="G68" s="13" t="s">
        <v>295</v>
      </c>
      <c r="H68" s="13" t="s">
        <v>38</v>
      </c>
      <c r="I68" s="29" t="s">
        <v>338</v>
      </c>
      <c r="J68" s="29" t="s">
        <v>339</v>
      </c>
      <c r="K68" s="13" t="s">
        <v>21</v>
      </c>
      <c r="L68" s="13" t="s">
        <v>22</v>
      </c>
    </row>
    <row r="69" spans="1:12" s="13" customFormat="1" ht="15">
      <c r="A69" s="13" t="s">
        <v>12</v>
      </c>
      <c r="B69" s="13" t="s">
        <v>340</v>
      </c>
      <c r="C69" s="14" t="s">
        <v>341</v>
      </c>
      <c r="D69" s="16">
        <v>32324</v>
      </c>
      <c r="F69" s="13" t="s">
        <v>128</v>
      </c>
      <c r="G69" s="13" t="s">
        <v>295</v>
      </c>
      <c r="H69" s="13" t="s">
        <v>38</v>
      </c>
      <c r="I69" s="29" t="s">
        <v>342</v>
      </c>
      <c r="J69" s="29" t="s">
        <v>343</v>
      </c>
      <c r="K69" s="13" t="s">
        <v>21</v>
      </c>
      <c r="L69" s="13" t="s">
        <v>22</v>
      </c>
    </row>
    <row r="70" spans="1:12" s="13" customFormat="1" ht="15">
      <c r="A70" s="13" t="s">
        <v>23</v>
      </c>
      <c r="B70" s="14" t="s">
        <v>344</v>
      </c>
      <c r="C70" s="14" t="s">
        <v>345</v>
      </c>
      <c r="D70" s="16">
        <v>36983</v>
      </c>
      <c r="E70" s="13" t="s">
        <v>346</v>
      </c>
      <c r="F70" s="13" t="s">
        <v>128</v>
      </c>
      <c r="G70" s="13" t="s">
        <v>295</v>
      </c>
      <c r="H70" s="13" t="s">
        <v>38</v>
      </c>
      <c r="I70" s="29" t="s">
        <v>347</v>
      </c>
      <c r="J70" s="29" t="s">
        <v>348</v>
      </c>
      <c r="K70" s="13" t="s">
        <v>21</v>
      </c>
      <c r="L70" s="13" t="s">
        <v>113</v>
      </c>
    </row>
    <row r="71" spans="1:12" s="13" customFormat="1" ht="15">
      <c r="A71" s="13" t="s">
        <v>12</v>
      </c>
      <c r="B71" s="14" t="s">
        <v>349</v>
      </c>
      <c r="C71" s="14" t="s">
        <v>350</v>
      </c>
      <c r="D71" s="16">
        <v>37777</v>
      </c>
      <c r="F71" s="13" t="s">
        <v>128</v>
      </c>
      <c r="G71" s="13" t="s">
        <v>295</v>
      </c>
      <c r="H71" s="13" t="s">
        <v>38</v>
      </c>
      <c r="I71" s="29" t="s">
        <v>351</v>
      </c>
      <c r="J71" s="29" t="s">
        <v>352</v>
      </c>
      <c r="K71" s="13" t="s">
        <v>21</v>
      </c>
      <c r="L71" s="13" t="s">
        <v>22</v>
      </c>
    </row>
    <row r="72" spans="1:12" s="13" customFormat="1" ht="15">
      <c r="A72" s="13" t="s">
        <v>12</v>
      </c>
      <c r="B72" s="14" t="s">
        <v>353</v>
      </c>
      <c r="C72" s="14" t="s">
        <v>354</v>
      </c>
      <c r="D72" s="16">
        <v>37291</v>
      </c>
      <c r="F72" s="13" t="s">
        <v>128</v>
      </c>
      <c r="G72" s="13" t="s">
        <v>295</v>
      </c>
      <c r="H72" s="13" t="s">
        <v>38</v>
      </c>
      <c r="I72" s="28" t="s">
        <v>355</v>
      </c>
      <c r="J72" s="29" t="s">
        <v>356</v>
      </c>
      <c r="K72" s="13" t="s">
        <v>21</v>
      </c>
      <c r="L72" s="13" t="s">
        <v>22</v>
      </c>
    </row>
    <row r="73" spans="1:12" s="13" customFormat="1" ht="15">
      <c r="A73" s="13" t="s">
        <v>12</v>
      </c>
      <c r="B73" s="14" t="s">
        <v>357</v>
      </c>
      <c r="C73" s="14" t="s">
        <v>358</v>
      </c>
      <c r="D73" s="16">
        <v>36965</v>
      </c>
      <c r="F73" s="13" t="s">
        <v>128</v>
      </c>
      <c r="G73" s="13" t="s">
        <v>295</v>
      </c>
      <c r="H73" s="13" t="s">
        <v>38</v>
      </c>
      <c r="I73" s="29" t="s">
        <v>359</v>
      </c>
      <c r="J73" s="29" t="s">
        <v>360</v>
      </c>
      <c r="K73" s="13" t="s">
        <v>21</v>
      </c>
      <c r="L73" s="13" t="s">
        <v>22</v>
      </c>
    </row>
    <row r="74" spans="1:12" s="13" customFormat="1" ht="15">
      <c r="A74" s="13" t="s">
        <v>12</v>
      </c>
      <c r="B74" s="14" t="s">
        <v>361</v>
      </c>
      <c r="C74" s="14" t="s">
        <v>362</v>
      </c>
      <c r="D74" s="16">
        <v>33574</v>
      </c>
      <c r="F74" s="13" t="s">
        <v>128</v>
      </c>
      <c r="G74" s="13" t="s">
        <v>295</v>
      </c>
      <c r="H74" s="13" t="s">
        <v>38</v>
      </c>
      <c r="I74" s="29" t="s">
        <v>363</v>
      </c>
      <c r="J74" s="29" t="s">
        <v>364</v>
      </c>
      <c r="K74" s="13" t="s">
        <v>21</v>
      </c>
      <c r="L74" s="13" t="s">
        <v>22</v>
      </c>
    </row>
    <row r="75" spans="1:12" s="13" customFormat="1" ht="15">
      <c r="A75" s="13" t="s">
        <v>12</v>
      </c>
      <c r="B75" s="13" t="s">
        <v>365</v>
      </c>
      <c r="C75" s="13" t="s">
        <v>366</v>
      </c>
      <c r="D75" s="13" t="s">
        <v>367</v>
      </c>
      <c r="E75" s="13" t="s">
        <v>368</v>
      </c>
      <c r="F75" s="13" t="s">
        <v>128</v>
      </c>
      <c r="G75" s="13" t="s">
        <v>295</v>
      </c>
      <c r="H75" s="13" t="s">
        <v>38</v>
      </c>
      <c r="I75" s="29" t="s">
        <v>369</v>
      </c>
      <c r="J75" s="29" t="s">
        <v>370</v>
      </c>
      <c r="K75" s="13" t="s">
        <v>21</v>
      </c>
      <c r="L75" s="13" t="s">
        <v>22</v>
      </c>
    </row>
    <row r="76" spans="1:12" s="13" customFormat="1" ht="15">
      <c r="A76" s="13" t="s">
        <v>12</v>
      </c>
      <c r="B76" s="13" t="s">
        <v>371</v>
      </c>
      <c r="C76" s="13" t="s">
        <v>372</v>
      </c>
      <c r="D76" s="13" t="s">
        <v>373</v>
      </c>
      <c r="E76" s="13" t="s">
        <v>374</v>
      </c>
      <c r="F76" s="13" t="s">
        <v>128</v>
      </c>
      <c r="G76" s="13" t="s">
        <v>295</v>
      </c>
      <c r="H76" s="13" t="s">
        <v>130</v>
      </c>
      <c r="I76" s="29" t="s">
        <v>375</v>
      </c>
      <c r="J76" s="29" t="s">
        <v>376</v>
      </c>
      <c r="K76" s="13" t="s">
        <v>21</v>
      </c>
      <c r="L76" s="13" t="s">
        <v>113</v>
      </c>
    </row>
    <row r="77" spans="1:12" s="13" customFormat="1" ht="15">
      <c r="A77" s="13" t="s">
        <v>23</v>
      </c>
      <c r="B77" s="13" t="s">
        <v>377</v>
      </c>
      <c r="C77" s="13" t="s">
        <v>378</v>
      </c>
      <c r="D77" s="16">
        <v>37198</v>
      </c>
      <c r="E77" s="13" t="s">
        <v>379</v>
      </c>
      <c r="F77" s="13" t="s">
        <v>128</v>
      </c>
      <c r="G77" s="13" t="s">
        <v>295</v>
      </c>
      <c r="H77" s="13" t="s">
        <v>38</v>
      </c>
      <c r="I77" s="29" t="s">
        <v>380</v>
      </c>
      <c r="J77" s="29" t="s">
        <v>381</v>
      </c>
      <c r="K77" s="13" t="s">
        <v>21</v>
      </c>
      <c r="L77" s="13" t="s">
        <v>113</v>
      </c>
    </row>
    <row r="78" spans="1:12" s="13" customFormat="1" ht="15">
      <c r="A78" s="13" t="s">
        <v>23</v>
      </c>
      <c r="B78" s="13" t="s">
        <v>382</v>
      </c>
      <c r="C78" s="13" t="s">
        <v>383</v>
      </c>
      <c r="D78" s="16">
        <v>35339</v>
      </c>
      <c r="E78" s="13" t="s">
        <v>384</v>
      </c>
      <c r="F78" s="13" t="s">
        <v>128</v>
      </c>
      <c r="G78" s="13" t="s">
        <v>295</v>
      </c>
      <c r="H78" s="13" t="s">
        <v>38</v>
      </c>
      <c r="I78" s="29" t="s">
        <v>385</v>
      </c>
      <c r="J78" s="29" t="s">
        <v>386</v>
      </c>
      <c r="K78" s="13" t="s">
        <v>21</v>
      </c>
      <c r="L78" s="13" t="s">
        <v>113</v>
      </c>
    </row>
    <row r="79" spans="1:12" s="13" customFormat="1" ht="15">
      <c r="A79" s="13" t="s">
        <v>12</v>
      </c>
      <c r="B79" s="13" t="s">
        <v>387</v>
      </c>
      <c r="C79" s="13" t="s">
        <v>388</v>
      </c>
      <c r="D79" s="16">
        <v>36259</v>
      </c>
      <c r="E79" s="13" t="s">
        <v>389</v>
      </c>
      <c r="F79" s="13" t="s">
        <v>128</v>
      </c>
      <c r="G79" s="13" t="s">
        <v>295</v>
      </c>
      <c r="H79" s="13" t="s">
        <v>130</v>
      </c>
      <c r="I79" s="29" t="s">
        <v>390</v>
      </c>
      <c r="J79" s="29" t="s">
        <v>391</v>
      </c>
      <c r="K79" s="13" t="s">
        <v>21</v>
      </c>
      <c r="L79" s="13" t="s">
        <v>113</v>
      </c>
    </row>
    <row r="80" spans="1:12" s="13" customFormat="1" ht="15">
      <c r="A80" s="13" t="s">
        <v>12</v>
      </c>
      <c r="B80" s="13" t="s">
        <v>392</v>
      </c>
      <c r="C80" s="13" t="s">
        <v>393</v>
      </c>
      <c r="D80" s="16">
        <v>36514</v>
      </c>
      <c r="E80" s="13" t="s">
        <v>394</v>
      </c>
      <c r="F80" s="13" t="s">
        <v>128</v>
      </c>
      <c r="G80" s="13" t="s">
        <v>295</v>
      </c>
      <c r="H80" s="13" t="s">
        <v>38</v>
      </c>
      <c r="I80" s="28" t="s">
        <v>395</v>
      </c>
      <c r="J80" s="29" t="s">
        <v>396</v>
      </c>
      <c r="K80" s="13" t="s">
        <v>21</v>
      </c>
      <c r="L80" s="13" t="s">
        <v>113</v>
      </c>
    </row>
    <row r="81" spans="1:12" s="13" customFormat="1" ht="15">
      <c r="A81" s="13" t="s">
        <v>23</v>
      </c>
      <c r="B81" s="13" t="s">
        <v>397</v>
      </c>
      <c r="C81" s="13" t="s">
        <v>398</v>
      </c>
      <c r="D81" s="16">
        <v>37373</v>
      </c>
      <c r="E81" s="13" t="s">
        <v>399</v>
      </c>
      <c r="F81" s="13" t="s">
        <v>128</v>
      </c>
      <c r="G81" s="13" t="s">
        <v>295</v>
      </c>
      <c r="H81" s="13" t="s">
        <v>400</v>
      </c>
      <c r="I81" s="28" t="s">
        <v>401</v>
      </c>
      <c r="J81" s="29" t="s">
        <v>402</v>
      </c>
      <c r="K81" s="13" t="s">
        <v>21</v>
      </c>
      <c r="L81" s="13" t="s">
        <v>113</v>
      </c>
    </row>
    <row r="82" spans="1:12" s="13" customFormat="1" ht="15">
      <c r="A82" s="13" t="s">
        <v>12</v>
      </c>
      <c r="B82" s="13" t="s">
        <v>403</v>
      </c>
      <c r="C82" s="13" t="s">
        <v>404</v>
      </c>
      <c r="D82" s="16">
        <v>36707</v>
      </c>
      <c r="E82" s="13" t="s">
        <v>405</v>
      </c>
      <c r="F82" s="13" t="s">
        <v>128</v>
      </c>
      <c r="G82" s="13" t="s">
        <v>295</v>
      </c>
      <c r="H82" s="13" t="s">
        <v>38</v>
      </c>
      <c r="I82" s="28" t="s">
        <v>406</v>
      </c>
      <c r="J82" s="29" t="s">
        <v>407</v>
      </c>
      <c r="K82" s="13" t="s">
        <v>21</v>
      </c>
      <c r="L82" s="13" t="s">
        <v>113</v>
      </c>
    </row>
    <row r="83" spans="1:12" s="13" customFormat="1" ht="15">
      <c r="A83" s="13" t="s">
        <v>23</v>
      </c>
      <c r="B83" s="13" t="s">
        <v>408</v>
      </c>
      <c r="C83" s="13" t="s">
        <v>409</v>
      </c>
      <c r="D83" s="16">
        <v>36508</v>
      </c>
      <c r="E83" s="13" t="s">
        <v>410</v>
      </c>
      <c r="F83" s="13" t="s">
        <v>128</v>
      </c>
      <c r="G83" s="13" t="s">
        <v>295</v>
      </c>
      <c r="H83" s="13" t="s">
        <v>400</v>
      </c>
      <c r="I83" s="28" t="s">
        <v>411</v>
      </c>
      <c r="J83" s="29" t="s">
        <v>412</v>
      </c>
      <c r="K83" s="13" t="s">
        <v>21</v>
      </c>
      <c r="L83" s="13" t="s">
        <v>113</v>
      </c>
    </row>
    <row r="84" spans="1:12" s="13" customFormat="1" ht="15">
      <c r="A84" s="13" t="s">
        <v>23</v>
      </c>
      <c r="B84" s="13" t="s">
        <v>413</v>
      </c>
      <c r="C84" s="13" t="s">
        <v>414</v>
      </c>
      <c r="D84" s="16">
        <v>36640</v>
      </c>
      <c r="E84" s="13" t="s">
        <v>415</v>
      </c>
      <c r="F84" s="13" t="s">
        <v>128</v>
      </c>
      <c r="G84" s="13" t="s">
        <v>295</v>
      </c>
      <c r="H84" s="13" t="s">
        <v>400</v>
      </c>
      <c r="I84" s="28" t="s">
        <v>416</v>
      </c>
      <c r="J84" s="29" t="s">
        <v>417</v>
      </c>
      <c r="K84" s="13" t="s">
        <v>21</v>
      </c>
      <c r="L84" s="13" t="s">
        <v>113</v>
      </c>
    </row>
    <row r="85" spans="1:12" s="13" customFormat="1" ht="15">
      <c r="A85" s="13" t="s">
        <v>12</v>
      </c>
      <c r="B85" s="13" t="s">
        <v>418</v>
      </c>
      <c r="C85" s="13" t="s">
        <v>419</v>
      </c>
      <c r="D85" s="16">
        <v>37005</v>
      </c>
      <c r="E85" s="13" t="s">
        <v>420</v>
      </c>
      <c r="F85" s="13" t="s">
        <v>128</v>
      </c>
      <c r="G85" s="13" t="s">
        <v>295</v>
      </c>
      <c r="H85" s="13" t="s">
        <v>421</v>
      </c>
      <c r="I85" s="28" t="s">
        <v>422</v>
      </c>
      <c r="J85" s="29" t="s">
        <v>423</v>
      </c>
      <c r="K85" s="13" t="s">
        <v>21</v>
      </c>
      <c r="L85" s="13" t="s">
        <v>113</v>
      </c>
    </row>
    <row r="86" spans="1:12" s="13" customFormat="1" ht="15">
      <c r="A86" s="13" t="s">
        <v>12</v>
      </c>
      <c r="B86" s="13" t="s">
        <v>424</v>
      </c>
      <c r="C86" s="13" t="s">
        <v>425</v>
      </c>
      <c r="D86" s="16">
        <v>37697</v>
      </c>
      <c r="E86" s="13" t="s">
        <v>426</v>
      </c>
      <c r="F86" s="13" t="s">
        <v>128</v>
      </c>
      <c r="G86" s="13" t="s">
        <v>295</v>
      </c>
      <c r="H86" s="13" t="s">
        <v>400</v>
      </c>
      <c r="I86" s="28" t="s">
        <v>427</v>
      </c>
      <c r="J86" s="29" t="s">
        <v>428</v>
      </c>
      <c r="K86" s="13" t="s">
        <v>21</v>
      </c>
      <c r="L86" s="13" t="s">
        <v>113</v>
      </c>
    </row>
    <row r="87" spans="1:12" s="13" customFormat="1" ht="15">
      <c r="A87" s="13" t="s">
        <v>23</v>
      </c>
      <c r="B87" s="13" t="s">
        <v>429</v>
      </c>
      <c r="C87" s="13" t="s">
        <v>430</v>
      </c>
      <c r="D87" s="16">
        <v>37104</v>
      </c>
      <c r="E87" s="13" t="s">
        <v>431</v>
      </c>
      <c r="F87" s="13" t="s">
        <v>128</v>
      </c>
      <c r="G87" s="13" t="s">
        <v>295</v>
      </c>
      <c r="H87" s="13" t="s">
        <v>400</v>
      </c>
      <c r="I87" s="28" t="s">
        <v>432</v>
      </c>
      <c r="J87" s="29" t="s">
        <v>433</v>
      </c>
      <c r="K87" s="13" t="s">
        <v>21</v>
      </c>
      <c r="L87" s="13" t="s">
        <v>22</v>
      </c>
    </row>
    <row r="88" spans="1:12" s="13" customFormat="1" ht="15">
      <c r="A88" s="13" t="s">
        <v>23</v>
      </c>
      <c r="B88" s="13" t="s">
        <v>434</v>
      </c>
      <c r="C88" s="13" t="s">
        <v>435</v>
      </c>
      <c r="D88" s="16">
        <v>37295</v>
      </c>
      <c r="E88" s="13" t="s">
        <v>436</v>
      </c>
      <c r="F88" s="13" t="s">
        <v>128</v>
      </c>
      <c r="G88" s="13" t="s">
        <v>295</v>
      </c>
      <c r="H88" s="13" t="s">
        <v>400</v>
      </c>
      <c r="I88" s="28" t="s">
        <v>437</v>
      </c>
      <c r="J88" s="29" t="s">
        <v>438</v>
      </c>
      <c r="K88" s="13" t="s">
        <v>21</v>
      </c>
      <c r="L88" s="13" t="s">
        <v>113</v>
      </c>
    </row>
    <row r="89" spans="1:12" s="13" customFormat="1" ht="15">
      <c r="A89" s="13" t="s">
        <v>23</v>
      </c>
      <c r="B89" s="13" t="s">
        <v>439</v>
      </c>
      <c r="C89" s="13" t="s">
        <v>440</v>
      </c>
      <c r="D89" s="16">
        <v>37740</v>
      </c>
      <c r="E89" s="13" t="s">
        <v>441</v>
      </c>
      <c r="F89" s="13" t="s">
        <v>128</v>
      </c>
      <c r="G89" s="13" t="s">
        <v>295</v>
      </c>
      <c r="H89" s="13" t="s">
        <v>400</v>
      </c>
      <c r="I89" s="28" t="s">
        <v>442</v>
      </c>
      <c r="J89" s="29" t="s">
        <v>443</v>
      </c>
      <c r="K89" s="13" t="s">
        <v>21</v>
      </c>
      <c r="L89" s="13" t="s">
        <v>113</v>
      </c>
    </row>
    <row r="90" spans="1:12" s="13" customFormat="1" ht="15">
      <c r="A90" s="13" t="s">
        <v>23</v>
      </c>
      <c r="B90" s="13" t="s">
        <v>444</v>
      </c>
      <c r="C90" s="13" t="s">
        <v>445</v>
      </c>
      <c r="D90" s="16">
        <v>36345</v>
      </c>
      <c r="E90" s="13" t="s">
        <v>446</v>
      </c>
      <c r="F90" s="13" t="s">
        <v>128</v>
      </c>
      <c r="G90" s="13" t="s">
        <v>295</v>
      </c>
      <c r="H90" s="13" t="s">
        <v>38</v>
      </c>
      <c r="I90" s="28" t="s">
        <v>447</v>
      </c>
      <c r="J90" s="28" t="s">
        <v>448</v>
      </c>
      <c r="K90" s="13" t="s">
        <v>21</v>
      </c>
      <c r="L90" s="13" t="s">
        <v>22</v>
      </c>
    </row>
    <row r="91" spans="1:12" s="13" customFormat="1" ht="15">
      <c r="A91" s="13" t="s">
        <v>23</v>
      </c>
      <c r="B91" s="13" t="s">
        <v>449</v>
      </c>
      <c r="C91" s="13" t="s">
        <v>450</v>
      </c>
      <c r="D91" s="16">
        <v>34920</v>
      </c>
      <c r="E91" s="13" t="s">
        <v>451</v>
      </c>
      <c r="F91" s="13" t="s">
        <v>128</v>
      </c>
      <c r="G91" s="13" t="s">
        <v>295</v>
      </c>
      <c r="H91" s="13" t="s">
        <v>38</v>
      </c>
      <c r="I91" s="28" t="s">
        <v>452</v>
      </c>
      <c r="J91" s="29"/>
      <c r="K91" s="13" t="s">
        <v>21</v>
      </c>
      <c r="L91" s="13" t="s">
        <v>113</v>
      </c>
    </row>
    <row r="92" spans="1:12" s="13" customFormat="1" ht="15">
      <c r="A92" s="13" t="s">
        <v>12</v>
      </c>
      <c r="B92" s="13" t="s">
        <v>453</v>
      </c>
      <c r="C92" s="13" t="s">
        <v>454</v>
      </c>
      <c r="D92" s="16">
        <v>37264</v>
      </c>
      <c r="E92" s="13" t="s">
        <v>455</v>
      </c>
      <c r="F92" s="13" t="s">
        <v>128</v>
      </c>
      <c r="G92" s="13" t="s">
        <v>295</v>
      </c>
      <c r="H92" s="13" t="s">
        <v>38</v>
      </c>
      <c r="I92" s="29" t="s">
        <v>456</v>
      </c>
      <c r="J92" s="29"/>
      <c r="K92" s="13" t="s">
        <v>21</v>
      </c>
      <c r="L92" s="13" t="s">
        <v>113</v>
      </c>
    </row>
    <row r="93" spans="1:12" s="13" customFormat="1" ht="15">
      <c r="A93" s="13" t="s">
        <v>23</v>
      </c>
      <c r="B93" s="13" t="s">
        <v>457</v>
      </c>
      <c r="C93" s="13" t="s">
        <v>458</v>
      </c>
      <c r="D93" s="16">
        <v>33898</v>
      </c>
      <c r="E93" s="13" t="s">
        <v>459</v>
      </c>
      <c r="F93" s="13" t="s">
        <v>128</v>
      </c>
      <c r="G93" s="13" t="s">
        <v>295</v>
      </c>
      <c r="H93" s="13" t="s">
        <v>38</v>
      </c>
      <c r="I93" s="29" t="s">
        <v>460</v>
      </c>
      <c r="J93" s="29"/>
      <c r="K93" s="13" t="s">
        <v>21</v>
      </c>
      <c r="L93" s="13" t="s">
        <v>22</v>
      </c>
    </row>
    <row r="94" spans="1:12" s="13" customFormat="1" ht="15">
      <c r="A94" s="13" t="s">
        <v>23</v>
      </c>
      <c r="B94" s="13" t="s">
        <v>461</v>
      </c>
      <c r="C94" s="13" t="s">
        <v>462</v>
      </c>
      <c r="D94" s="16">
        <v>35746</v>
      </c>
      <c r="E94" s="13" t="s">
        <v>463</v>
      </c>
      <c r="F94" s="13" t="s">
        <v>464</v>
      </c>
      <c r="G94" s="13" t="s">
        <v>465</v>
      </c>
      <c r="H94" s="13" t="s">
        <v>31</v>
      </c>
      <c r="I94" s="29" t="s">
        <v>466</v>
      </c>
      <c r="K94" s="13" t="s">
        <v>21</v>
      </c>
      <c r="L94" s="13" t="s">
        <v>22</v>
      </c>
    </row>
    <row r="95" spans="1:12" s="13" customFormat="1" ht="15">
      <c r="A95" s="13" t="s">
        <v>12</v>
      </c>
      <c r="B95" s="13" t="s">
        <v>467</v>
      </c>
      <c r="C95" s="13" t="s">
        <v>468</v>
      </c>
      <c r="D95" s="16">
        <v>37181</v>
      </c>
      <c r="E95" s="13" t="s">
        <v>469</v>
      </c>
      <c r="F95" s="13" t="s">
        <v>464</v>
      </c>
      <c r="G95" s="13" t="s">
        <v>465</v>
      </c>
      <c r="H95" s="13" t="s">
        <v>38</v>
      </c>
      <c r="I95" s="29" t="s">
        <v>470</v>
      </c>
      <c r="J95" s="29" t="s">
        <v>471</v>
      </c>
      <c r="K95" s="13" t="s">
        <v>21</v>
      </c>
      <c r="L95" s="13" t="s">
        <v>22</v>
      </c>
    </row>
    <row r="96" spans="1:12" s="13" customFormat="1" ht="15">
      <c r="A96" s="13" t="s">
        <v>12</v>
      </c>
      <c r="B96" s="13" t="s">
        <v>472</v>
      </c>
      <c r="C96" s="13" t="s">
        <v>255</v>
      </c>
      <c r="D96" s="16">
        <v>36784</v>
      </c>
      <c r="E96" s="13" t="s">
        <v>473</v>
      </c>
      <c r="F96" s="13" t="s">
        <v>464</v>
      </c>
      <c r="G96" s="13" t="s">
        <v>465</v>
      </c>
      <c r="H96" s="13" t="s">
        <v>130</v>
      </c>
      <c r="I96" s="29" t="s">
        <v>474</v>
      </c>
      <c r="K96" s="13" t="s">
        <v>21</v>
      </c>
      <c r="L96" s="13" t="s">
        <v>113</v>
      </c>
    </row>
    <row r="97" spans="1:12" s="13" customFormat="1" ht="15">
      <c r="A97" s="13" t="s">
        <v>12</v>
      </c>
      <c r="B97" s="14" t="s">
        <v>475</v>
      </c>
      <c r="C97" s="14" t="s">
        <v>476</v>
      </c>
      <c r="D97" s="16">
        <v>36584</v>
      </c>
      <c r="F97" s="13" t="s">
        <v>464</v>
      </c>
      <c r="G97" s="13" t="s">
        <v>477</v>
      </c>
      <c r="H97" s="13" t="s">
        <v>51</v>
      </c>
      <c r="I97" s="29" t="s">
        <v>478</v>
      </c>
      <c r="J97" s="13" t="s">
        <v>479</v>
      </c>
      <c r="K97" s="13" t="s">
        <v>21</v>
      </c>
      <c r="L97" s="13" t="s">
        <v>22</v>
      </c>
    </row>
    <row r="98" spans="1:12" s="13" customFormat="1" ht="15">
      <c r="A98" s="13" t="s">
        <v>12</v>
      </c>
      <c r="B98" s="13" t="s">
        <v>480</v>
      </c>
      <c r="C98" s="13" t="s">
        <v>481</v>
      </c>
      <c r="D98" s="16">
        <v>36672</v>
      </c>
      <c r="E98" s="13" t="s">
        <v>482</v>
      </c>
      <c r="F98" s="13" t="s">
        <v>464</v>
      </c>
      <c r="G98" s="13" t="s">
        <v>477</v>
      </c>
      <c r="H98" s="13" t="s">
        <v>222</v>
      </c>
      <c r="I98" s="28" t="s">
        <v>483</v>
      </c>
      <c r="J98" s="29" t="s">
        <v>484</v>
      </c>
      <c r="K98" s="13" t="s">
        <v>21</v>
      </c>
      <c r="L98" s="13" t="s">
        <v>113</v>
      </c>
    </row>
    <row r="99" spans="1:12" s="13" customFormat="1" ht="15">
      <c r="A99" s="13" t="s">
        <v>23</v>
      </c>
      <c r="B99" s="13" t="s">
        <v>485</v>
      </c>
      <c r="C99" s="13" t="s">
        <v>486</v>
      </c>
      <c r="D99" s="16">
        <v>34498</v>
      </c>
      <c r="E99" s="13" t="s">
        <v>487</v>
      </c>
      <c r="F99" s="13" t="s">
        <v>488</v>
      </c>
      <c r="G99" s="13" t="s">
        <v>489</v>
      </c>
      <c r="H99" s="13" t="s">
        <v>490</v>
      </c>
      <c r="I99" s="28" t="s">
        <v>491</v>
      </c>
      <c r="J99" s="29" t="s">
        <v>492</v>
      </c>
      <c r="K99" s="13" t="s">
        <v>21</v>
      </c>
      <c r="L99" s="13" t="s">
        <v>22</v>
      </c>
    </row>
    <row r="100" spans="1:12" s="13" customFormat="1" ht="15">
      <c r="A100" s="13" t="s">
        <v>12</v>
      </c>
      <c r="B100" s="13" t="s">
        <v>493</v>
      </c>
      <c r="C100" s="13" t="s">
        <v>494</v>
      </c>
      <c r="D100" s="16">
        <v>36698</v>
      </c>
      <c r="F100" s="13" t="s">
        <v>488</v>
      </c>
      <c r="G100" s="13" t="s">
        <v>489</v>
      </c>
      <c r="H100" s="13" t="s">
        <v>38</v>
      </c>
      <c r="J100" s="29" t="s">
        <v>495</v>
      </c>
      <c r="K100" s="13" t="s">
        <v>21</v>
      </c>
      <c r="L100" s="13" t="s">
        <v>22</v>
      </c>
    </row>
    <row r="101" spans="1:12" s="13" customFormat="1" ht="15">
      <c r="A101" s="13" t="s">
        <v>12</v>
      </c>
      <c r="B101" s="13" t="s">
        <v>496</v>
      </c>
      <c r="C101" s="13" t="s">
        <v>497</v>
      </c>
      <c r="D101" s="13" t="s">
        <v>498</v>
      </c>
      <c r="E101" s="13" t="s">
        <v>499</v>
      </c>
      <c r="F101" s="13" t="s">
        <v>488</v>
      </c>
      <c r="G101" s="13" t="s">
        <v>489</v>
      </c>
      <c r="H101" s="13" t="s">
        <v>38</v>
      </c>
      <c r="I101" s="29" t="s">
        <v>500</v>
      </c>
      <c r="J101" s="29" t="s">
        <v>501</v>
      </c>
      <c r="K101" s="13" t="s">
        <v>21</v>
      </c>
      <c r="L101" s="13" t="s">
        <v>22</v>
      </c>
    </row>
    <row r="102" spans="1:12" s="13" customFormat="1" ht="15">
      <c r="A102" s="13" t="s">
        <v>23</v>
      </c>
      <c r="B102" s="13" t="s">
        <v>502</v>
      </c>
      <c r="C102" s="13" t="s">
        <v>503</v>
      </c>
      <c r="D102" s="13" t="s">
        <v>504</v>
      </c>
      <c r="E102" s="13" t="s">
        <v>505</v>
      </c>
      <c r="F102" s="13" t="s">
        <v>488</v>
      </c>
      <c r="G102" s="13" t="s">
        <v>489</v>
      </c>
      <c r="H102" s="13" t="s">
        <v>38</v>
      </c>
      <c r="I102" s="29" t="s">
        <v>506</v>
      </c>
      <c r="J102" s="29" t="s">
        <v>507</v>
      </c>
      <c r="K102" s="13" t="s">
        <v>21</v>
      </c>
      <c r="L102" s="13" t="s">
        <v>22</v>
      </c>
    </row>
    <row r="103" spans="1:12" s="13" customFormat="1" ht="15">
      <c r="A103" s="13" t="s">
        <v>12</v>
      </c>
      <c r="B103" s="13" t="s">
        <v>508</v>
      </c>
      <c r="C103" s="13" t="s">
        <v>509</v>
      </c>
      <c r="D103" s="13" t="s">
        <v>510</v>
      </c>
      <c r="E103" s="13" t="s">
        <v>511</v>
      </c>
      <c r="F103" s="13" t="s">
        <v>488</v>
      </c>
      <c r="G103" s="13" t="s">
        <v>489</v>
      </c>
      <c r="H103" s="13" t="s">
        <v>130</v>
      </c>
      <c r="I103" s="29" t="s">
        <v>512</v>
      </c>
      <c r="J103" s="29" t="s">
        <v>513</v>
      </c>
      <c r="K103" s="13" t="s">
        <v>21</v>
      </c>
      <c r="L103" s="13" t="s">
        <v>22</v>
      </c>
    </row>
    <row r="104" spans="1:12" s="13" customFormat="1" ht="15">
      <c r="A104" s="15" t="s">
        <v>12</v>
      </c>
      <c r="B104" s="13" t="s">
        <v>514</v>
      </c>
      <c r="C104" s="13" t="s">
        <v>515</v>
      </c>
      <c r="D104" s="13" t="s">
        <v>516</v>
      </c>
      <c r="E104" s="13" t="s">
        <v>517</v>
      </c>
      <c r="F104" s="13" t="s">
        <v>488</v>
      </c>
      <c r="G104" s="13" t="s">
        <v>489</v>
      </c>
      <c r="H104" s="13" t="s">
        <v>38</v>
      </c>
      <c r="I104" s="29" t="s">
        <v>518</v>
      </c>
      <c r="J104" s="30"/>
      <c r="K104" s="13" t="s">
        <v>21</v>
      </c>
      <c r="L104" s="13" t="s">
        <v>22</v>
      </c>
    </row>
    <row r="105" spans="1:12" s="13" customFormat="1" ht="15">
      <c r="A105" s="13" t="s">
        <v>23</v>
      </c>
      <c r="B105" s="13" t="s">
        <v>519</v>
      </c>
      <c r="C105" s="13" t="s">
        <v>520</v>
      </c>
      <c r="D105" s="16">
        <v>38285</v>
      </c>
      <c r="E105" s="13" t="s">
        <v>521</v>
      </c>
      <c r="F105" s="13" t="s">
        <v>488</v>
      </c>
      <c r="G105" s="13" t="s">
        <v>489</v>
      </c>
      <c r="H105" s="13" t="s">
        <v>93</v>
      </c>
      <c r="I105" s="29" t="s">
        <v>522</v>
      </c>
      <c r="K105" s="13" t="s">
        <v>21</v>
      </c>
      <c r="L105" s="13" t="s">
        <v>22</v>
      </c>
    </row>
    <row r="106" spans="1:12" s="13" customFormat="1" ht="15">
      <c r="A106" s="13" t="s">
        <v>23</v>
      </c>
      <c r="B106" s="13" t="s">
        <v>523</v>
      </c>
      <c r="C106" s="13" t="s">
        <v>524</v>
      </c>
      <c r="D106" s="16">
        <v>34474</v>
      </c>
      <c r="E106" s="13" t="s">
        <v>525</v>
      </c>
      <c r="F106" s="13" t="s">
        <v>488</v>
      </c>
      <c r="G106" s="13" t="s">
        <v>489</v>
      </c>
      <c r="H106" s="13" t="s">
        <v>130</v>
      </c>
      <c r="I106" s="29" t="s">
        <v>526</v>
      </c>
      <c r="K106" s="13" t="s">
        <v>21</v>
      </c>
      <c r="L106" s="13" t="s">
        <v>22</v>
      </c>
    </row>
    <row r="107" spans="1:12" s="13" customFormat="1" ht="15">
      <c r="A107" s="13" t="s">
        <v>23</v>
      </c>
      <c r="B107" s="13" t="s">
        <v>527</v>
      </c>
      <c r="C107" s="13" t="s">
        <v>528</v>
      </c>
      <c r="D107" s="16">
        <v>36487</v>
      </c>
      <c r="E107" s="13" t="s">
        <v>529</v>
      </c>
      <c r="F107" s="13" t="s">
        <v>488</v>
      </c>
      <c r="G107" s="13" t="s">
        <v>489</v>
      </c>
      <c r="H107" s="13" t="s">
        <v>51</v>
      </c>
      <c r="I107" s="29" t="s">
        <v>530</v>
      </c>
      <c r="K107" s="13" t="s">
        <v>21</v>
      </c>
      <c r="L107" s="13" t="s">
        <v>22</v>
      </c>
    </row>
    <row r="108" spans="1:12" s="19" customFormat="1" ht="15">
      <c r="A108" s="19" t="s">
        <v>23</v>
      </c>
      <c r="B108" s="19" t="s">
        <v>531</v>
      </c>
      <c r="C108" s="19" t="s">
        <v>532</v>
      </c>
      <c r="D108" s="20">
        <v>36962</v>
      </c>
      <c r="E108" s="19" t="s">
        <v>533</v>
      </c>
      <c r="F108" s="19" t="s">
        <v>488</v>
      </c>
      <c r="G108" s="19" t="s">
        <v>489</v>
      </c>
      <c r="H108" s="19" t="s">
        <v>211</v>
      </c>
      <c r="I108" s="32" t="s">
        <v>534</v>
      </c>
      <c r="J108" s="32" t="s">
        <v>535</v>
      </c>
      <c r="K108" s="19" t="s">
        <v>21</v>
      </c>
      <c r="L108" s="19" t="s">
        <v>22</v>
      </c>
    </row>
    <row r="109" spans="1:12" s="13" customFormat="1" ht="15">
      <c r="A109" s="13" t="s">
        <v>23</v>
      </c>
      <c r="B109" s="13" t="s">
        <v>536</v>
      </c>
      <c r="C109" s="13" t="s">
        <v>537</v>
      </c>
      <c r="D109" s="16">
        <v>37066</v>
      </c>
      <c r="E109" s="13" t="s">
        <v>538</v>
      </c>
      <c r="F109" s="13" t="s">
        <v>488</v>
      </c>
      <c r="G109" s="13" t="s">
        <v>539</v>
      </c>
      <c r="H109" s="13" t="s">
        <v>93</v>
      </c>
      <c r="I109" s="13" t="s">
        <v>540</v>
      </c>
      <c r="J109" s="13" t="s">
        <v>541</v>
      </c>
      <c r="K109" s="13" t="s">
        <v>21</v>
      </c>
      <c r="L109" s="13" t="s">
        <v>22</v>
      </c>
    </row>
    <row r="110" spans="1:12" s="13" customFormat="1" ht="15">
      <c r="A110" s="13" t="s">
        <v>23</v>
      </c>
      <c r="B110" s="13" t="s">
        <v>542</v>
      </c>
      <c r="C110" s="13" t="s">
        <v>543</v>
      </c>
      <c r="D110" s="16">
        <v>36423</v>
      </c>
      <c r="F110" s="13" t="s">
        <v>488</v>
      </c>
      <c r="G110" s="13" t="s">
        <v>539</v>
      </c>
      <c r="H110" s="13" t="s">
        <v>211</v>
      </c>
      <c r="I110" s="13" t="s">
        <v>544</v>
      </c>
      <c r="J110" s="13" t="s">
        <v>545</v>
      </c>
      <c r="K110" s="13" t="s">
        <v>21</v>
      </c>
      <c r="L110" s="13" t="s">
        <v>22</v>
      </c>
    </row>
    <row r="111" spans="1:12" s="13" customFormat="1" ht="15">
      <c r="A111" s="13" t="s">
        <v>23</v>
      </c>
      <c r="B111" s="13" t="s">
        <v>546</v>
      </c>
      <c r="C111" s="13" t="s">
        <v>547</v>
      </c>
      <c r="D111" s="16">
        <v>36499</v>
      </c>
      <c r="F111" s="13" t="s">
        <v>488</v>
      </c>
      <c r="G111" s="13" t="s">
        <v>539</v>
      </c>
      <c r="H111" s="13" t="s">
        <v>421</v>
      </c>
      <c r="I111" s="13" t="s">
        <v>548</v>
      </c>
      <c r="J111" s="13" t="s">
        <v>549</v>
      </c>
      <c r="K111" s="13" t="s">
        <v>21</v>
      </c>
      <c r="L111" s="13" t="s">
        <v>22</v>
      </c>
    </row>
    <row r="112" spans="1:12" s="13" customFormat="1" ht="15">
      <c r="A112" s="13" t="s">
        <v>23</v>
      </c>
      <c r="B112" s="13" t="s">
        <v>550</v>
      </c>
      <c r="C112" s="13" t="s">
        <v>551</v>
      </c>
      <c r="D112" s="16">
        <v>37185</v>
      </c>
      <c r="F112" s="13" t="s">
        <v>488</v>
      </c>
      <c r="G112" s="13" t="s">
        <v>539</v>
      </c>
      <c r="H112" s="13" t="s">
        <v>222</v>
      </c>
      <c r="I112" s="13" t="s">
        <v>552</v>
      </c>
      <c r="J112" s="13" t="s">
        <v>553</v>
      </c>
      <c r="K112" s="13" t="s">
        <v>21</v>
      </c>
      <c r="L112" s="13" t="s">
        <v>22</v>
      </c>
    </row>
    <row r="113" spans="1:12" s="13" customFormat="1" ht="15">
      <c r="A113" s="13" t="s">
        <v>23</v>
      </c>
      <c r="B113" s="14" t="s">
        <v>554</v>
      </c>
      <c r="C113" s="14" t="s">
        <v>555</v>
      </c>
      <c r="D113" s="16">
        <v>37183</v>
      </c>
      <c r="F113" s="13" t="s">
        <v>488</v>
      </c>
      <c r="G113" s="13" t="s">
        <v>539</v>
      </c>
      <c r="H113" s="13" t="s">
        <v>211</v>
      </c>
      <c r="I113" s="13" t="s">
        <v>556</v>
      </c>
      <c r="J113" s="13" t="s">
        <v>557</v>
      </c>
      <c r="K113" s="13" t="s">
        <v>21</v>
      </c>
      <c r="L113" s="13" t="s">
        <v>22</v>
      </c>
    </row>
    <row r="114" spans="1:12" s="13" customFormat="1" ht="15">
      <c r="A114" s="15" t="s">
        <v>12</v>
      </c>
      <c r="B114" s="14" t="s">
        <v>558</v>
      </c>
      <c r="C114" s="14" t="s">
        <v>559</v>
      </c>
      <c r="D114" s="16">
        <v>36912</v>
      </c>
      <c r="E114" s="15"/>
      <c r="F114" s="13" t="s">
        <v>488</v>
      </c>
      <c r="G114" s="13" t="s">
        <v>539</v>
      </c>
      <c r="H114" s="13" t="s">
        <v>211</v>
      </c>
      <c r="I114" s="13" t="s">
        <v>560</v>
      </c>
      <c r="J114" s="29" t="s">
        <v>561</v>
      </c>
      <c r="K114" s="13" t="s">
        <v>21</v>
      </c>
      <c r="L114" s="13" t="s">
        <v>22</v>
      </c>
    </row>
    <row r="115" spans="1:12" s="13" customFormat="1" ht="15">
      <c r="A115" s="13" t="s">
        <v>12</v>
      </c>
      <c r="B115" s="14" t="s">
        <v>562</v>
      </c>
      <c r="C115" s="14" t="s">
        <v>563</v>
      </c>
      <c r="D115" s="16">
        <v>34570</v>
      </c>
      <c r="F115" s="13" t="s">
        <v>488</v>
      </c>
      <c r="G115" s="13" t="s">
        <v>539</v>
      </c>
      <c r="H115" s="13" t="s">
        <v>38</v>
      </c>
      <c r="I115" s="13" t="s">
        <v>564</v>
      </c>
      <c r="J115" s="13" t="s">
        <v>565</v>
      </c>
      <c r="K115" s="13" t="s">
        <v>21</v>
      </c>
      <c r="L115" s="13" t="s">
        <v>22</v>
      </c>
    </row>
    <row r="116" spans="1:12" s="13" customFormat="1" ht="15">
      <c r="A116" s="13" t="s">
        <v>12</v>
      </c>
      <c r="B116" s="14" t="s">
        <v>566</v>
      </c>
      <c r="C116" s="14" t="s">
        <v>567</v>
      </c>
      <c r="D116" s="16">
        <v>38772</v>
      </c>
      <c r="F116" s="13" t="s">
        <v>488</v>
      </c>
      <c r="G116" s="13" t="s">
        <v>539</v>
      </c>
      <c r="H116" s="13" t="s">
        <v>51</v>
      </c>
      <c r="I116" s="13" t="s">
        <v>568</v>
      </c>
      <c r="J116" s="29" t="s">
        <v>569</v>
      </c>
      <c r="K116" s="13" t="s">
        <v>21</v>
      </c>
      <c r="L116" s="13" t="s">
        <v>22</v>
      </c>
    </row>
    <row r="117" spans="1:12" s="13" customFormat="1" ht="15">
      <c r="A117" s="13" t="s">
        <v>23</v>
      </c>
      <c r="B117" s="14" t="s">
        <v>570</v>
      </c>
      <c r="C117" s="14" t="s">
        <v>571</v>
      </c>
      <c r="D117" s="16">
        <v>35365</v>
      </c>
      <c r="F117" s="13" t="s">
        <v>488</v>
      </c>
      <c r="G117" s="13" t="s">
        <v>539</v>
      </c>
      <c r="H117" s="13" t="s">
        <v>130</v>
      </c>
      <c r="I117" s="13" t="s">
        <v>572</v>
      </c>
      <c r="J117" s="29" t="s">
        <v>573</v>
      </c>
      <c r="K117" s="13" t="s">
        <v>21</v>
      </c>
      <c r="L117" s="13" t="s">
        <v>22</v>
      </c>
    </row>
    <row r="118" spans="1:12" s="13" customFormat="1" ht="15">
      <c r="A118" s="13" t="s">
        <v>23</v>
      </c>
      <c r="B118" s="14" t="s">
        <v>574</v>
      </c>
      <c r="C118" s="14" t="s">
        <v>575</v>
      </c>
      <c r="D118" s="16">
        <v>36598</v>
      </c>
      <c r="F118" s="13" t="s">
        <v>488</v>
      </c>
      <c r="G118" s="13" t="s">
        <v>539</v>
      </c>
      <c r="H118" s="13" t="s">
        <v>31</v>
      </c>
      <c r="I118" s="13" t="s">
        <v>576</v>
      </c>
      <c r="J118" s="29" t="s">
        <v>577</v>
      </c>
      <c r="K118" s="13" t="s">
        <v>21</v>
      </c>
      <c r="L118" s="13" t="s">
        <v>22</v>
      </c>
    </row>
    <row r="119" spans="1:12" s="13" customFormat="1" ht="15">
      <c r="A119" s="13" t="s">
        <v>23</v>
      </c>
      <c r="B119" s="13" t="s">
        <v>578</v>
      </c>
      <c r="C119" s="13" t="s">
        <v>579</v>
      </c>
      <c r="D119" s="16">
        <v>36951</v>
      </c>
      <c r="F119" s="13" t="s">
        <v>488</v>
      </c>
      <c r="G119" s="13" t="s">
        <v>539</v>
      </c>
      <c r="H119" s="13" t="s">
        <v>38</v>
      </c>
      <c r="I119" s="29" t="s">
        <v>580</v>
      </c>
      <c r="J119" s="29" t="s">
        <v>581</v>
      </c>
      <c r="K119" s="13" t="s">
        <v>21</v>
      </c>
      <c r="L119" s="13" t="s">
        <v>22</v>
      </c>
    </row>
    <row r="120" spans="1:12" s="13" customFormat="1" ht="15">
      <c r="A120" s="13" t="s">
        <v>23</v>
      </c>
      <c r="B120" s="13" t="s">
        <v>582</v>
      </c>
      <c r="C120" s="13" t="s">
        <v>583</v>
      </c>
      <c r="D120" s="16">
        <v>36889</v>
      </c>
      <c r="E120" s="13" t="s">
        <v>584</v>
      </c>
      <c r="F120" s="13" t="s">
        <v>488</v>
      </c>
      <c r="G120" s="13" t="s">
        <v>539</v>
      </c>
      <c r="H120" s="13" t="s">
        <v>211</v>
      </c>
      <c r="I120" s="29" t="s">
        <v>585</v>
      </c>
      <c r="K120" s="13" t="s">
        <v>21</v>
      </c>
      <c r="L120" s="13" t="s">
        <v>113</v>
      </c>
    </row>
    <row r="121" spans="1:12" s="13" customFormat="1" ht="15">
      <c r="A121" s="13" t="s">
        <v>23</v>
      </c>
      <c r="B121" s="13" t="s">
        <v>586</v>
      </c>
      <c r="C121" s="13" t="s">
        <v>587</v>
      </c>
      <c r="D121" s="16">
        <v>34111</v>
      </c>
      <c r="E121" s="13" t="s">
        <v>588</v>
      </c>
      <c r="F121" s="13" t="s">
        <v>589</v>
      </c>
      <c r="G121" s="13" t="s">
        <v>590</v>
      </c>
      <c r="H121" s="13" t="s">
        <v>130</v>
      </c>
      <c r="I121" s="28" t="s">
        <v>591</v>
      </c>
      <c r="K121" s="13" t="s">
        <v>21</v>
      </c>
      <c r="L121" s="13" t="s">
        <v>22</v>
      </c>
    </row>
    <row r="122" spans="1:12" s="13" customFormat="1" ht="15">
      <c r="A122" s="13" t="s">
        <v>23</v>
      </c>
      <c r="B122" s="13" t="s">
        <v>592</v>
      </c>
      <c r="C122" s="13" t="s">
        <v>571</v>
      </c>
      <c r="D122" s="16">
        <v>32976</v>
      </c>
      <c r="E122" s="13" t="s">
        <v>593</v>
      </c>
      <c r="F122" s="13" t="s">
        <v>594</v>
      </c>
      <c r="G122" s="13" t="s">
        <v>595</v>
      </c>
      <c r="H122" s="13" t="s">
        <v>130</v>
      </c>
      <c r="I122" s="28" t="s">
        <v>596</v>
      </c>
      <c r="K122" s="13" t="s">
        <v>21</v>
      </c>
      <c r="L122" s="13" t="s">
        <v>22</v>
      </c>
    </row>
    <row r="123" spans="1:12" s="13" customFormat="1" ht="15">
      <c r="A123" s="13" t="s">
        <v>23</v>
      </c>
      <c r="B123" s="13" t="s">
        <v>597</v>
      </c>
      <c r="C123" s="13" t="s">
        <v>598</v>
      </c>
      <c r="D123" s="16">
        <v>35126</v>
      </c>
      <c r="E123" s="13" t="s">
        <v>599</v>
      </c>
      <c r="F123" s="13" t="s">
        <v>594</v>
      </c>
      <c r="G123" s="13" t="s">
        <v>595</v>
      </c>
      <c r="H123" s="13" t="s">
        <v>130</v>
      </c>
      <c r="I123" s="28" t="s">
        <v>600</v>
      </c>
      <c r="K123" s="13" t="s">
        <v>21</v>
      </c>
      <c r="L123" s="13" t="s">
        <v>22</v>
      </c>
    </row>
    <row r="124" spans="1:12" s="13" customFormat="1" ht="15">
      <c r="A124" s="13" t="s">
        <v>12</v>
      </c>
      <c r="B124" s="13" t="s">
        <v>601</v>
      </c>
      <c r="C124" s="13" t="s">
        <v>602</v>
      </c>
      <c r="D124" s="16">
        <v>37539</v>
      </c>
      <c r="E124" s="13" t="s">
        <v>603</v>
      </c>
      <c r="F124" s="13" t="s">
        <v>594</v>
      </c>
      <c r="G124" s="13" t="s">
        <v>595</v>
      </c>
      <c r="H124" s="13" t="s">
        <v>211</v>
      </c>
      <c r="I124" s="28" t="s">
        <v>604</v>
      </c>
      <c r="K124" s="13" t="s">
        <v>21</v>
      </c>
      <c r="L124" s="13" t="s">
        <v>113</v>
      </c>
    </row>
    <row r="125" spans="1:12" s="13" customFormat="1" ht="15">
      <c r="A125" s="13" t="s">
        <v>23</v>
      </c>
      <c r="B125" s="13" t="s">
        <v>605</v>
      </c>
      <c r="C125" s="13" t="s">
        <v>606</v>
      </c>
      <c r="D125" s="16">
        <v>35845</v>
      </c>
      <c r="F125" s="13" t="s">
        <v>594</v>
      </c>
      <c r="G125" s="13" t="s">
        <v>607</v>
      </c>
      <c r="H125" s="13" t="s">
        <v>130</v>
      </c>
      <c r="I125" s="29" t="s">
        <v>608</v>
      </c>
      <c r="J125" s="29" t="s">
        <v>608</v>
      </c>
      <c r="K125" s="13" t="s">
        <v>21</v>
      </c>
      <c r="L125" s="13" t="s">
        <v>22</v>
      </c>
    </row>
    <row r="126" spans="1:12" s="13" customFormat="1" ht="15">
      <c r="A126" s="13" t="s">
        <v>23</v>
      </c>
      <c r="B126" s="13" t="s">
        <v>609</v>
      </c>
      <c r="C126" s="13" t="s">
        <v>610</v>
      </c>
      <c r="D126" s="16">
        <v>35907</v>
      </c>
      <c r="E126" s="13" t="s">
        <v>611</v>
      </c>
      <c r="F126" s="13" t="s">
        <v>612</v>
      </c>
      <c r="G126" s="13" t="s">
        <v>613</v>
      </c>
      <c r="H126" s="13" t="s">
        <v>38</v>
      </c>
      <c r="I126" s="29" t="s">
        <v>614</v>
      </c>
      <c r="J126" s="29" t="s">
        <v>615</v>
      </c>
      <c r="K126" s="13" t="s">
        <v>21</v>
      </c>
      <c r="L126" s="13" t="s">
        <v>22</v>
      </c>
    </row>
    <row r="127" spans="1:12" s="13" customFormat="1" ht="15">
      <c r="A127" s="13" t="s">
        <v>23</v>
      </c>
      <c r="B127" s="13" t="s">
        <v>616</v>
      </c>
      <c r="C127" s="13" t="s">
        <v>617</v>
      </c>
      <c r="D127" s="16">
        <v>37074</v>
      </c>
      <c r="E127" s="13" t="s">
        <v>618</v>
      </c>
      <c r="F127" s="13" t="s">
        <v>612</v>
      </c>
      <c r="G127" s="13" t="s">
        <v>613</v>
      </c>
      <c r="H127" s="13" t="s">
        <v>38</v>
      </c>
      <c r="I127" s="29" t="s">
        <v>619</v>
      </c>
      <c r="J127" s="29" t="s">
        <v>620</v>
      </c>
      <c r="K127" s="13" t="s">
        <v>21</v>
      </c>
      <c r="L127" s="13" t="s">
        <v>22</v>
      </c>
    </row>
    <row r="128" spans="1:12" s="13" customFormat="1" ht="15">
      <c r="A128" s="13" t="s">
        <v>12</v>
      </c>
      <c r="B128" s="13" t="s">
        <v>621</v>
      </c>
      <c r="C128" s="13" t="s">
        <v>622</v>
      </c>
      <c r="D128" s="13" t="s">
        <v>623</v>
      </c>
      <c r="E128" s="13" t="s">
        <v>624</v>
      </c>
      <c r="F128" s="13" t="s">
        <v>612</v>
      </c>
      <c r="G128" s="13" t="s">
        <v>613</v>
      </c>
      <c r="H128" s="13" t="s">
        <v>38</v>
      </c>
      <c r="I128" s="29" t="s">
        <v>625</v>
      </c>
      <c r="J128" s="29" t="s">
        <v>626</v>
      </c>
      <c r="K128" s="13" t="s">
        <v>21</v>
      </c>
      <c r="L128" s="13" t="s">
        <v>22</v>
      </c>
    </row>
    <row r="129" spans="1:12" s="13" customFormat="1" ht="15">
      <c r="A129" s="13" t="s">
        <v>12</v>
      </c>
      <c r="B129" s="13" t="s">
        <v>627</v>
      </c>
      <c r="C129" s="13" t="s">
        <v>628</v>
      </c>
      <c r="D129" s="16" t="s">
        <v>629</v>
      </c>
      <c r="E129" s="13" t="s">
        <v>630</v>
      </c>
      <c r="F129" s="13" t="s">
        <v>612</v>
      </c>
      <c r="G129" s="13" t="s">
        <v>631</v>
      </c>
      <c r="H129" s="13" t="s">
        <v>38</v>
      </c>
      <c r="I129" s="29" t="s">
        <v>632</v>
      </c>
      <c r="J129" s="29" t="s">
        <v>633</v>
      </c>
      <c r="K129" s="13" t="s">
        <v>21</v>
      </c>
      <c r="L129" s="13" t="s">
        <v>22</v>
      </c>
    </row>
    <row r="130" spans="1:12" s="13" customFormat="1" ht="15">
      <c r="A130" s="13" t="s">
        <v>12</v>
      </c>
      <c r="B130" s="13" t="s">
        <v>634</v>
      </c>
      <c r="C130" s="13" t="s">
        <v>635</v>
      </c>
      <c r="D130" s="16">
        <v>34713</v>
      </c>
      <c r="F130" s="13" t="s">
        <v>612</v>
      </c>
      <c r="G130" s="13" t="s">
        <v>631</v>
      </c>
      <c r="H130" s="13" t="s">
        <v>211</v>
      </c>
      <c r="I130" s="29" t="s">
        <v>636</v>
      </c>
      <c r="J130" s="29" t="s">
        <v>637</v>
      </c>
      <c r="K130" s="13" t="s">
        <v>21</v>
      </c>
      <c r="L130" s="13" t="s">
        <v>22</v>
      </c>
    </row>
    <row r="131" spans="1:12" s="13" customFormat="1" ht="15">
      <c r="A131" s="13" t="s">
        <v>12</v>
      </c>
      <c r="B131" s="14" t="s">
        <v>638</v>
      </c>
      <c r="C131" s="14" t="s">
        <v>639</v>
      </c>
      <c r="D131" s="16">
        <v>37700</v>
      </c>
      <c r="F131" s="13" t="s">
        <v>612</v>
      </c>
      <c r="G131" s="13" t="s">
        <v>631</v>
      </c>
      <c r="H131" s="13" t="s">
        <v>38</v>
      </c>
      <c r="I131" s="29" t="s">
        <v>640</v>
      </c>
      <c r="J131" s="29" t="s">
        <v>641</v>
      </c>
      <c r="K131" s="13" t="s">
        <v>21</v>
      </c>
      <c r="L131" s="13" t="s">
        <v>22</v>
      </c>
    </row>
    <row r="132" spans="1:12" s="13" customFormat="1" ht="15">
      <c r="A132" s="13" t="s">
        <v>12</v>
      </c>
      <c r="B132" s="14" t="s">
        <v>642</v>
      </c>
      <c r="C132" s="14" t="s">
        <v>643</v>
      </c>
      <c r="D132" s="16">
        <v>37805</v>
      </c>
      <c r="F132" s="13" t="s">
        <v>612</v>
      </c>
      <c r="G132" s="13" t="s">
        <v>631</v>
      </c>
      <c r="H132" s="13" t="s">
        <v>211</v>
      </c>
      <c r="I132" s="29" t="s">
        <v>644</v>
      </c>
      <c r="J132" s="29" t="s">
        <v>645</v>
      </c>
      <c r="K132" s="13" t="s">
        <v>21</v>
      </c>
      <c r="L132" s="13" t="s">
        <v>22</v>
      </c>
    </row>
    <row r="133" spans="1:12" s="13" customFormat="1" ht="15">
      <c r="A133" s="13" t="s">
        <v>12</v>
      </c>
      <c r="B133" s="13" t="s">
        <v>646</v>
      </c>
      <c r="C133" s="13" t="s">
        <v>647</v>
      </c>
      <c r="D133" s="13" t="s">
        <v>648</v>
      </c>
      <c r="E133" s="13" t="s">
        <v>649</v>
      </c>
      <c r="F133" s="13" t="s">
        <v>612</v>
      </c>
      <c r="G133" s="13" t="s">
        <v>631</v>
      </c>
      <c r="H133" s="13" t="s">
        <v>421</v>
      </c>
      <c r="I133" s="29" t="s">
        <v>650</v>
      </c>
      <c r="J133" s="29" t="s">
        <v>651</v>
      </c>
      <c r="K133" s="13" t="s">
        <v>21</v>
      </c>
      <c r="L133" s="13" t="s">
        <v>22</v>
      </c>
    </row>
    <row r="134" spans="1:12" s="13" customFormat="1" ht="15">
      <c r="A134" s="15" t="s">
        <v>652</v>
      </c>
      <c r="B134" s="15" t="s">
        <v>653</v>
      </c>
      <c r="C134" s="15" t="s">
        <v>654</v>
      </c>
      <c r="D134" s="15" t="s">
        <v>655</v>
      </c>
      <c r="E134" s="15" t="s">
        <v>656</v>
      </c>
      <c r="F134" s="13" t="s">
        <v>657</v>
      </c>
      <c r="G134" s="13" t="s">
        <v>658</v>
      </c>
      <c r="H134" s="15" t="s">
        <v>222</v>
      </c>
      <c r="I134" s="15" t="s">
        <v>659</v>
      </c>
      <c r="J134" s="15" t="s">
        <v>660</v>
      </c>
      <c r="K134" s="13" t="s">
        <v>21</v>
      </c>
      <c r="L134" s="13" t="s">
        <v>22</v>
      </c>
    </row>
    <row r="135" spans="1:12" s="13" customFormat="1" ht="15">
      <c r="A135" s="13" t="s">
        <v>12</v>
      </c>
      <c r="B135" s="13" t="s">
        <v>661</v>
      </c>
      <c r="C135" s="13" t="s">
        <v>662</v>
      </c>
      <c r="D135" s="16">
        <v>33824</v>
      </c>
      <c r="E135" s="13" t="s">
        <v>663</v>
      </c>
      <c r="F135" s="13" t="s">
        <v>657</v>
      </c>
      <c r="G135" s="13" t="s">
        <v>658</v>
      </c>
      <c r="H135" s="13" t="s">
        <v>38</v>
      </c>
      <c r="I135" s="29" t="s">
        <v>664</v>
      </c>
      <c r="J135" s="29" t="s">
        <v>665</v>
      </c>
      <c r="K135" s="13" t="s">
        <v>21</v>
      </c>
      <c r="L135" s="13" t="s">
        <v>22</v>
      </c>
    </row>
    <row r="136" spans="1:12" s="13" customFormat="1" ht="15">
      <c r="A136" s="13" t="s">
        <v>23</v>
      </c>
      <c r="B136" s="13" t="s">
        <v>666</v>
      </c>
      <c r="C136" s="13" t="s">
        <v>667</v>
      </c>
      <c r="D136" s="16">
        <v>34490</v>
      </c>
      <c r="E136" s="13" t="s">
        <v>668</v>
      </c>
      <c r="F136" s="13" t="s">
        <v>657</v>
      </c>
      <c r="G136" s="13" t="s">
        <v>658</v>
      </c>
      <c r="H136" s="13" t="s">
        <v>38</v>
      </c>
      <c r="I136" s="29" t="s">
        <v>669</v>
      </c>
      <c r="J136" s="29" t="s">
        <v>670</v>
      </c>
      <c r="K136" s="13" t="s">
        <v>21</v>
      </c>
      <c r="L136" s="13" t="s">
        <v>22</v>
      </c>
    </row>
    <row r="137" spans="1:12" s="13" customFormat="1" ht="15">
      <c r="A137" s="13" t="s">
        <v>652</v>
      </c>
      <c r="B137" s="13" t="s">
        <v>671</v>
      </c>
      <c r="C137" s="13" t="s">
        <v>672</v>
      </c>
      <c r="D137" s="16">
        <v>37107</v>
      </c>
      <c r="E137" s="13" t="s">
        <v>673</v>
      </c>
      <c r="F137" s="13" t="s">
        <v>657</v>
      </c>
      <c r="G137" s="13" t="s">
        <v>658</v>
      </c>
      <c r="H137" s="13" t="s">
        <v>421</v>
      </c>
      <c r="I137" s="28" t="s">
        <v>674</v>
      </c>
      <c r="K137" s="13" t="s">
        <v>21</v>
      </c>
      <c r="L137" s="13" t="s">
        <v>22</v>
      </c>
    </row>
    <row r="138" spans="1:12" s="13" customFormat="1" ht="15">
      <c r="A138" s="13" t="s">
        <v>23</v>
      </c>
      <c r="B138" s="13" t="s">
        <v>675</v>
      </c>
      <c r="C138" s="13" t="s">
        <v>676</v>
      </c>
      <c r="D138" s="16">
        <v>30529</v>
      </c>
      <c r="E138" s="13" t="s">
        <v>677</v>
      </c>
      <c r="F138" s="13" t="s">
        <v>657</v>
      </c>
      <c r="G138" s="13" t="s">
        <v>658</v>
      </c>
      <c r="H138" s="13" t="s">
        <v>38</v>
      </c>
      <c r="I138" s="13" t="s">
        <v>678</v>
      </c>
      <c r="K138" s="13" t="s">
        <v>21</v>
      </c>
      <c r="L138" s="13" t="s">
        <v>22</v>
      </c>
    </row>
    <row r="139" spans="1:12" s="13" customFormat="1" ht="15">
      <c r="A139" s="13" t="s">
        <v>23</v>
      </c>
      <c r="B139" s="13" t="s">
        <v>679</v>
      </c>
      <c r="C139" s="13" t="s">
        <v>680</v>
      </c>
      <c r="D139" s="16">
        <v>36281</v>
      </c>
      <c r="E139" s="13" t="s">
        <v>681</v>
      </c>
      <c r="F139" s="13" t="s">
        <v>682</v>
      </c>
      <c r="G139" s="13" t="s">
        <v>683</v>
      </c>
      <c r="H139" s="13" t="s">
        <v>38</v>
      </c>
      <c r="I139" s="29" t="s">
        <v>684</v>
      </c>
      <c r="J139" s="29" t="s">
        <v>685</v>
      </c>
      <c r="K139" s="13" t="s">
        <v>21</v>
      </c>
      <c r="L139" s="13" t="s">
        <v>22</v>
      </c>
    </row>
    <row r="140" spans="1:12" s="13" customFormat="1" ht="15">
      <c r="A140" s="13" t="s">
        <v>23</v>
      </c>
      <c r="B140" s="14" t="s">
        <v>686</v>
      </c>
      <c r="C140" s="14" t="s">
        <v>687</v>
      </c>
      <c r="D140" s="16">
        <v>37110</v>
      </c>
      <c r="F140" s="13" t="s">
        <v>682</v>
      </c>
      <c r="G140" s="13" t="s">
        <v>683</v>
      </c>
      <c r="H140" s="13" t="s">
        <v>211</v>
      </c>
      <c r="I140" s="29" t="s">
        <v>688</v>
      </c>
      <c r="J140" s="29" t="s">
        <v>689</v>
      </c>
      <c r="K140" s="13" t="s">
        <v>21</v>
      </c>
      <c r="L140" s="13" t="s">
        <v>22</v>
      </c>
    </row>
    <row r="141" spans="1:12" s="13" customFormat="1" ht="15">
      <c r="A141" s="13" t="s">
        <v>23</v>
      </c>
      <c r="B141" s="13" t="s">
        <v>690</v>
      </c>
      <c r="C141" s="13" t="s">
        <v>691</v>
      </c>
      <c r="D141" s="16">
        <v>37596</v>
      </c>
      <c r="E141" s="13" t="s">
        <v>692</v>
      </c>
      <c r="F141" s="13" t="s">
        <v>682</v>
      </c>
      <c r="G141" s="13" t="s">
        <v>683</v>
      </c>
      <c r="H141" s="13" t="s">
        <v>211</v>
      </c>
      <c r="I141" s="29" t="s">
        <v>693</v>
      </c>
      <c r="J141" s="29" t="s">
        <v>694</v>
      </c>
      <c r="K141" s="13" t="s">
        <v>21</v>
      </c>
      <c r="L141" s="13" t="s">
        <v>113</v>
      </c>
    </row>
    <row r="142" spans="1:12" s="13" customFormat="1" ht="15">
      <c r="A142" s="13" t="s">
        <v>12</v>
      </c>
      <c r="B142" s="13" t="s">
        <v>695</v>
      </c>
      <c r="C142" s="13" t="s">
        <v>696</v>
      </c>
      <c r="D142" s="13" t="s">
        <v>697</v>
      </c>
      <c r="E142" s="13" t="s">
        <v>698</v>
      </c>
      <c r="F142" s="13" t="s">
        <v>682</v>
      </c>
      <c r="G142" s="13" t="s">
        <v>683</v>
      </c>
      <c r="H142" s="13" t="s">
        <v>130</v>
      </c>
      <c r="I142" s="28" t="s">
        <v>699</v>
      </c>
      <c r="K142" s="13" t="s">
        <v>21</v>
      </c>
      <c r="L142" s="13" t="s">
        <v>113</v>
      </c>
    </row>
    <row r="143" spans="1:12" s="13" customFormat="1" ht="15">
      <c r="A143" s="13" t="s">
        <v>12</v>
      </c>
      <c r="B143" s="13" t="s">
        <v>700</v>
      </c>
      <c r="C143" s="13" t="s">
        <v>701</v>
      </c>
      <c r="D143" s="16">
        <v>37366</v>
      </c>
      <c r="E143" s="13" t="s">
        <v>702</v>
      </c>
      <c r="F143" s="13" t="s">
        <v>703</v>
      </c>
      <c r="G143" s="13" t="s">
        <v>704</v>
      </c>
      <c r="H143" s="13" t="s">
        <v>31</v>
      </c>
      <c r="I143" s="28" t="s">
        <v>705</v>
      </c>
      <c r="J143" s="29" t="s">
        <v>706</v>
      </c>
      <c r="K143" s="13" t="s">
        <v>21</v>
      </c>
      <c r="L143" s="13" t="s">
        <v>22</v>
      </c>
    </row>
    <row r="144" spans="1:12" s="13" customFormat="1" ht="15">
      <c r="A144" s="13" t="s">
        <v>12</v>
      </c>
      <c r="B144" s="13" t="s">
        <v>707</v>
      </c>
      <c r="C144" s="13" t="s">
        <v>708</v>
      </c>
      <c r="D144" s="16">
        <v>35395</v>
      </c>
      <c r="F144" s="13" t="s">
        <v>703</v>
      </c>
      <c r="G144" s="13" t="s">
        <v>704</v>
      </c>
      <c r="H144" s="13" t="s">
        <v>38</v>
      </c>
      <c r="I144" s="29" t="s">
        <v>709</v>
      </c>
      <c r="J144" s="29" t="s">
        <v>710</v>
      </c>
      <c r="K144" s="13" t="s">
        <v>21</v>
      </c>
      <c r="L144" s="13" t="s">
        <v>22</v>
      </c>
    </row>
    <row r="145" spans="1:12" s="13" customFormat="1" ht="15">
      <c r="A145" s="13" t="s">
        <v>23</v>
      </c>
      <c r="B145" s="13" t="s">
        <v>711</v>
      </c>
      <c r="C145" s="13" t="s">
        <v>712</v>
      </c>
      <c r="D145" s="16">
        <v>31965</v>
      </c>
      <c r="E145" s="13" t="s">
        <v>713</v>
      </c>
      <c r="F145" s="13" t="s">
        <v>714</v>
      </c>
      <c r="G145" s="13" t="s">
        <v>715</v>
      </c>
      <c r="H145" s="13" t="s">
        <v>421</v>
      </c>
      <c r="I145" s="28" t="s">
        <v>716</v>
      </c>
      <c r="J145" s="29" t="s">
        <v>717</v>
      </c>
      <c r="K145" s="13" t="s">
        <v>21</v>
      </c>
      <c r="L145" s="13" t="s">
        <v>22</v>
      </c>
    </row>
    <row r="146" spans="1:12" s="13" customFormat="1" ht="15">
      <c r="A146" s="13" t="s">
        <v>12</v>
      </c>
      <c r="B146" s="13" t="s">
        <v>718</v>
      </c>
      <c r="C146" s="13" t="s">
        <v>719</v>
      </c>
      <c r="D146" s="16">
        <v>36229</v>
      </c>
      <c r="F146" s="13" t="s">
        <v>714</v>
      </c>
      <c r="G146" s="13" t="s">
        <v>715</v>
      </c>
      <c r="H146" s="13" t="s">
        <v>38</v>
      </c>
      <c r="J146" s="13" t="s">
        <v>720</v>
      </c>
      <c r="K146" s="13" t="s">
        <v>21</v>
      </c>
      <c r="L146" s="13" t="s">
        <v>22</v>
      </c>
    </row>
    <row r="147" spans="1:12" s="13" customFormat="1" ht="15">
      <c r="A147" s="13" t="s">
        <v>23</v>
      </c>
      <c r="B147" s="13" t="s">
        <v>721</v>
      </c>
      <c r="C147" s="13" t="s">
        <v>722</v>
      </c>
      <c r="D147" s="16">
        <v>35751</v>
      </c>
      <c r="E147" s="13" t="s">
        <v>723</v>
      </c>
      <c r="F147" s="13" t="s">
        <v>714</v>
      </c>
      <c r="G147" s="13" t="s">
        <v>715</v>
      </c>
      <c r="H147" s="13" t="s">
        <v>38</v>
      </c>
      <c r="I147" s="28" t="s">
        <v>724</v>
      </c>
      <c r="J147" s="29" t="s">
        <v>725</v>
      </c>
      <c r="K147" s="13" t="s">
        <v>21</v>
      </c>
      <c r="L147" s="13" t="s">
        <v>22</v>
      </c>
    </row>
    <row r="148" spans="1:12" s="13" customFormat="1" ht="15">
      <c r="A148" s="13" t="s">
        <v>12</v>
      </c>
      <c r="B148" s="13" t="s">
        <v>726</v>
      </c>
      <c r="C148" s="13" t="s">
        <v>727</v>
      </c>
      <c r="D148" s="16">
        <v>36269</v>
      </c>
      <c r="E148" s="13" t="s">
        <v>728</v>
      </c>
      <c r="F148" s="13" t="s">
        <v>729</v>
      </c>
      <c r="G148" s="13" t="s">
        <v>704</v>
      </c>
      <c r="H148" s="13" t="s">
        <v>38</v>
      </c>
      <c r="I148" s="28" t="s">
        <v>730</v>
      </c>
      <c r="K148" s="13" t="s">
        <v>21</v>
      </c>
      <c r="L148" s="13" t="s">
        <v>22</v>
      </c>
    </row>
    <row r="149" spans="1:12" s="13" customFormat="1" ht="15">
      <c r="A149" s="13" t="s">
        <v>652</v>
      </c>
      <c r="B149" s="13" t="s">
        <v>731</v>
      </c>
      <c r="C149" s="13" t="s">
        <v>732</v>
      </c>
      <c r="D149" s="16">
        <v>37291</v>
      </c>
      <c r="F149" s="13" t="s">
        <v>729</v>
      </c>
      <c r="G149" s="13" t="s">
        <v>704</v>
      </c>
      <c r="H149" s="13" t="s">
        <v>38</v>
      </c>
      <c r="I149" s="29"/>
      <c r="J149" s="29"/>
      <c r="K149" s="13" t="s">
        <v>21</v>
      </c>
      <c r="L149" s="13" t="s">
        <v>22</v>
      </c>
    </row>
    <row r="150" spans="1:12" s="13" customFormat="1" ht="15">
      <c r="A150" s="15" t="s">
        <v>652</v>
      </c>
      <c r="B150" s="16" t="s">
        <v>733</v>
      </c>
      <c r="C150" s="16" t="s">
        <v>734</v>
      </c>
      <c r="D150" s="16">
        <v>35587</v>
      </c>
      <c r="E150" s="15"/>
      <c r="F150" s="13" t="s">
        <v>729</v>
      </c>
      <c r="G150" s="13" t="s">
        <v>704</v>
      </c>
      <c r="H150" s="13" t="s">
        <v>222</v>
      </c>
      <c r="I150" s="30"/>
      <c r="J150" s="30"/>
      <c r="K150" s="13" t="s">
        <v>21</v>
      </c>
      <c r="L150" s="13" t="s">
        <v>22</v>
      </c>
    </row>
    <row r="151" spans="1:12" s="13" customFormat="1" ht="15">
      <c r="A151" s="13" t="s">
        <v>12</v>
      </c>
      <c r="B151" s="13" t="s">
        <v>735</v>
      </c>
      <c r="C151" s="13" t="s">
        <v>736</v>
      </c>
      <c r="D151" s="16">
        <v>36471</v>
      </c>
      <c r="E151" s="13" t="s">
        <v>737</v>
      </c>
      <c r="F151" s="13" t="s">
        <v>729</v>
      </c>
      <c r="G151" s="13" t="s">
        <v>704</v>
      </c>
      <c r="H151" s="13" t="s">
        <v>130</v>
      </c>
      <c r="I151" s="29" t="s">
        <v>738</v>
      </c>
      <c r="K151" s="13" t="s">
        <v>21</v>
      </c>
      <c r="L151" s="13" t="s">
        <v>113</v>
      </c>
    </row>
    <row r="152" spans="1:12" s="13" customFormat="1" ht="15">
      <c r="A152" s="13" t="s">
        <v>12</v>
      </c>
      <c r="B152" s="13" t="s">
        <v>739</v>
      </c>
      <c r="C152" s="13" t="s">
        <v>740</v>
      </c>
      <c r="D152" s="16">
        <v>35155</v>
      </c>
      <c r="E152" s="13" t="s">
        <v>741</v>
      </c>
      <c r="F152" s="13" t="s">
        <v>729</v>
      </c>
      <c r="G152" s="13" t="s">
        <v>704</v>
      </c>
      <c r="H152" s="13" t="s">
        <v>130</v>
      </c>
      <c r="I152" s="28" t="s">
        <v>742</v>
      </c>
      <c r="K152" s="13" t="s">
        <v>21</v>
      </c>
      <c r="L152" s="13" t="s">
        <v>113</v>
      </c>
    </row>
    <row r="153" spans="1:12" s="13" customFormat="1" ht="15">
      <c r="A153" s="13" t="s">
        <v>12</v>
      </c>
      <c r="B153" s="13" t="s">
        <v>743</v>
      </c>
      <c r="C153" s="13" t="s">
        <v>744</v>
      </c>
      <c r="D153" s="16" t="s">
        <v>745</v>
      </c>
      <c r="E153" s="17" t="s">
        <v>746</v>
      </c>
      <c r="F153" s="13" t="s">
        <v>729</v>
      </c>
      <c r="G153" s="13" t="s">
        <v>704</v>
      </c>
      <c r="H153" s="13" t="s">
        <v>38</v>
      </c>
      <c r="I153" s="29" t="s">
        <v>747</v>
      </c>
      <c r="J153" s="29"/>
      <c r="K153" s="13" t="s">
        <v>21</v>
      </c>
      <c r="L153" s="13" t="s">
        <v>22</v>
      </c>
    </row>
    <row r="154" spans="1:12" s="13" customFormat="1" ht="15">
      <c r="A154" s="13" t="s">
        <v>23</v>
      </c>
      <c r="B154" s="13" t="s">
        <v>748</v>
      </c>
      <c r="C154" s="13" t="s">
        <v>749</v>
      </c>
      <c r="D154" s="16">
        <v>35587</v>
      </c>
      <c r="E154" s="17" t="s">
        <v>750</v>
      </c>
      <c r="F154" s="13" t="s">
        <v>729</v>
      </c>
      <c r="G154" s="13" t="s">
        <v>704</v>
      </c>
      <c r="H154" s="13" t="s">
        <v>222</v>
      </c>
      <c r="I154" s="29" t="s">
        <v>751</v>
      </c>
      <c r="J154" s="29"/>
      <c r="K154" s="13" t="s">
        <v>21</v>
      </c>
      <c r="L154" s="13" t="s">
        <v>22</v>
      </c>
    </row>
    <row r="155" spans="1:12" s="13" customFormat="1" ht="15">
      <c r="A155" s="13" t="s">
        <v>12</v>
      </c>
      <c r="B155" s="13" t="s">
        <v>752</v>
      </c>
      <c r="C155" s="13" t="s">
        <v>753</v>
      </c>
      <c r="D155" s="16">
        <v>36435</v>
      </c>
      <c r="E155" s="17" t="s">
        <v>754</v>
      </c>
      <c r="F155" s="13" t="s">
        <v>729</v>
      </c>
      <c r="G155" s="13" t="s">
        <v>704</v>
      </c>
      <c r="H155" s="13" t="s">
        <v>222</v>
      </c>
      <c r="I155" s="29" t="s">
        <v>755</v>
      </c>
      <c r="K155" s="13" t="s">
        <v>21</v>
      </c>
      <c r="L155" s="13" t="s">
        <v>113</v>
      </c>
    </row>
    <row r="156" spans="1:12" s="13" customFormat="1" ht="15">
      <c r="A156" s="13" t="s">
        <v>12</v>
      </c>
      <c r="B156" s="13" t="s">
        <v>756</v>
      </c>
      <c r="C156" s="13" t="s">
        <v>757</v>
      </c>
      <c r="D156" s="16">
        <v>36801</v>
      </c>
      <c r="E156" s="17" t="s">
        <v>758</v>
      </c>
      <c r="F156" s="13" t="s">
        <v>729</v>
      </c>
      <c r="G156" s="13" t="s">
        <v>704</v>
      </c>
      <c r="I156" s="29" t="s">
        <v>759</v>
      </c>
      <c r="K156" s="13" t="s">
        <v>21</v>
      </c>
      <c r="L156" s="13" t="s">
        <v>113</v>
      </c>
    </row>
    <row r="157" spans="1:12" s="13" customFormat="1" ht="15">
      <c r="A157" s="13" t="s">
        <v>12</v>
      </c>
      <c r="B157" s="13" t="s">
        <v>760</v>
      </c>
      <c r="C157" s="13" t="s">
        <v>761</v>
      </c>
      <c r="D157" s="16">
        <v>36288</v>
      </c>
      <c r="E157" s="17" t="s">
        <v>762</v>
      </c>
      <c r="F157" s="13" t="s">
        <v>729</v>
      </c>
      <c r="G157" s="13" t="s">
        <v>704</v>
      </c>
      <c r="I157" s="28" t="s">
        <v>763</v>
      </c>
      <c r="K157" s="13" t="s">
        <v>21</v>
      </c>
      <c r="L157" s="13" t="s">
        <v>113</v>
      </c>
    </row>
    <row r="158" spans="1:12" s="13" customFormat="1" ht="15">
      <c r="A158" s="15" t="s">
        <v>12</v>
      </c>
      <c r="B158" s="13" t="s">
        <v>764</v>
      </c>
      <c r="C158" s="13" t="s">
        <v>765</v>
      </c>
      <c r="D158" s="16">
        <v>36541</v>
      </c>
      <c r="E158" s="17" t="s">
        <v>766</v>
      </c>
      <c r="F158" s="13" t="s">
        <v>729</v>
      </c>
      <c r="G158" s="13" t="s">
        <v>704</v>
      </c>
      <c r="I158" s="28" t="s">
        <v>767</v>
      </c>
      <c r="J158" s="28"/>
      <c r="K158" s="13" t="s">
        <v>21</v>
      </c>
      <c r="L158" s="13" t="s">
        <v>113</v>
      </c>
    </row>
    <row r="159" spans="1:12" s="13" customFormat="1" ht="15">
      <c r="A159" s="13" t="s">
        <v>12</v>
      </c>
      <c r="B159" s="13" t="s">
        <v>768</v>
      </c>
      <c r="C159" s="13" t="s">
        <v>769</v>
      </c>
      <c r="D159" s="16">
        <v>35537</v>
      </c>
      <c r="E159" s="17" t="s">
        <v>770</v>
      </c>
      <c r="F159" s="13" t="s">
        <v>729</v>
      </c>
      <c r="G159" s="13" t="s">
        <v>704</v>
      </c>
      <c r="I159" s="28" t="s">
        <v>771</v>
      </c>
      <c r="K159" s="13" t="s">
        <v>21</v>
      </c>
      <c r="L159" s="13" t="s">
        <v>113</v>
      </c>
    </row>
    <row r="160" spans="1:12" s="13" customFormat="1" ht="15">
      <c r="A160" s="13" t="s">
        <v>12</v>
      </c>
      <c r="B160" s="13" t="s">
        <v>272</v>
      </c>
      <c r="C160" s="13" t="s">
        <v>772</v>
      </c>
      <c r="D160" s="16">
        <v>36352</v>
      </c>
      <c r="E160" s="17" t="s">
        <v>773</v>
      </c>
      <c r="F160" s="13" t="s">
        <v>729</v>
      </c>
      <c r="G160" s="13" t="s">
        <v>704</v>
      </c>
      <c r="I160" s="28" t="s">
        <v>738</v>
      </c>
      <c r="K160" s="13" t="s">
        <v>21</v>
      </c>
      <c r="L160" s="13" t="s">
        <v>113</v>
      </c>
    </row>
    <row r="161" spans="1:12" s="13" customFormat="1" ht="15">
      <c r="A161" s="13" t="s">
        <v>12</v>
      </c>
      <c r="B161" s="13" t="s">
        <v>726</v>
      </c>
      <c r="C161" s="13" t="s">
        <v>774</v>
      </c>
      <c r="D161" s="16">
        <v>36269</v>
      </c>
      <c r="E161" s="17" t="s">
        <v>775</v>
      </c>
      <c r="F161" s="13" t="s">
        <v>729</v>
      </c>
      <c r="G161" s="13" t="s">
        <v>704</v>
      </c>
      <c r="I161" s="28" t="s">
        <v>776</v>
      </c>
      <c r="K161" s="13" t="s">
        <v>21</v>
      </c>
      <c r="L161" s="13" t="s">
        <v>22</v>
      </c>
    </row>
    <row r="162" spans="1:12" s="13" customFormat="1" ht="15">
      <c r="A162" s="13" t="s">
        <v>23</v>
      </c>
      <c r="B162" s="13" t="s">
        <v>777</v>
      </c>
      <c r="C162" s="13" t="s">
        <v>778</v>
      </c>
      <c r="D162" s="16">
        <v>36526</v>
      </c>
      <c r="F162" s="13" t="s">
        <v>779</v>
      </c>
      <c r="G162" s="13" t="s">
        <v>780</v>
      </c>
      <c r="H162" s="13" t="s">
        <v>222</v>
      </c>
      <c r="I162" s="29" t="s">
        <v>781</v>
      </c>
      <c r="J162" s="29" t="s">
        <v>782</v>
      </c>
      <c r="K162" s="13" t="s">
        <v>21</v>
      </c>
      <c r="L162" s="13" t="s">
        <v>22</v>
      </c>
    </row>
    <row r="163" spans="1:12" s="13" customFormat="1" ht="15">
      <c r="A163" s="13" t="s">
        <v>23</v>
      </c>
      <c r="B163" s="13" t="s">
        <v>783</v>
      </c>
      <c r="C163" s="13" t="s">
        <v>784</v>
      </c>
      <c r="D163" s="16">
        <v>36040</v>
      </c>
      <c r="F163" s="13" t="s">
        <v>779</v>
      </c>
      <c r="G163" s="13" t="s">
        <v>780</v>
      </c>
      <c r="H163" s="13" t="s">
        <v>130</v>
      </c>
      <c r="I163" s="29" t="s">
        <v>785</v>
      </c>
      <c r="J163" s="29" t="s">
        <v>786</v>
      </c>
      <c r="K163" s="13" t="s">
        <v>21</v>
      </c>
      <c r="L163" s="13" t="s">
        <v>22</v>
      </c>
    </row>
    <row r="164" spans="1:12" s="13" customFormat="1" ht="30.75">
      <c r="A164" s="13" t="s">
        <v>12</v>
      </c>
      <c r="B164" s="13" t="s">
        <v>787</v>
      </c>
      <c r="C164" s="13" t="s">
        <v>788</v>
      </c>
      <c r="D164" s="16">
        <v>36137</v>
      </c>
      <c r="F164" s="13" t="s">
        <v>779</v>
      </c>
      <c r="G164" s="13" t="s">
        <v>780</v>
      </c>
      <c r="H164" s="13" t="s">
        <v>222</v>
      </c>
      <c r="I164" s="29" t="s">
        <v>789</v>
      </c>
      <c r="J164" s="18" t="s">
        <v>790</v>
      </c>
      <c r="K164" s="13" t="s">
        <v>21</v>
      </c>
      <c r="L164" s="13" t="s">
        <v>22</v>
      </c>
    </row>
    <row r="165" spans="1:12" s="13" customFormat="1" ht="15">
      <c r="A165" s="13" t="s">
        <v>23</v>
      </c>
      <c r="B165" s="13" t="s">
        <v>791</v>
      </c>
      <c r="C165" s="13" t="s">
        <v>792</v>
      </c>
      <c r="D165" s="16">
        <v>35532</v>
      </c>
      <c r="E165" s="13" t="s">
        <v>793</v>
      </c>
      <c r="F165" s="13" t="s">
        <v>779</v>
      </c>
      <c r="G165" s="13" t="s">
        <v>780</v>
      </c>
      <c r="H165" s="13" t="s">
        <v>211</v>
      </c>
      <c r="I165" s="28" t="s">
        <v>794</v>
      </c>
      <c r="K165" s="13" t="s">
        <v>21</v>
      </c>
      <c r="L165" s="13" t="s">
        <v>113</v>
      </c>
    </row>
    <row r="166" spans="1:12" s="13" customFormat="1" ht="15">
      <c r="A166" s="13" t="s">
        <v>12</v>
      </c>
      <c r="B166" s="13" t="s">
        <v>795</v>
      </c>
      <c r="C166" s="13" t="s">
        <v>796</v>
      </c>
      <c r="D166" s="16">
        <v>36019</v>
      </c>
      <c r="E166" s="13" t="s">
        <v>797</v>
      </c>
      <c r="F166" s="13" t="s">
        <v>779</v>
      </c>
      <c r="G166" s="13" t="s">
        <v>798</v>
      </c>
      <c r="H166" s="13" t="s">
        <v>222</v>
      </c>
      <c r="I166" s="29" t="s">
        <v>799</v>
      </c>
      <c r="J166" s="29" t="s">
        <v>800</v>
      </c>
      <c r="K166" s="13" t="s">
        <v>21</v>
      </c>
      <c r="L166" s="13" t="s">
        <v>22</v>
      </c>
    </row>
    <row r="167" spans="1:12" s="13" customFormat="1" ht="15">
      <c r="A167" s="13" t="s">
        <v>12</v>
      </c>
      <c r="B167" s="13" t="s">
        <v>801</v>
      </c>
      <c r="C167" s="13" t="s">
        <v>802</v>
      </c>
      <c r="D167" s="16">
        <v>36611</v>
      </c>
      <c r="F167" s="13" t="s">
        <v>779</v>
      </c>
      <c r="G167" s="13" t="s">
        <v>798</v>
      </c>
      <c r="H167" s="13" t="s">
        <v>130</v>
      </c>
      <c r="J167" s="29" t="s">
        <v>803</v>
      </c>
      <c r="K167" s="13" t="s">
        <v>21</v>
      </c>
      <c r="L167" s="13" t="s">
        <v>22</v>
      </c>
    </row>
    <row r="168" spans="1:12" s="13" customFormat="1" ht="15">
      <c r="A168" s="13" t="s">
        <v>23</v>
      </c>
      <c r="B168" s="13" t="s">
        <v>804</v>
      </c>
      <c r="C168" s="13" t="s">
        <v>805</v>
      </c>
      <c r="D168" s="16">
        <v>36015</v>
      </c>
      <c r="F168" s="13" t="s">
        <v>779</v>
      </c>
      <c r="G168" s="13" t="s">
        <v>798</v>
      </c>
      <c r="H168" s="13" t="s">
        <v>211</v>
      </c>
      <c r="I168" s="29" t="s">
        <v>806</v>
      </c>
      <c r="J168" s="29" t="s">
        <v>807</v>
      </c>
      <c r="K168" s="13" t="s">
        <v>21</v>
      </c>
      <c r="L168" s="13" t="s">
        <v>22</v>
      </c>
    </row>
    <row r="169" spans="1:12" s="13" customFormat="1" ht="15">
      <c r="A169" s="13" t="s">
        <v>23</v>
      </c>
      <c r="B169" s="14" t="s">
        <v>808</v>
      </c>
      <c r="C169" s="14" t="s">
        <v>809</v>
      </c>
      <c r="D169" s="16">
        <v>35750</v>
      </c>
      <c r="F169" s="13" t="s">
        <v>779</v>
      </c>
      <c r="G169" s="13" t="s">
        <v>798</v>
      </c>
      <c r="H169" s="13" t="s">
        <v>211</v>
      </c>
      <c r="I169" s="29" t="s">
        <v>810</v>
      </c>
      <c r="J169" s="29" t="s">
        <v>811</v>
      </c>
      <c r="K169" s="13" t="s">
        <v>21</v>
      </c>
      <c r="L169" s="13" t="s">
        <v>22</v>
      </c>
    </row>
    <row r="170" spans="1:12" s="13" customFormat="1" ht="15">
      <c r="A170" s="13" t="s">
        <v>23</v>
      </c>
      <c r="B170" s="13" t="s">
        <v>812</v>
      </c>
      <c r="C170" s="13" t="s">
        <v>813</v>
      </c>
      <c r="D170" s="16">
        <v>36312</v>
      </c>
      <c r="E170" s="13" t="s">
        <v>814</v>
      </c>
      <c r="F170" s="13" t="s">
        <v>779</v>
      </c>
      <c r="G170" s="13" t="s">
        <v>798</v>
      </c>
      <c r="H170" s="13" t="s">
        <v>421</v>
      </c>
      <c r="I170" s="29" t="s">
        <v>815</v>
      </c>
      <c r="J170" s="29" t="s">
        <v>816</v>
      </c>
      <c r="K170" s="13" t="s">
        <v>21</v>
      </c>
      <c r="L170" s="13" t="s">
        <v>113</v>
      </c>
    </row>
    <row r="171" spans="1:12" s="13" customFormat="1" ht="15">
      <c r="A171" s="14" t="s">
        <v>12</v>
      </c>
      <c r="B171" s="14" t="s">
        <v>817</v>
      </c>
      <c r="C171" s="14" t="s">
        <v>818</v>
      </c>
      <c r="D171" s="16">
        <v>36244</v>
      </c>
      <c r="E171" s="13" t="s">
        <v>819</v>
      </c>
      <c r="F171" s="13" t="s">
        <v>779</v>
      </c>
      <c r="G171" s="13" t="s">
        <v>798</v>
      </c>
      <c r="H171" s="13" t="s">
        <v>130</v>
      </c>
      <c r="I171" s="28" t="s">
        <v>820</v>
      </c>
      <c r="J171" s="15"/>
      <c r="K171" s="13" t="s">
        <v>21</v>
      </c>
      <c r="L171" s="13" t="s">
        <v>113</v>
      </c>
    </row>
    <row r="172" spans="1:12" s="13" customFormat="1" ht="15">
      <c r="A172" s="13" t="s">
        <v>23</v>
      </c>
      <c r="B172" s="14" t="s">
        <v>821</v>
      </c>
      <c r="C172" s="14" t="s">
        <v>822</v>
      </c>
      <c r="D172" s="16">
        <v>33655</v>
      </c>
      <c r="F172" s="13" t="s">
        <v>823</v>
      </c>
      <c r="G172" s="13" t="s">
        <v>824</v>
      </c>
      <c r="H172" s="13" t="s">
        <v>421</v>
      </c>
      <c r="I172" s="29" t="s">
        <v>825</v>
      </c>
      <c r="J172" s="29" t="s">
        <v>826</v>
      </c>
      <c r="K172" s="13" t="s">
        <v>21</v>
      </c>
      <c r="L172" s="13" t="s">
        <v>22</v>
      </c>
    </row>
    <row r="173" spans="1:12" s="13" customFormat="1" ht="15">
      <c r="A173" s="13" t="s">
        <v>23</v>
      </c>
      <c r="B173" s="13" t="s">
        <v>827</v>
      </c>
      <c r="C173" s="13" t="s">
        <v>828</v>
      </c>
      <c r="D173" s="16">
        <v>34354</v>
      </c>
      <c r="E173" s="13" t="s">
        <v>829</v>
      </c>
      <c r="F173" s="13" t="s">
        <v>830</v>
      </c>
      <c r="G173" s="13" t="s">
        <v>831</v>
      </c>
      <c r="H173" s="13" t="s">
        <v>51</v>
      </c>
      <c r="I173" s="28" t="s">
        <v>832</v>
      </c>
      <c r="J173" s="29" t="s">
        <v>833</v>
      </c>
      <c r="K173" s="13" t="s">
        <v>21</v>
      </c>
      <c r="L173" s="13" t="s">
        <v>113</v>
      </c>
    </row>
    <row r="174" spans="1:12" s="13" customFormat="1" ht="15">
      <c r="A174" s="13" t="s">
        <v>23</v>
      </c>
      <c r="B174" s="13" t="s">
        <v>834</v>
      </c>
      <c r="C174" s="13" t="s">
        <v>835</v>
      </c>
      <c r="D174" s="16">
        <v>33905</v>
      </c>
      <c r="F174" s="13" t="s">
        <v>830</v>
      </c>
      <c r="G174" s="13" t="s">
        <v>831</v>
      </c>
      <c r="H174" s="13" t="s">
        <v>130</v>
      </c>
      <c r="I174" s="28" t="s">
        <v>836</v>
      </c>
      <c r="J174" s="29" t="s">
        <v>837</v>
      </c>
      <c r="K174" s="13" t="s">
        <v>21</v>
      </c>
      <c r="L174" s="13" t="s">
        <v>113</v>
      </c>
    </row>
    <row r="175" spans="1:12" s="13" customFormat="1" ht="15">
      <c r="A175" s="13" t="s">
        <v>23</v>
      </c>
      <c r="B175" s="13" t="s">
        <v>838</v>
      </c>
      <c r="C175" s="13" t="s">
        <v>839</v>
      </c>
      <c r="D175" s="16">
        <v>32921</v>
      </c>
      <c r="E175" s="13" t="s">
        <v>840</v>
      </c>
      <c r="F175" s="13" t="s">
        <v>830</v>
      </c>
      <c r="G175" s="13" t="s">
        <v>831</v>
      </c>
      <c r="H175" s="13" t="s">
        <v>38</v>
      </c>
      <c r="I175" s="28" t="s">
        <v>841</v>
      </c>
      <c r="J175" s="29" t="s">
        <v>842</v>
      </c>
      <c r="K175" s="13" t="s">
        <v>21</v>
      </c>
      <c r="L175" s="13" t="s">
        <v>22</v>
      </c>
    </row>
    <row r="176" spans="1:12" s="13" customFormat="1" ht="15">
      <c r="A176" s="13" t="s">
        <v>23</v>
      </c>
      <c r="B176" s="13" t="s">
        <v>843</v>
      </c>
      <c r="C176" s="13" t="s">
        <v>844</v>
      </c>
      <c r="D176" s="16">
        <v>33105</v>
      </c>
      <c r="E176" s="13" t="s">
        <v>845</v>
      </c>
      <c r="F176" s="13" t="s">
        <v>830</v>
      </c>
      <c r="G176" s="13" t="s">
        <v>831</v>
      </c>
      <c r="H176" s="13" t="s">
        <v>38</v>
      </c>
      <c r="I176" s="28" t="s">
        <v>846</v>
      </c>
      <c r="J176" s="29" t="s">
        <v>847</v>
      </c>
      <c r="K176" s="13" t="s">
        <v>21</v>
      </c>
      <c r="L176" s="13" t="s">
        <v>22</v>
      </c>
    </row>
    <row r="177" spans="1:12" s="13" customFormat="1" ht="15">
      <c r="A177" s="13" t="s">
        <v>23</v>
      </c>
      <c r="B177" s="13" t="s">
        <v>827</v>
      </c>
      <c r="C177" s="13" t="s">
        <v>828</v>
      </c>
      <c r="D177" s="16">
        <v>34354</v>
      </c>
      <c r="F177" s="13" t="s">
        <v>830</v>
      </c>
      <c r="G177" s="13" t="s">
        <v>831</v>
      </c>
      <c r="H177" s="13" t="s">
        <v>51</v>
      </c>
      <c r="K177" s="13" t="s">
        <v>21</v>
      </c>
      <c r="L177" s="13" t="s">
        <v>22</v>
      </c>
    </row>
    <row r="178" spans="1:12" s="13" customFormat="1" ht="15">
      <c r="A178" s="15" t="s">
        <v>12</v>
      </c>
      <c r="B178" s="14" t="s">
        <v>848</v>
      </c>
      <c r="C178" s="14" t="s">
        <v>849</v>
      </c>
      <c r="D178" s="16">
        <v>37077</v>
      </c>
      <c r="E178" s="15"/>
      <c r="F178" s="13" t="s">
        <v>830</v>
      </c>
      <c r="G178" s="13" t="s">
        <v>831</v>
      </c>
      <c r="H178" s="13" t="s">
        <v>421</v>
      </c>
      <c r="I178" s="15"/>
      <c r="J178" s="29" t="s">
        <v>850</v>
      </c>
      <c r="K178" s="13" t="s">
        <v>21</v>
      </c>
      <c r="L178" s="13" t="s">
        <v>22</v>
      </c>
    </row>
    <row r="179" spans="1:12" s="13" customFormat="1" ht="15">
      <c r="A179" s="13" t="s">
        <v>23</v>
      </c>
      <c r="B179" s="13" t="s">
        <v>851</v>
      </c>
      <c r="C179" s="13" t="s">
        <v>852</v>
      </c>
      <c r="D179" s="16">
        <v>34784</v>
      </c>
      <c r="F179" s="13" t="s">
        <v>830</v>
      </c>
      <c r="G179" s="13" t="s">
        <v>831</v>
      </c>
      <c r="H179" s="13" t="s">
        <v>38</v>
      </c>
      <c r="J179" s="29" t="s">
        <v>853</v>
      </c>
      <c r="K179" s="13" t="s">
        <v>21</v>
      </c>
      <c r="L179" s="13" t="s">
        <v>22</v>
      </c>
    </row>
    <row r="180" spans="1:12" s="13" customFormat="1" ht="15">
      <c r="A180" s="13" t="s">
        <v>23</v>
      </c>
      <c r="B180" s="14" t="s">
        <v>854</v>
      </c>
      <c r="C180" s="14" t="s">
        <v>855</v>
      </c>
      <c r="D180" s="16">
        <v>34918</v>
      </c>
      <c r="F180" s="13" t="s">
        <v>830</v>
      </c>
      <c r="G180" s="13" t="s">
        <v>831</v>
      </c>
      <c r="H180" s="13" t="s">
        <v>38</v>
      </c>
      <c r="J180" s="29" t="s">
        <v>856</v>
      </c>
      <c r="K180" s="13" t="s">
        <v>21</v>
      </c>
      <c r="L180" s="13" t="s">
        <v>22</v>
      </c>
    </row>
    <row r="181" spans="1:12" s="13" customFormat="1" ht="15">
      <c r="A181" s="13" t="s">
        <v>12</v>
      </c>
      <c r="B181" s="13" t="s">
        <v>857</v>
      </c>
      <c r="C181" s="13" t="s">
        <v>858</v>
      </c>
      <c r="D181" s="13" t="s">
        <v>859</v>
      </c>
      <c r="E181" s="13" t="s">
        <v>860</v>
      </c>
      <c r="F181" s="13" t="s">
        <v>830</v>
      </c>
      <c r="G181" s="13" t="s">
        <v>831</v>
      </c>
      <c r="H181" s="13" t="s">
        <v>130</v>
      </c>
      <c r="I181" s="29" t="s">
        <v>861</v>
      </c>
      <c r="K181" s="13" t="s">
        <v>21</v>
      </c>
      <c r="L181" s="13" t="s">
        <v>113</v>
      </c>
    </row>
    <row r="182" spans="1:12" s="13" customFormat="1" ht="15">
      <c r="A182" s="13" t="s">
        <v>12</v>
      </c>
      <c r="B182" s="13" t="s">
        <v>862</v>
      </c>
      <c r="C182" s="13" t="s">
        <v>863</v>
      </c>
      <c r="D182" s="13" t="s">
        <v>864</v>
      </c>
      <c r="E182" s="13" t="s">
        <v>865</v>
      </c>
      <c r="F182" s="13" t="s">
        <v>830</v>
      </c>
      <c r="G182" s="13" t="s">
        <v>831</v>
      </c>
      <c r="H182" s="13" t="s">
        <v>130</v>
      </c>
      <c r="I182" s="29" t="s">
        <v>866</v>
      </c>
      <c r="K182" s="13" t="s">
        <v>21</v>
      </c>
      <c r="L182" s="13" t="s">
        <v>113</v>
      </c>
    </row>
    <row r="183" spans="1:12" s="13" customFormat="1" ht="15">
      <c r="A183" s="13" t="s">
        <v>12</v>
      </c>
      <c r="B183" s="13" t="s">
        <v>867</v>
      </c>
      <c r="C183" s="13" t="s">
        <v>868</v>
      </c>
      <c r="D183" s="13" t="s">
        <v>869</v>
      </c>
      <c r="E183" s="13" t="s">
        <v>870</v>
      </c>
      <c r="F183" s="13" t="s">
        <v>830</v>
      </c>
      <c r="G183" s="13" t="s">
        <v>831</v>
      </c>
      <c r="H183" s="13" t="s">
        <v>130</v>
      </c>
      <c r="I183" s="29" t="s">
        <v>871</v>
      </c>
      <c r="K183" s="13" t="s">
        <v>21</v>
      </c>
      <c r="L183" s="13" t="s">
        <v>113</v>
      </c>
    </row>
    <row r="184" spans="1:12" s="13" customFormat="1" ht="15">
      <c r="A184" s="13" t="s">
        <v>12</v>
      </c>
      <c r="B184" s="13" t="s">
        <v>872</v>
      </c>
      <c r="C184" s="13" t="s">
        <v>873</v>
      </c>
      <c r="D184" s="16">
        <v>36100</v>
      </c>
      <c r="E184" s="13" t="s">
        <v>874</v>
      </c>
      <c r="F184" s="13" t="s">
        <v>830</v>
      </c>
      <c r="G184" s="13" t="s">
        <v>831</v>
      </c>
      <c r="H184" s="13" t="s">
        <v>130</v>
      </c>
      <c r="I184" s="28" t="s">
        <v>875</v>
      </c>
      <c r="K184" s="13" t="s">
        <v>21</v>
      </c>
      <c r="L184" s="13" t="s">
        <v>113</v>
      </c>
    </row>
    <row r="185" spans="1:12" s="13" customFormat="1" ht="15">
      <c r="A185" s="13" t="s">
        <v>12</v>
      </c>
      <c r="B185" s="13" t="s">
        <v>592</v>
      </c>
      <c r="C185" s="13" t="s">
        <v>876</v>
      </c>
      <c r="D185" s="16">
        <v>35289</v>
      </c>
      <c r="E185" s="13" t="s">
        <v>877</v>
      </c>
      <c r="F185" s="13" t="s">
        <v>830</v>
      </c>
      <c r="G185" s="13" t="s">
        <v>831</v>
      </c>
      <c r="H185" s="13" t="s">
        <v>130</v>
      </c>
      <c r="I185" s="28" t="s">
        <v>878</v>
      </c>
      <c r="K185" s="13" t="s">
        <v>21</v>
      </c>
      <c r="L185" s="13" t="s">
        <v>113</v>
      </c>
    </row>
    <row r="186" spans="1:12" s="13" customFormat="1" ht="15">
      <c r="A186" s="13" t="s">
        <v>23</v>
      </c>
      <c r="B186" s="13" t="s">
        <v>879</v>
      </c>
      <c r="C186" s="13" t="s">
        <v>571</v>
      </c>
      <c r="D186" s="16">
        <v>34121</v>
      </c>
      <c r="F186" s="13" t="s">
        <v>830</v>
      </c>
      <c r="G186" s="13" t="s">
        <v>831</v>
      </c>
      <c r="H186" s="13" t="s">
        <v>211</v>
      </c>
      <c r="K186" s="13" t="s">
        <v>21</v>
      </c>
      <c r="L186" s="13" t="s">
        <v>22</v>
      </c>
    </row>
    <row r="187" spans="1:12" s="19" customFormat="1" ht="18" customHeight="1">
      <c r="A187" s="19" t="s">
        <v>12</v>
      </c>
      <c r="B187" s="19" t="s">
        <v>880</v>
      </c>
      <c r="C187" s="19" t="s">
        <v>881</v>
      </c>
      <c r="D187" s="20">
        <v>36993</v>
      </c>
      <c r="E187" s="19" t="s">
        <v>882</v>
      </c>
      <c r="F187" s="19" t="s">
        <v>830</v>
      </c>
      <c r="G187" s="19" t="s">
        <v>831</v>
      </c>
      <c r="H187" s="19" t="s">
        <v>211</v>
      </c>
      <c r="I187" s="33" t="s">
        <v>883</v>
      </c>
      <c r="K187" s="19" t="s">
        <v>21</v>
      </c>
      <c r="L187" s="19" t="s">
        <v>113</v>
      </c>
    </row>
    <row r="188" spans="1:12" s="13" customFormat="1" ht="15">
      <c r="A188" s="13" t="s">
        <v>23</v>
      </c>
      <c r="B188" s="13" t="s">
        <v>884</v>
      </c>
      <c r="C188" s="13" t="s">
        <v>844</v>
      </c>
      <c r="D188" s="16">
        <v>33105</v>
      </c>
      <c r="F188" s="13" t="s">
        <v>885</v>
      </c>
      <c r="G188" s="13" t="s">
        <v>886</v>
      </c>
      <c r="H188" s="13" t="s">
        <v>38</v>
      </c>
      <c r="J188" s="29" t="s">
        <v>887</v>
      </c>
      <c r="K188" s="13" t="s">
        <v>21</v>
      </c>
      <c r="L188" s="13" t="s">
        <v>22</v>
      </c>
    </row>
    <row r="189" spans="1:12" s="13" customFormat="1" ht="15">
      <c r="A189" s="13" t="s">
        <v>23</v>
      </c>
      <c r="B189" s="13" t="s">
        <v>888</v>
      </c>
      <c r="C189" s="13" t="s">
        <v>852</v>
      </c>
      <c r="D189" s="16">
        <v>34784</v>
      </c>
      <c r="F189" s="13" t="s">
        <v>885</v>
      </c>
      <c r="G189" s="13" t="s">
        <v>886</v>
      </c>
      <c r="H189" s="13" t="s">
        <v>38</v>
      </c>
      <c r="J189" s="29" t="s">
        <v>853</v>
      </c>
      <c r="K189" s="13" t="s">
        <v>21</v>
      </c>
      <c r="L189" s="13" t="s">
        <v>22</v>
      </c>
    </row>
    <row r="190" spans="1:12" s="13" customFormat="1" ht="15">
      <c r="A190" s="13" t="s">
        <v>23</v>
      </c>
      <c r="B190" s="13" t="s">
        <v>889</v>
      </c>
      <c r="C190" s="13" t="s">
        <v>890</v>
      </c>
      <c r="D190" s="16">
        <v>35857</v>
      </c>
      <c r="F190" s="13" t="s">
        <v>885</v>
      </c>
      <c r="G190" s="13" t="s">
        <v>886</v>
      </c>
      <c r="H190" s="13" t="s">
        <v>222</v>
      </c>
      <c r="J190" s="29" t="s">
        <v>891</v>
      </c>
      <c r="K190" s="13" t="s">
        <v>21</v>
      </c>
      <c r="L190" s="13" t="s">
        <v>22</v>
      </c>
    </row>
    <row r="191" spans="1:12" s="13" customFormat="1" ht="15">
      <c r="A191" s="13" t="s">
        <v>12</v>
      </c>
      <c r="B191" s="16" t="s">
        <v>892</v>
      </c>
      <c r="C191" s="16" t="s">
        <v>893</v>
      </c>
      <c r="D191" s="16">
        <v>33164</v>
      </c>
      <c r="F191" s="13" t="s">
        <v>885</v>
      </c>
      <c r="G191" s="13" t="s">
        <v>886</v>
      </c>
      <c r="H191" s="13" t="s">
        <v>38</v>
      </c>
      <c r="I191" s="29" t="s">
        <v>894</v>
      </c>
      <c r="J191" s="29" t="s">
        <v>895</v>
      </c>
      <c r="K191" s="13" t="s">
        <v>21</v>
      </c>
      <c r="L191" s="13" t="s">
        <v>22</v>
      </c>
    </row>
    <row r="192" spans="1:12" s="13" customFormat="1" ht="15">
      <c r="A192" s="13" t="s">
        <v>23</v>
      </c>
      <c r="B192" s="13" t="s">
        <v>896</v>
      </c>
      <c r="C192" s="13" t="s">
        <v>897</v>
      </c>
      <c r="D192" s="16">
        <v>36193</v>
      </c>
      <c r="E192" s="13" t="s">
        <v>898</v>
      </c>
      <c r="F192" s="13" t="s">
        <v>885</v>
      </c>
      <c r="G192" s="13" t="s">
        <v>886</v>
      </c>
      <c r="H192" s="13" t="s">
        <v>211</v>
      </c>
      <c r="I192" s="28" t="s">
        <v>899</v>
      </c>
      <c r="K192" s="13" t="s">
        <v>21</v>
      </c>
      <c r="L192" s="13" t="s">
        <v>113</v>
      </c>
    </row>
    <row r="193" spans="1:12" s="13" customFormat="1" ht="15">
      <c r="A193" s="13" t="s">
        <v>12</v>
      </c>
      <c r="B193" s="13" t="s">
        <v>900</v>
      </c>
      <c r="C193" s="13" t="s">
        <v>901</v>
      </c>
      <c r="D193" s="16">
        <v>36147</v>
      </c>
      <c r="E193" s="13" t="s">
        <v>902</v>
      </c>
      <c r="F193" s="13" t="s">
        <v>885</v>
      </c>
      <c r="G193" s="13" t="s">
        <v>886</v>
      </c>
      <c r="H193" s="13" t="s">
        <v>130</v>
      </c>
      <c r="I193" s="28" t="s">
        <v>903</v>
      </c>
      <c r="J193" s="15"/>
      <c r="K193" s="13" t="s">
        <v>21</v>
      </c>
      <c r="L193" s="13" t="s">
        <v>113</v>
      </c>
    </row>
    <row r="194" spans="1:12" s="13" customFormat="1" ht="15">
      <c r="A194" s="13" t="s">
        <v>12</v>
      </c>
      <c r="B194" s="13" t="s">
        <v>904</v>
      </c>
      <c r="C194" s="13" t="s">
        <v>905</v>
      </c>
      <c r="D194" s="16">
        <v>35718</v>
      </c>
      <c r="E194" s="13" t="s">
        <v>906</v>
      </c>
      <c r="F194" s="13" t="s">
        <v>885</v>
      </c>
      <c r="G194" s="13" t="s">
        <v>886</v>
      </c>
      <c r="H194" s="13" t="s">
        <v>130</v>
      </c>
      <c r="I194" s="28" t="s">
        <v>907</v>
      </c>
      <c r="K194" s="13" t="s">
        <v>21</v>
      </c>
      <c r="L194" s="13" t="s">
        <v>113</v>
      </c>
    </row>
    <row r="195" spans="1:12" s="13" customFormat="1" ht="15">
      <c r="A195" s="13" t="s">
        <v>23</v>
      </c>
      <c r="B195" s="13" t="s">
        <v>827</v>
      </c>
      <c r="C195" s="13" t="s">
        <v>828</v>
      </c>
      <c r="D195" s="16">
        <v>34354</v>
      </c>
      <c r="E195" s="13" t="s">
        <v>829</v>
      </c>
      <c r="F195" s="13" t="s">
        <v>885</v>
      </c>
      <c r="G195" s="13" t="s">
        <v>886</v>
      </c>
      <c r="H195" s="13" t="s">
        <v>51</v>
      </c>
      <c r="I195" s="28" t="s">
        <v>832</v>
      </c>
      <c r="K195" s="13" t="s">
        <v>21</v>
      </c>
      <c r="L195" s="13" t="s">
        <v>113</v>
      </c>
    </row>
    <row r="196" spans="1:12" s="13" customFormat="1" ht="15">
      <c r="A196" s="13" t="s">
        <v>12</v>
      </c>
      <c r="B196" s="13" t="s">
        <v>908</v>
      </c>
      <c r="C196" s="13" t="s">
        <v>909</v>
      </c>
      <c r="D196" s="16">
        <v>33753</v>
      </c>
      <c r="E196" s="13" t="s">
        <v>910</v>
      </c>
      <c r="F196" s="13" t="s">
        <v>885</v>
      </c>
      <c r="G196" s="13" t="s">
        <v>886</v>
      </c>
      <c r="H196" s="13" t="s">
        <v>51</v>
      </c>
      <c r="I196" s="28" t="s">
        <v>911</v>
      </c>
      <c r="J196" s="13" t="s">
        <v>912</v>
      </c>
      <c r="K196" s="13" t="s">
        <v>21</v>
      </c>
      <c r="L196" s="13" t="s">
        <v>113</v>
      </c>
    </row>
    <row r="197" spans="1:12" s="13" customFormat="1" ht="15">
      <c r="A197" s="13" t="s">
        <v>12</v>
      </c>
      <c r="B197" s="13" t="s">
        <v>913</v>
      </c>
      <c r="C197" s="13" t="s">
        <v>255</v>
      </c>
      <c r="D197" s="16">
        <v>35932</v>
      </c>
      <c r="E197" s="13" t="s">
        <v>914</v>
      </c>
      <c r="F197" s="13" t="s">
        <v>885</v>
      </c>
      <c r="G197" s="13" t="s">
        <v>886</v>
      </c>
      <c r="H197" s="13" t="s">
        <v>130</v>
      </c>
      <c r="I197" s="28" t="s">
        <v>915</v>
      </c>
      <c r="K197" s="13" t="s">
        <v>21</v>
      </c>
      <c r="L197" s="13" t="s">
        <v>113</v>
      </c>
    </row>
    <row r="198" spans="1:12" s="13" customFormat="1" ht="15">
      <c r="A198" s="13" t="s">
        <v>23</v>
      </c>
      <c r="B198" s="13" t="s">
        <v>916</v>
      </c>
      <c r="C198" s="13" t="s">
        <v>917</v>
      </c>
      <c r="D198" s="16">
        <v>35314</v>
      </c>
      <c r="F198" s="13" t="s">
        <v>885</v>
      </c>
      <c r="G198" s="13" t="s">
        <v>886</v>
      </c>
      <c r="K198" s="13" t="s">
        <v>21</v>
      </c>
      <c r="L198" s="13" t="s">
        <v>22</v>
      </c>
    </row>
    <row r="199" spans="1:12" s="13" customFormat="1" ht="15">
      <c r="A199" s="13" t="s">
        <v>23</v>
      </c>
      <c r="B199" s="13" t="s">
        <v>918</v>
      </c>
      <c r="C199" s="13" t="s">
        <v>919</v>
      </c>
      <c r="D199" s="16">
        <v>34410</v>
      </c>
      <c r="F199" s="13" t="s">
        <v>885</v>
      </c>
      <c r="G199" s="13" t="s">
        <v>920</v>
      </c>
      <c r="H199" s="13" t="s">
        <v>38</v>
      </c>
      <c r="I199" s="29" t="s">
        <v>921</v>
      </c>
      <c r="J199" s="29" t="s">
        <v>922</v>
      </c>
      <c r="K199" s="13" t="s">
        <v>21</v>
      </c>
      <c r="L199" s="13" t="s">
        <v>22</v>
      </c>
    </row>
    <row r="200" spans="1:12" s="13" customFormat="1" ht="15">
      <c r="A200" s="13" t="s">
        <v>12</v>
      </c>
      <c r="B200" s="13" t="s">
        <v>923</v>
      </c>
      <c r="C200" s="13" t="s">
        <v>924</v>
      </c>
      <c r="D200" s="16">
        <v>36602</v>
      </c>
      <c r="F200" s="13" t="s">
        <v>885</v>
      </c>
      <c r="G200" s="13" t="s">
        <v>920</v>
      </c>
      <c r="H200" s="13" t="s">
        <v>38</v>
      </c>
      <c r="I200" s="29" t="s">
        <v>925</v>
      </c>
      <c r="J200" s="29" t="s">
        <v>926</v>
      </c>
      <c r="K200" s="13" t="s">
        <v>21</v>
      </c>
      <c r="L200" s="13" t="s">
        <v>22</v>
      </c>
    </row>
    <row r="201" spans="1:12" s="13" customFormat="1" ht="15">
      <c r="A201" s="13" t="s">
        <v>12</v>
      </c>
      <c r="B201" s="13" t="s">
        <v>927</v>
      </c>
      <c r="C201" s="13" t="s">
        <v>928</v>
      </c>
      <c r="D201" s="16">
        <v>36494</v>
      </c>
      <c r="F201" s="13" t="s">
        <v>885</v>
      </c>
      <c r="G201" s="13" t="s">
        <v>920</v>
      </c>
      <c r="H201" s="13" t="s">
        <v>222</v>
      </c>
      <c r="I201" s="29" t="s">
        <v>929</v>
      </c>
      <c r="J201" s="29" t="s">
        <v>930</v>
      </c>
      <c r="K201" s="13" t="s">
        <v>21</v>
      </c>
      <c r="L201" s="13" t="s">
        <v>22</v>
      </c>
    </row>
    <row r="202" spans="1:12" s="13" customFormat="1" ht="15">
      <c r="A202" s="13" t="s">
        <v>12</v>
      </c>
      <c r="B202" s="13" t="s">
        <v>931</v>
      </c>
      <c r="C202" s="13" t="s">
        <v>932</v>
      </c>
      <c r="D202" s="16">
        <v>36243</v>
      </c>
      <c r="F202" s="13" t="s">
        <v>885</v>
      </c>
      <c r="G202" s="13" t="s">
        <v>920</v>
      </c>
      <c r="H202" s="13" t="s">
        <v>222</v>
      </c>
      <c r="I202" s="29" t="s">
        <v>933</v>
      </c>
      <c r="J202" s="13" t="s">
        <v>934</v>
      </c>
      <c r="K202" s="13" t="s">
        <v>21</v>
      </c>
      <c r="L202" s="13" t="s">
        <v>22</v>
      </c>
    </row>
    <row r="203" spans="1:12" s="13" customFormat="1" ht="15">
      <c r="A203" s="13" t="s">
        <v>12</v>
      </c>
      <c r="B203" s="13" t="s">
        <v>935</v>
      </c>
      <c r="C203" s="13" t="s">
        <v>936</v>
      </c>
      <c r="D203" s="16">
        <v>33168</v>
      </c>
      <c r="F203" s="13" t="s">
        <v>885</v>
      </c>
      <c r="G203" s="13" t="s">
        <v>920</v>
      </c>
      <c r="H203" s="13" t="s">
        <v>18</v>
      </c>
      <c r="I203" s="29" t="s">
        <v>937</v>
      </c>
      <c r="J203" s="29" t="s">
        <v>938</v>
      </c>
      <c r="K203" s="13" t="s">
        <v>21</v>
      </c>
      <c r="L203" s="13" t="s">
        <v>22</v>
      </c>
    </row>
    <row r="204" spans="1:12" s="13" customFormat="1" ht="15">
      <c r="A204" s="15" t="s">
        <v>23</v>
      </c>
      <c r="B204" s="13" t="s">
        <v>939</v>
      </c>
      <c r="C204" s="13" t="s">
        <v>940</v>
      </c>
      <c r="D204" s="16">
        <v>33329</v>
      </c>
      <c r="E204" s="13" t="s">
        <v>941</v>
      </c>
      <c r="F204" s="13" t="s">
        <v>885</v>
      </c>
      <c r="G204" s="13" t="s">
        <v>920</v>
      </c>
      <c r="H204" s="13" t="s">
        <v>211</v>
      </c>
      <c r="I204" s="28" t="s">
        <v>942</v>
      </c>
      <c r="J204" s="28" t="s">
        <v>943</v>
      </c>
      <c r="K204" s="13" t="s">
        <v>21</v>
      </c>
      <c r="L204" s="13" t="s">
        <v>113</v>
      </c>
    </row>
    <row r="205" spans="1:12" s="13" customFormat="1" ht="15">
      <c r="A205" s="13" t="s">
        <v>12</v>
      </c>
      <c r="B205" s="14" t="s">
        <v>944</v>
      </c>
      <c r="C205" s="14" t="s">
        <v>945</v>
      </c>
      <c r="D205" s="16">
        <v>31269</v>
      </c>
      <c r="F205" s="13" t="s">
        <v>885</v>
      </c>
      <c r="G205" s="13" t="s">
        <v>920</v>
      </c>
      <c r="H205" s="13" t="s">
        <v>946</v>
      </c>
      <c r="I205" s="29" t="s">
        <v>947</v>
      </c>
      <c r="J205" s="29" t="s">
        <v>948</v>
      </c>
      <c r="K205" s="13" t="s">
        <v>21</v>
      </c>
      <c r="L205" s="13" t="s">
        <v>22</v>
      </c>
    </row>
    <row r="206" spans="1:12" s="13" customFormat="1" ht="15">
      <c r="A206" s="13" t="s">
        <v>12</v>
      </c>
      <c r="B206" s="13" t="s">
        <v>949</v>
      </c>
      <c r="C206" s="13" t="s">
        <v>950</v>
      </c>
      <c r="D206" s="16">
        <v>36317</v>
      </c>
      <c r="E206" s="13" t="s">
        <v>951</v>
      </c>
      <c r="F206" s="13" t="s">
        <v>885</v>
      </c>
      <c r="G206" s="13" t="s">
        <v>920</v>
      </c>
      <c r="H206" s="13" t="s">
        <v>93</v>
      </c>
      <c r="I206" s="29" t="s">
        <v>952</v>
      </c>
      <c r="J206" s="29" t="s">
        <v>953</v>
      </c>
      <c r="K206" s="13" t="s">
        <v>21</v>
      </c>
      <c r="L206" s="13" t="s">
        <v>113</v>
      </c>
    </row>
    <row r="207" spans="1:12" s="19" customFormat="1" ht="15">
      <c r="A207" s="19" t="s">
        <v>12</v>
      </c>
      <c r="B207" s="19" t="s">
        <v>954</v>
      </c>
      <c r="C207" s="19" t="s">
        <v>481</v>
      </c>
      <c r="D207" s="20">
        <v>35992</v>
      </c>
      <c r="E207" s="19" t="s">
        <v>955</v>
      </c>
      <c r="F207" s="19" t="s">
        <v>885</v>
      </c>
      <c r="G207" s="19" t="s">
        <v>920</v>
      </c>
      <c r="H207" s="19" t="s">
        <v>211</v>
      </c>
      <c r="I207" s="33" t="s">
        <v>956</v>
      </c>
      <c r="K207" s="19" t="s">
        <v>21</v>
      </c>
      <c r="L207" s="19" t="s">
        <v>113</v>
      </c>
    </row>
    <row r="208" spans="1:12" s="13" customFormat="1" ht="15">
      <c r="A208" s="13" t="s">
        <v>23</v>
      </c>
      <c r="B208" s="13" t="s">
        <v>957</v>
      </c>
      <c r="C208" s="13" t="s">
        <v>958</v>
      </c>
      <c r="D208" s="16">
        <v>37254</v>
      </c>
      <c r="E208" s="13" t="s">
        <v>959</v>
      </c>
      <c r="F208" s="13" t="s">
        <v>960</v>
      </c>
      <c r="G208" s="13" t="s">
        <v>961</v>
      </c>
      <c r="H208" s="13" t="s">
        <v>400</v>
      </c>
      <c r="I208" s="29" t="s">
        <v>962</v>
      </c>
      <c r="K208" s="13" t="s">
        <v>21</v>
      </c>
      <c r="L208" s="13" t="s">
        <v>22</v>
      </c>
    </row>
    <row r="209" spans="1:12" s="13" customFormat="1" ht="15">
      <c r="A209" s="13" t="s">
        <v>23</v>
      </c>
      <c r="B209" s="13" t="s">
        <v>963</v>
      </c>
      <c r="C209" s="13" t="s">
        <v>964</v>
      </c>
      <c r="D209" s="16">
        <v>34969</v>
      </c>
      <c r="E209" s="13" t="s">
        <v>965</v>
      </c>
      <c r="F209" s="13" t="s">
        <v>960</v>
      </c>
      <c r="G209" s="13" t="s">
        <v>961</v>
      </c>
      <c r="H209" s="13" t="s">
        <v>130</v>
      </c>
      <c r="I209" s="28" t="s">
        <v>966</v>
      </c>
      <c r="K209" s="13" t="s">
        <v>21</v>
      </c>
      <c r="L209" s="13" t="s">
        <v>113</v>
      </c>
    </row>
    <row r="210" spans="1:12" s="13" customFormat="1" ht="15">
      <c r="A210" s="13" t="s">
        <v>23</v>
      </c>
      <c r="B210" s="13" t="s">
        <v>967</v>
      </c>
      <c r="C210" s="13" t="s">
        <v>968</v>
      </c>
      <c r="D210" s="16">
        <v>34816</v>
      </c>
      <c r="F210" s="13" t="s">
        <v>960</v>
      </c>
      <c r="G210" s="13" t="s">
        <v>969</v>
      </c>
      <c r="H210" s="13" t="s">
        <v>38</v>
      </c>
      <c r="I210" s="29" t="s">
        <v>970</v>
      </c>
      <c r="J210" s="29" t="s">
        <v>971</v>
      </c>
      <c r="K210" s="13" t="s">
        <v>21</v>
      </c>
      <c r="L210" s="13" t="s">
        <v>22</v>
      </c>
    </row>
    <row r="211" spans="1:12" s="13" customFormat="1" ht="15">
      <c r="A211" s="13" t="s">
        <v>12</v>
      </c>
      <c r="B211" s="13" t="s">
        <v>972</v>
      </c>
      <c r="C211" s="13" t="s">
        <v>973</v>
      </c>
      <c r="D211" s="16">
        <v>34958</v>
      </c>
      <c r="F211" s="13" t="s">
        <v>960</v>
      </c>
      <c r="G211" s="13" t="s">
        <v>969</v>
      </c>
      <c r="H211" s="13" t="s">
        <v>51</v>
      </c>
      <c r="I211" s="29" t="s">
        <v>974</v>
      </c>
      <c r="J211" s="29" t="s">
        <v>975</v>
      </c>
      <c r="K211" s="13" t="s">
        <v>21</v>
      </c>
      <c r="L211" s="13" t="s">
        <v>22</v>
      </c>
    </row>
    <row r="212" spans="1:12" s="13" customFormat="1" ht="15">
      <c r="A212" s="13" t="s">
        <v>23</v>
      </c>
      <c r="B212" s="13" t="s">
        <v>976</v>
      </c>
      <c r="C212" s="13" t="s">
        <v>977</v>
      </c>
      <c r="D212" s="16">
        <v>33867</v>
      </c>
      <c r="F212" s="13" t="s">
        <v>960</v>
      </c>
      <c r="G212" s="13" t="s">
        <v>969</v>
      </c>
      <c r="H212" s="13" t="s">
        <v>38</v>
      </c>
      <c r="I212" s="29" t="s">
        <v>978</v>
      </c>
      <c r="J212" s="29" t="s">
        <v>979</v>
      </c>
      <c r="K212" s="13" t="s">
        <v>21</v>
      </c>
      <c r="L212" s="13" t="s">
        <v>22</v>
      </c>
    </row>
    <row r="213" spans="1:12" s="27" customFormat="1" ht="15">
      <c r="A213" s="21" t="s">
        <v>23</v>
      </c>
      <c r="B213" s="22" t="s">
        <v>980</v>
      </c>
      <c r="C213" s="22" t="s">
        <v>981</v>
      </c>
      <c r="D213" s="23">
        <v>35087</v>
      </c>
      <c r="E213" s="24"/>
      <c r="F213" s="24" t="s">
        <v>779</v>
      </c>
      <c r="G213" s="24" t="s">
        <v>780</v>
      </c>
      <c r="H213" s="22" t="s">
        <v>211</v>
      </c>
      <c r="I213" s="24"/>
      <c r="J213" s="24"/>
      <c r="K213" s="25" t="s">
        <v>21</v>
      </c>
      <c r="L213" s="26" t="s">
        <v>22</v>
      </c>
    </row>
    <row r="1048576" spans="1:12">
      <c r="A1048576" s="5"/>
      <c r="B1048576" s="6"/>
      <c r="C1048576" s="6"/>
      <c r="D1048576" s="12"/>
      <c r="E1048576" s="6"/>
      <c r="F1048576" s="12"/>
      <c r="G1048576" s="6"/>
      <c r="H1048576" s="12"/>
      <c r="I1048576" s="6"/>
      <c r="J1048576" s="6"/>
      <c r="K1048576" s="6"/>
      <c r="L1048576" s="7"/>
    </row>
  </sheetData>
  <conditionalFormatting sqref="C57:D57 B23:C48 B50:C50 C49 B52:C55 C56">
    <cfRule type="duplicateValues" dxfId="19" priority="4"/>
  </conditionalFormatting>
  <conditionalFormatting sqref="B58:C90 C91:C93">
    <cfRule type="duplicateValues" dxfId="18" priority="3"/>
  </conditionalFormatting>
  <conditionalFormatting sqref="B58:C93">
    <cfRule type="duplicateValues" dxfId="17" priority="2"/>
  </conditionalFormatting>
  <conditionalFormatting sqref="B129:C133">
    <cfRule type="duplicateValues" dxfId="16" priority="1"/>
  </conditionalFormatting>
  <hyperlinks>
    <hyperlink ref="I2" r:id="rId1" xr:uid="{1ED4283F-9DEB-4752-8BF5-9B23F9C6CB89}"/>
    <hyperlink ref="I5" r:id="rId2" xr:uid="{41D413A8-8D98-4638-9A8B-B00B40185915}"/>
    <hyperlink ref="J4" r:id="rId3" xr:uid="{F24D4F4B-292E-4CFA-8B30-2805D2FF84C8}"/>
    <hyperlink ref="J2" r:id="rId4" xr:uid="{C89030D3-BB4A-48FD-8531-404306124B85}"/>
    <hyperlink ref="J3" r:id="rId5" xr:uid="{9BDB14D2-C17B-4DBE-8377-EAE0BBB7F630}"/>
    <hyperlink ref="J5" r:id="rId6" xr:uid="{9865E685-8D6A-49AC-BFB0-5949C4581CAE}"/>
    <hyperlink ref="I4" r:id="rId7" xr:uid="{1D4101E5-79B4-481F-AA53-18C1E670C768}"/>
    <hyperlink ref="J6" r:id="rId8" xr:uid="{B900BDB3-9E23-4AE9-AA0D-2A16699146D9}"/>
    <hyperlink ref="I6" r:id="rId9" xr:uid="{8D60FFA7-FA2B-4F7A-AB52-33BA68943252}"/>
    <hyperlink ref="I7" r:id="rId10" xr:uid="{B0307596-4676-40FA-86B3-1849DB31CFCE}"/>
    <hyperlink ref="I8" r:id="rId11" xr:uid="{173A3238-6004-4B09-AE7A-4B3FEDCBB221}"/>
    <hyperlink ref="I9" r:id="rId12" xr:uid="{3AB55080-3B32-451D-A19B-C2653F1CE2EA}"/>
    <hyperlink ref="J9" r:id="rId13" xr:uid="{35073D4E-0C5A-4471-8FC8-99914A744B4F}"/>
    <hyperlink ref="I10" r:id="rId14" xr:uid="{A8695676-C309-4083-BAAC-13816C56061B}"/>
    <hyperlink ref="J10" r:id="rId15" xr:uid="{9FDC1E0E-4EA8-4B05-AC97-F693D5868238}"/>
    <hyperlink ref="I11" r:id="rId16" xr:uid="{426DF4D3-A92F-4D7D-93C3-C9CACA8D4352}"/>
    <hyperlink ref="I12" r:id="rId17" xr:uid="{28AD0F86-4FF4-4488-AEE1-C41BF008D91B}"/>
    <hyperlink ref="J8" r:id="rId18" xr:uid="{BC2A1B07-923E-46E4-B581-DDD10C083E7D}"/>
    <hyperlink ref="I13" r:id="rId19" xr:uid="{04329204-87C7-452A-ACB1-E792FC06F8C7}"/>
    <hyperlink ref="J13" r:id="rId20" xr:uid="{3E9D3829-BF4B-4656-AFD2-B13AF78A8A45}"/>
    <hyperlink ref="J14" r:id="rId21" xr:uid="{5D4D0342-3BB7-4BEC-ADD3-61C2BEE5B55F}"/>
    <hyperlink ref="J15" r:id="rId22" xr:uid="{85840919-4EDE-4B90-B215-DF3C601F612B}"/>
    <hyperlink ref="J16" r:id="rId23" xr:uid="{CD6E5CBD-4AA9-4E54-8EEC-3AD6143F8451}"/>
    <hyperlink ref="J17" r:id="rId24" xr:uid="{EAC59CC4-B2BC-4880-8082-D7CE5571FC3D}"/>
    <hyperlink ref="J18" r:id="rId25" xr:uid="{08334765-07CE-416A-83F7-FB708809CBB1}"/>
    <hyperlink ref="I14" r:id="rId26" xr:uid="{8A0A7B3F-EDD6-4F14-A439-AAAC5DE9698D}"/>
    <hyperlink ref="I15" r:id="rId27" xr:uid="{A4BAD808-E74B-420B-8021-4CC9B8CE8445}"/>
    <hyperlink ref="I16" r:id="rId28" xr:uid="{A32E8925-B9C8-47C8-9527-EC78965BDF13}"/>
    <hyperlink ref="I17" r:id="rId29" xr:uid="{4293047B-F52E-4C41-B55B-ED65193B376A}"/>
    <hyperlink ref="I18" r:id="rId30" xr:uid="{971D23EF-11BD-4BAD-A337-DAC5F97DD965}"/>
    <hyperlink ref="I19" r:id="rId31" xr:uid="{FF73C7BB-0D67-4B23-87F6-40FCFF9C8E61}"/>
    <hyperlink ref="J19" r:id="rId32" xr:uid="{A66004FF-8B6A-45C8-9341-3AFB5C30A74E}"/>
    <hyperlink ref="I20" r:id="rId33" xr:uid="{430436F8-3140-47B8-8552-6924BD48CFD4}"/>
    <hyperlink ref="I21" r:id="rId34" xr:uid="{144B143B-2AD2-4287-AEE5-B84C755EBFBF}"/>
    <hyperlink ref="I22" r:id="rId35" xr:uid="{BBD6C2C7-1020-46F0-846C-49BB9AE9B9A6}"/>
    <hyperlink ref="J20" r:id="rId36" xr:uid="{584F74D1-3485-42DD-BE27-78D70143A046}"/>
    <hyperlink ref="J21" r:id="rId37" xr:uid="{F34548F5-FE0A-41C6-826A-9A8F923A51D6}"/>
    <hyperlink ref="J22" r:id="rId38" xr:uid="{0FB30211-9F0C-4C3A-BFD0-1E810C713E7B}"/>
    <hyperlink ref="I23" r:id="rId39" xr:uid="{F000E272-51DD-41E2-983C-ECA860436A2D}"/>
    <hyperlink ref="I24" r:id="rId40" xr:uid="{D08C1086-FD08-4A28-8285-A4E93B50B717}"/>
    <hyperlink ref="I25" r:id="rId41" xr:uid="{27E152D2-E906-4055-B09E-41FD22434430}"/>
    <hyperlink ref="I28" r:id="rId42" xr:uid="{DE255B34-CE9D-4491-858B-E67150910F92}"/>
    <hyperlink ref="I31" r:id="rId43" xr:uid="{F1FA5053-C554-4583-A13D-BEC28B1632AC}"/>
    <hyperlink ref="I32" r:id="rId44" xr:uid="{CD848765-2F64-4ECA-8B0A-4FC5662755DE}"/>
    <hyperlink ref="I33" r:id="rId45" xr:uid="{50D67B48-4D64-4312-834C-7B8457E5F147}"/>
    <hyperlink ref="I27" r:id="rId46" xr:uid="{CEFE54F5-E30A-4C76-A7AC-6A3D4C3E9ECA}"/>
    <hyperlink ref="I34" r:id="rId47" xr:uid="{903A1D24-ABEA-432B-B22C-5353CD7E0EC5}"/>
    <hyperlink ref="I35" r:id="rId48" xr:uid="{94E6CE4A-84FD-4336-80EA-9EA2FD8BFB00}"/>
    <hyperlink ref="I36" r:id="rId49" xr:uid="{7FCEE070-C61A-4DFC-8CC2-5BBB814ECBBB}"/>
    <hyperlink ref="I38" r:id="rId50" xr:uid="{94C3C69F-CA72-4CC6-96A0-30AF55C36093}"/>
    <hyperlink ref="J26" r:id="rId51" xr:uid="{9DF93AFE-0A4F-45DF-B841-555B71F9C7AC}"/>
    <hyperlink ref="I43" r:id="rId52" xr:uid="{07E24E97-992E-440D-B555-EC724C59B9BF}"/>
    <hyperlink ref="I44" r:id="rId53" xr:uid="{93FCEB7C-89BD-4777-9368-7CE091468E99}"/>
    <hyperlink ref="I39" r:id="rId54" xr:uid="{4908FFB3-655E-4A1A-BA0A-8DA8CE9ACC0C}"/>
    <hyperlink ref="I40" r:id="rId55" xr:uid="{EE02579F-5395-4A59-8D88-52F0544DDF60}"/>
    <hyperlink ref="I41" r:id="rId56" xr:uid="{C8BCD92B-A87D-4FEE-AAD3-93936DDC11CC}"/>
    <hyperlink ref="I42" r:id="rId57" xr:uid="{C64DE38E-ED78-4399-8781-B0F196FEFC51}"/>
    <hyperlink ref="J40" r:id="rId58" xr:uid="{FA67E179-2A42-4A88-85FD-59893DD6FB39}"/>
    <hyperlink ref="J41" r:id="rId59" xr:uid="{2CA200D6-7F6F-4A3E-B441-FCDE7F4F1C37}"/>
    <hyperlink ref="J42" r:id="rId60" xr:uid="{D00AFC75-B722-44A7-A30F-131E604A9535}"/>
    <hyperlink ref="I45" r:id="rId61" xr:uid="{82FFBC96-AB27-432B-B24D-4D5BA7BFFCE2}"/>
    <hyperlink ref="I46" r:id="rId62" xr:uid="{11008E00-DE4C-4822-B0F4-108F322CFD85}"/>
    <hyperlink ref="I26" r:id="rId63" xr:uid="{10D24DEB-DC97-4561-BE28-2D186C298D07}"/>
    <hyperlink ref="I29" r:id="rId64" xr:uid="{42550BB0-A1B8-45C5-A175-DDA67726A1CD}"/>
    <hyperlink ref="I30" r:id="rId65" xr:uid="{75C46E49-F1E5-47BC-96A2-82CDC7A47029}"/>
    <hyperlink ref="I37" r:id="rId66" xr:uid="{D503F639-8109-4C67-99F0-2ECCD9CB8301}"/>
    <hyperlink ref="I47" r:id="rId67" xr:uid="{A7F0500C-D89E-4FBF-81E7-18B0FA0DFA1E}"/>
    <hyperlink ref="J39" r:id="rId68" xr:uid="{CA4D60C3-CBC4-4A28-8EDC-59C70B01F90B}"/>
    <hyperlink ref="J43" r:id="rId69" xr:uid="{BCBDEC64-7BB6-465B-87D6-0D6F2734014E}"/>
    <hyperlink ref="J44" r:id="rId70" xr:uid="{5217EFFC-BF08-449A-ACF6-CE10BDD0E879}"/>
    <hyperlink ref="J45" r:id="rId71" xr:uid="{3F5E86F1-BDFB-44C3-8326-55B78592EE15}"/>
    <hyperlink ref="J46" r:id="rId72" xr:uid="{9A762666-89EF-443A-945B-B15D62D3F269}"/>
    <hyperlink ref="J47" r:id="rId73" xr:uid="{0887437A-D060-4A90-B6C2-727ED4A09879}"/>
    <hyperlink ref="I48" r:id="rId74" xr:uid="{3A645F39-B5CC-4C9F-B4C2-E8C512D0420A}"/>
    <hyperlink ref="I50" r:id="rId75" xr:uid="{EC7EF0D0-C22B-480D-8157-FDB565D890EC}"/>
    <hyperlink ref="I51" r:id="rId76" xr:uid="{0CF4179D-0DFE-44F7-8ACE-C2A5333690C4}"/>
    <hyperlink ref="I52" r:id="rId77" xr:uid="{8EFF4FA4-DA03-43FA-93A0-38D76EF2A036}"/>
    <hyperlink ref="I53" r:id="rId78" xr:uid="{28C590C6-F6D1-41D0-B88F-9A1500FAB760}"/>
    <hyperlink ref="I54" r:id="rId79" xr:uid="{2F6A0A34-42B9-4DF1-9058-FF8461C78715}"/>
    <hyperlink ref="I55" r:id="rId80" xr:uid="{C60C6471-3689-453C-808D-60EDA008342C}"/>
    <hyperlink ref="I56" r:id="rId81" xr:uid="{42CCEFB3-00EE-4B14-B90B-42FA9A200420}"/>
    <hyperlink ref="I57" r:id="rId82" xr:uid="{81857322-8B5A-4BF1-83E5-F3C6DBA7829E}"/>
    <hyperlink ref="J52" r:id="rId83" xr:uid="{1724CAFA-83EE-4E77-9D06-BB0B938C20BC}"/>
    <hyperlink ref="J53" r:id="rId84" xr:uid="{19C9EF35-AF25-4CBA-B8F6-65D903D1984D}"/>
    <hyperlink ref="J54" r:id="rId85" xr:uid="{76752D08-CEEB-4471-A38B-CFDDF49B652B}"/>
    <hyperlink ref="J62" r:id="rId86" xr:uid="{F53042AE-08B6-4AC4-AAAE-C544C19D1456}"/>
    <hyperlink ref="J63" r:id="rId87" xr:uid="{C1788D36-1A7C-47D6-A524-66D5EB9EE7DE}"/>
    <hyperlink ref="J64" r:id="rId88" xr:uid="{FC3C684D-9A66-4BA8-A1D3-130286FEFDDD}"/>
    <hyperlink ref="J66" r:id="rId89" xr:uid="{29BB01A8-3CF7-4817-A9AE-08BC3EC53BE7}"/>
    <hyperlink ref="J67" r:id="rId90" xr:uid="{55D76E7C-0F93-4750-AA44-4FE283722581}"/>
    <hyperlink ref="J68" r:id="rId91" xr:uid="{B3667B9D-1E19-4C4F-83B4-4B936CAF2164}"/>
    <hyperlink ref="J69" r:id="rId92" xr:uid="{1BF31AE7-768B-4143-9997-B16634480D7D}"/>
    <hyperlink ref="J70" r:id="rId93" xr:uid="{806F1853-C19D-4B52-B210-B033522D3C0F}"/>
    <hyperlink ref="J73" r:id="rId94" xr:uid="{7BF7EEC4-5099-48FC-81FF-764192A80265}"/>
    <hyperlink ref="J74" r:id="rId95" xr:uid="{36AEC682-ED5B-4B18-BA50-14B6EDB779BA}"/>
    <hyperlink ref="I58" r:id="rId96" xr:uid="{1DE8B26B-FBDC-417F-9EE1-D98F817FAE7C}"/>
    <hyperlink ref="I59" r:id="rId97" xr:uid="{DE666D59-BB36-4C20-8671-34815D3AB0A0}"/>
    <hyperlink ref="I60" r:id="rId98" xr:uid="{4CFE3FF7-0086-412D-ADA8-85EEBFAA02EB}"/>
    <hyperlink ref="I61" r:id="rId99" xr:uid="{B5B5DF92-6591-40D9-BCDE-82C7315C54D3}"/>
    <hyperlink ref="I62" r:id="rId100" xr:uid="{91942727-4EBC-4003-93C6-6730FD90C6D3}"/>
    <hyperlink ref="I63" r:id="rId101" xr:uid="{B98E2084-DEF8-435C-B9A1-517521F01835}"/>
    <hyperlink ref="I64" r:id="rId102" xr:uid="{84157DD8-C055-4F87-B0BD-57754B0F98EA}"/>
    <hyperlink ref="I65" r:id="rId103" xr:uid="{1BA77ABB-5D97-4B9F-BB5C-B3FE4B054BFB}"/>
    <hyperlink ref="I66" r:id="rId104" xr:uid="{326B9F5A-32B7-4062-BAE7-9589ACF47E42}"/>
    <hyperlink ref="I67" r:id="rId105" xr:uid="{F792F7DC-F001-4864-A85F-2EF6B92EEE64}"/>
    <hyperlink ref="I68" r:id="rId106" xr:uid="{5080E16A-D953-40D4-947E-06AA123352CA}"/>
    <hyperlink ref="I69" r:id="rId107" xr:uid="{AED2B0C1-E438-41A8-B417-A4669E660343}"/>
    <hyperlink ref="I70" r:id="rId108" xr:uid="{99D86488-49D6-4CCB-BA4D-F93118EFB040}"/>
    <hyperlink ref="I71" r:id="rId109" xr:uid="{3EFF16F9-AD21-4E10-8D46-852D1E59F58F}"/>
    <hyperlink ref="I73" r:id="rId110" xr:uid="{FA5DFCA3-A3E0-41C9-A474-75EC1C2F1714}"/>
    <hyperlink ref="I72" r:id="rId111" xr:uid="{7C91D5F1-D2C3-4EE5-AF3E-DA12FA04C575}"/>
    <hyperlink ref="J72" r:id="rId112" xr:uid="{55A5D7AA-A2CB-4694-8832-02C02336E31A}"/>
    <hyperlink ref="I74" r:id="rId113" xr:uid="{66BCBAF4-C337-4B23-8E6D-88D04979F13F}"/>
    <hyperlink ref="I75" r:id="rId114" xr:uid="{B1BC6A02-8BD2-4D37-926A-5BF73B5EF7F7}"/>
    <hyperlink ref="I76" r:id="rId115" xr:uid="{F47C7BE8-2C76-4114-B90E-85261D33F300}"/>
    <hyperlink ref="I77" r:id="rId116" xr:uid="{228C9A72-8510-432E-A365-E38D785EF306}"/>
    <hyperlink ref="I78" r:id="rId117" xr:uid="{FD2166C6-8B94-40CA-9E3C-341CE2219148}"/>
    <hyperlink ref="I79" r:id="rId118" xr:uid="{C6C046B1-DBC8-4F3F-91EC-7CA6E247FDCB}"/>
    <hyperlink ref="I80" r:id="rId119" xr:uid="{3B7723B9-9A75-4A52-BD87-D85A1F180E7A}"/>
    <hyperlink ref="I81" r:id="rId120" xr:uid="{22696ED8-33E9-41CA-AE7C-F153CC6437BB}"/>
    <hyperlink ref="I82" r:id="rId121" xr:uid="{190DBBC6-E78F-4CB8-90CA-4B82BB16C2AB}"/>
    <hyperlink ref="I88" r:id="rId122" xr:uid="{AA42E9C0-93C1-4111-A744-D1F1225FE14C}"/>
    <hyperlink ref="I89" r:id="rId123" xr:uid="{24D77BE9-49BF-4A7F-95AB-95453EFDD542}"/>
    <hyperlink ref="I83" r:id="rId124" xr:uid="{7E0EC958-082E-47C9-A071-CB8D805CC42D}"/>
    <hyperlink ref="I84" r:id="rId125" xr:uid="{9417A86E-D1A6-48B1-93B1-DABBEFEF9D6D}"/>
    <hyperlink ref="I85" r:id="rId126" xr:uid="{77F77EBE-7191-460E-9B4A-DA6A273BB909}"/>
    <hyperlink ref="I86" r:id="rId127" xr:uid="{BAFD018F-4687-400E-AE80-20C133113E30}"/>
    <hyperlink ref="I87" r:id="rId128" xr:uid="{E9B51698-6263-4B1C-9121-98369951090D}"/>
    <hyperlink ref="J80" r:id="rId129" xr:uid="{ECC670EE-B3F5-4996-B78A-B815FED7FF20}"/>
    <hyperlink ref="J81" r:id="rId130" xr:uid="{F049421E-9501-41FA-91FC-10E0B1E297DE}"/>
    <hyperlink ref="J82" r:id="rId131" xr:uid="{A2865768-3228-490B-8FC8-72D45009DBF3}"/>
    <hyperlink ref="J83" r:id="rId132" xr:uid="{29273E14-248F-45FB-811C-BF72C365F68C}"/>
    <hyperlink ref="J84" r:id="rId133" xr:uid="{DF2F17A7-6EC0-4089-AABE-7CD47DA781CD}"/>
    <hyperlink ref="J85" r:id="rId134" xr:uid="{89BBD0D6-B73A-46BD-849C-621AEB4F00F1}"/>
    <hyperlink ref="J86" r:id="rId135" xr:uid="{AAC567E6-DC46-4259-8E4B-4FEA79845EEC}"/>
    <hyperlink ref="J87" r:id="rId136" xr:uid="{75097D12-75F0-4609-89A2-C5BBBB233F87}"/>
    <hyperlink ref="J88" r:id="rId137" xr:uid="{9A0F9B09-8582-444F-B979-DFE6B33FA184}"/>
    <hyperlink ref="J89" r:id="rId138" xr:uid="{327F5078-3858-4C55-BDA6-80AACD9C5BBE}"/>
    <hyperlink ref="J58" r:id="rId139" xr:uid="{FAA8B15E-51E1-4987-AA08-923B22B70953}"/>
    <hyperlink ref="J59" r:id="rId140" xr:uid="{C1309958-D5F4-4963-AADB-BC35B06A4F83}"/>
    <hyperlink ref="J60" r:id="rId141" xr:uid="{592D2810-C36E-4B5E-8987-8BC44B44BDB8}"/>
    <hyperlink ref="J61" r:id="rId142" xr:uid="{BC80B732-EA9D-4875-A0DC-2B281EC504DE}"/>
    <hyperlink ref="J71" r:id="rId143" xr:uid="{CCAC00A2-2846-47D2-8D79-7D0806EE0CA2}"/>
    <hyperlink ref="I90" r:id="rId144" xr:uid="{F5F4C2B1-304F-461B-93DB-6951DAC0DE19}"/>
    <hyperlink ref="J90" r:id="rId145" xr:uid="{63393144-FA1C-4C4B-B056-C168D0E59A78}"/>
    <hyperlink ref="I93" r:id="rId146" xr:uid="{83E22771-E0DF-4956-8AC5-1156953CA7F1}"/>
    <hyperlink ref="I92" r:id="rId147" xr:uid="{63A9D0D9-1CC0-4692-9638-0F1DAD8473D9}"/>
    <hyperlink ref="I94" r:id="rId148" xr:uid="{1A85F6A7-E755-43F4-B84E-F19318ED4E56}"/>
    <hyperlink ref="I95" r:id="rId149" xr:uid="{65573A95-9A2E-4822-A5C3-B12490DC4EFE}"/>
    <hyperlink ref="I96" r:id="rId150" xr:uid="{A910B45C-F53F-492D-91C8-8DD77E97246C}"/>
    <hyperlink ref="J95" r:id="rId151" xr:uid="{E3E8826E-F897-4FB3-8D62-BDEE8C6BBB49}"/>
    <hyperlink ref="I97" r:id="rId152" xr:uid="{8C1842CC-274C-4057-9802-776C7089E8CA}"/>
    <hyperlink ref="I98" r:id="rId153" xr:uid="{CD2FA11A-83BC-4108-B4D8-5CEA4E21564D}"/>
    <hyperlink ref="J98" r:id="rId154" xr:uid="{9A31B5D5-18CD-4E8B-B123-2105413A8003}"/>
    <hyperlink ref="I99" r:id="rId155" xr:uid="{CBE75915-08F1-425A-BBBD-AF8C48207C3C}"/>
    <hyperlink ref="I101" r:id="rId156" xr:uid="{3BCA8DA9-7F5B-48A9-BBB9-C00EA98475A4}"/>
    <hyperlink ref="I102" r:id="rId157" xr:uid="{895CBCDB-6C07-43B4-A408-93A9253C4A45}"/>
    <hyperlink ref="I103" r:id="rId158" xr:uid="{E815AB65-BB4B-45A9-9718-C3A659529F33}"/>
    <hyperlink ref="I104" r:id="rId159" xr:uid="{EC9F4497-0977-412F-B1EB-769ECF2964AE}"/>
    <hyperlink ref="I105" r:id="rId160" xr:uid="{82D611C4-E65A-47A0-A377-B836B0EADC40}"/>
    <hyperlink ref="I106" r:id="rId161" xr:uid="{3108955F-5AEA-4330-B67F-43E62275094C}"/>
    <hyperlink ref="I107" r:id="rId162" xr:uid="{050BA831-5ABF-46B6-8CED-925211DE3E22}"/>
    <hyperlink ref="I108" r:id="rId163" xr:uid="{26225DEB-3EFB-47C8-9EDC-C7336A86881E}"/>
    <hyperlink ref="J108" r:id="rId164" xr:uid="{C5391356-94D2-4DA8-A1E7-8E456AA5FBD0}"/>
    <hyperlink ref="J114" r:id="rId165" xr:uid="{5686D813-5DC7-41D2-8BFF-5B04D0395DF2}"/>
    <hyperlink ref="J116" r:id="rId166" xr:uid="{0570345E-9861-4C6A-A3CA-175525855CF6}"/>
    <hyperlink ref="J117" r:id="rId167" xr:uid="{29B62975-43F1-4FE4-9654-AF0978C2855D}"/>
    <hyperlink ref="J118" r:id="rId168" xr:uid="{CC96D2C9-CEA4-4401-927A-07F7B376D713}"/>
    <hyperlink ref="I109" r:id="rId169" xr:uid="{AD1C281B-35E7-4874-BC55-75229CD0BF38}"/>
    <hyperlink ref="I110" r:id="rId170" xr:uid="{1A991A2F-824A-4F36-99F7-F8E522A38D8B}"/>
    <hyperlink ref="I111" r:id="rId171" xr:uid="{3F912CF0-7EB2-42D7-8B15-4FA383E6E339}"/>
    <hyperlink ref="I112" r:id="rId172" xr:uid="{1EC3FC30-BCDA-4D5A-ABE4-A20230BA287F}"/>
    <hyperlink ref="I113" r:id="rId173" xr:uid="{9ED57B38-9C6B-4C80-B3F9-DA9949A3A0C2}"/>
    <hyperlink ref="I114" r:id="rId174" xr:uid="{86B69740-E78B-4B98-BFBB-8B7954950B9E}"/>
    <hyperlink ref="I115" r:id="rId175" xr:uid="{7F6CB6FA-29EE-4A8D-AB4F-2DDD7EF785D2}"/>
    <hyperlink ref="I116" r:id="rId176" xr:uid="{C732E0BA-A151-4D5B-8C7A-92D5080EC93B}"/>
    <hyperlink ref="I117" r:id="rId177" xr:uid="{69FCA348-F2B8-4C31-854C-EA4EDC97C7BF}"/>
    <hyperlink ref="I118" r:id="rId178" xr:uid="{5938DC83-283F-4639-BB43-1B78B3B920BA}"/>
    <hyperlink ref="I119" r:id="rId179" xr:uid="{268FCA1D-4283-4AD5-A80E-E01AC935E763}"/>
    <hyperlink ref="J119" r:id="rId180" xr:uid="{2CDA2900-9298-4562-A76E-0669F8B3AD1D}"/>
    <hyperlink ref="I120" r:id="rId181" xr:uid="{1626082A-EA2D-4176-B888-9DF059A08191}"/>
    <hyperlink ref="I121" r:id="rId182" xr:uid="{F2A1642D-7B49-435B-874A-737884462C62}"/>
    <hyperlink ref="I122" r:id="rId183" xr:uid="{4699AAFD-B559-4BFB-A424-AC02FEF09447}"/>
    <hyperlink ref="I123" r:id="rId184" xr:uid="{20A22CC1-FC76-41A0-98FF-690A572E347D}"/>
    <hyperlink ref="I124" r:id="rId185" xr:uid="{F626376E-5379-4E09-8AE4-1E68324A207F}"/>
    <hyperlink ref="J125" r:id="rId186" xr:uid="{7E067966-B7B1-4F78-A1B3-2507B6FF6DC1}"/>
    <hyperlink ref="I125" r:id="rId187" xr:uid="{9C72147B-C096-4AF3-8B56-0FD5A7EB51DC}"/>
    <hyperlink ref="I126" r:id="rId188" xr:uid="{EB0A1983-400A-43A5-B675-D9D03F76BE4D}"/>
    <hyperlink ref="I127" r:id="rId189" xr:uid="{75D272F7-5903-4691-9A5A-D25002C66CF6}"/>
    <hyperlink ref="I128" r:id="rId190" xr:uid="{85C93F9D-B90F-4F7D-8F17-7AEB902A57BC}"/>
    <hyperlink ref="J126" r:id="rId191" xr:uid="{E2BC4B72-A81D-4A90-B517-7AE9485560CD}"/>
    <hyperlink ref="J127" r:id="rId192" xr:uid="{173B8493-362F-4403-A034-1A0E5767B65C}"/>
    <hyperlink ref="J128" r:id="rId193" xr:uid="{DE1ECCA0-8283-49E0-A7F6-AD8B9E3F2EB0}"/>
    <hyperlink ref="I129" r:id="rId194" xr:uid="{68DAF03A-7831-4998-946F-2FA33E3F9A3B}"/>
    <hyperlink ref="J129" r:id="rId195" xr:uid="{F6FC08D6-AB0A-4EF3-84A9-95CC64F0A9BA}"/>
    <hyperlink ref="J130" r:id="rId196" xr:uid="{990B5B00-F7F5-478B-B899-3DE350A5297B}"/>
    <hyperlink ref="J131" r:id="rId197" xr:uid="{43987D6A-6AD1-4504-A1C3-DA0E7855EDC7}"/>
    <hyperlink ref="J132" r:id="rId198" xr:uid="{B541E941-1188-4609-BAFD-7E7D39DF313D}"/>
    <hyperlink ref="I130" r:id="rId199" xr:uid="{2A699E88-3231-494C-B91F-D6136CF472BE}"/>
    <hyperlink ref="I131" r:id="rId200" xr:uid="{FB59BDB8-F1C7-4A7B-8158-7881D557A3B9}"/>
    <hyperlink ref="I132" r:id="rId201" xr:uid="{89545593-97BA-4408-87AA-C5280CFBF489}"/>
    <hyperlink ref="I133" r:id="rId202" xr:uid="{87663AD4-D503-4E89-BAA3-BF682B4E38C3}"/>
    <hyperlink ref="J133" r:id="rId203" xr:uid="{1352FE5E-C4C2-44C1-8140-F39CF4ACE6B0}"/>
    <hyperlink ref="I134" r:id="rId204" xr:uid="{F9D4A577-9EA4-4294-8BA1-D79C697205F0}"/>
    <hyperlink ref="J134" r:id="rId205" xr:uid="{9868C3D7-6F9B-4B66-B07E-E8C863BC92BF}"/>
    <hyperlink ref="I135" r:id="rId206" xr:uid="{4840CA6F-9EBF-4D93-AD86-5C0938E9EF91}"/>
    <hyperlink ref="I136" r:id="rId207" xr:uid="{8C399696-7E18-44C6-8B75-D68CB1D0891F}"/>
    <hyperlink ref="J135" r:id="rId208" xr:uid="{923DB3E5-0075-49E6-B440-FCC72E60DF15}"/>
    <hyperlink ref="J136" r:id="rId209" xr:uid="{8EC91D46-4E86-4DDA-A0AE-D140520E219C}"/>
    <hyperlink ref="I137" r:id="rId210" xr:uid="{8AF5E506-62BF-4DE4-ACB9-E36C5F103326}"/>
    <hyperlink ref="I139" r:id="rId211" xr:uid="{A78CCEE4-7CF1-4F27-B0EF-F8A88308C236}"/>
    <hyperlink ref="J140" r:id="rId212" xr:uid="{4266DA6B-D19A-4CB7-AF3E-5650F410EA2D}"/>
    <hyperlink ref="I140" r:id="rId213" xr:uid="{52F3A42C-D2FB-4615-ACB0-31A72637F94B}"/>
    <hyperlink ref="I141" r:id="rId214" xr:uid="{EDEB426D-2BD5-41B7-BB06-2BCC013E9C35}"/>
    <hyperlink ref="J139" r:id="rId215" xr:uid="{31C5CB66-A1B9-4690-AE20-1886C46D37DA}"/>
    <hyperlink ref="J141" r:id="rId216" xr:uid="{4F3CF713-8A20-4BCB-A434-C23256BFF93C}"/>
    <hyperlink ref="I142" r:id="rId217" xr:uid="{EF6F014F-8177-4DE8-83ED-E379076A2358}"/>
    <hyperlink ref="I144" r:id="rId218" xr:uid="{864357D2-4F3D-45F6-A0DA-71B7DFF3A67E}"/>
    <hyperlink ref="I143" r:id="rId219" xr:uid="{B425437B-74F8-4EFA-91D6-748CE3835F69}"/>
    <hyperlink ref="J143" r:id="rId220" xr:uid="{E6EA6FEE-E29C-4F62-91B1-34A7D95CDFD4}"/>
    <hyperlink ref="J144" r:id="rId221" xr:uid="{2B1BFF71-96EA-4610-B00D-7C5510DF4DC5}"/>
    <hyperlink ref="I145" r:id="rId222" xr:uid="{065BCA77-8F3B-4D80-AFD2-D20F14A01644}"/>
    <hyperlink ref="J145" r:id="rId223" xr:uid="{D2168862-B9D0-4482-A523-23DAEB032D9A}"/>
    <hyperlink ref="I147" r:id="rId224" xr:uid="{0BD41102-8B45-4820-9D79-F860852ED8DE}"/>
    <hyperlink ref="J147" r:id="rId225" xr:uid="{C32D85EA-656E-42DA-9CDA-7F6B6706849E}"/>
    <hyperlink ref="I148" r:id="rId226" xr:uid="{774E9B72-E418-40AB-A0BF-1C7594FB7FE0}"/>
    <hyperlink ref="I151" r:id="rId227" xr:uid="{CEFD864F-32B4-4E5C-9DCF-C75D8521C903}"/>
    <hyperlink ref="I152" r:id="rId228" xr:uid="{E95AF82D-B504-44DF-8E05-3CCE2FE12866}"/>
    <hyperlink ref="I153" r:id="rId229" xr:uid="{927360A0-280D-4F63-8B46-98746519F77C}"/>
    <hyperlink ref="I154" r:id="rId230" xr:uid="{1C40B9A6-CAD5-4D73-97C2-240ECEACBA7C}"/>
    <hyperlink ref="I155" r:id="rId231" xr:uid="{D497A772-4A73-4EEC-87CF-0993F56C3D5C}"/>
    <hyperlink ref="I156" r:id="rId232" xr:uid="{2750449E-1E0A-4746-A6F7-14E578F09C9F}"/>
    <hyperlink ref="I157" r:id="rId233" xr:uid="{53546F06-D62D-40C1-AFD2-6ECAD0031BC7}"/>
    <hyperlink ref="I158" r:id="rId234" xr:uid="{D90ABDAF-9E94-4138-AEB0-520894D932C2}"/>
    <hyperlink ref="I159" r:id="rId235" xr:uid="{49A3BA30-BCEF-49CF-95E5-CB60BC787CC0}"/>
    <hyperlink ref="I160" r:id="rId236" xr:uid="{FC3E2295-7B78-4D4C-A2B9-F608EED52AE9}"/>
    <hyperlink ref="I161" r:id="rId237" xr:uid="{1F08EBDC-A3C7-4ABD-8237-12475266E59C}"/>
    <hyperlink ref="J162" r:id="rId238" xr:uid="{5E81BB99-D3F5-41C4-B428-61E8C59B4C9B}"/>
    <hyperlink ref="J163" r:id="rId239" xr:uid="{131449C8-D5EC-402C-90E2-9AD4D71AE245}"/>
    <hyperlink ref="I162" r:id="rId240" xr:uid="{71434D03-A35B-4C26-A2A7-452F5ED50BB7}"/>
    <hyperlink ref="I163" r:id="rId241" xr:uid="{E12047F5-5F7B-4C6F-945F-2AC28C6A4B62}"/>
    <hyperlink ref="I164" r:id="rId242" xr:uid="{48DE1ECF-BEBB-4941-A1CB-E9EFA874A708}"/>
    <hyperlink ref="I165" r:id="rId243" xr:uid="{46B25690-89B8-401A-A7CB-9F75ACBF78D4}"/>
    <hyperlink ref="I166" r:id="rId244" xr:uid="{100D70A2-ACFD-44FD-AEF1-51D18973E81E}"/>
    <hyperlink ref="J167" r:id="rId245" xr:uid="{4FF19F21-F5A0-4854-ACE5-885FBF5422A3}"/>
    <hyperlink ref="J168" r:id="rId246" xr:uid="{341FDA1E-0147-4C03-B3A1-60254BC664E4}"/>
    <hyperlink ref="J169" r:id="rId247" xr:uid="{051964A5-C9CA-414B-98FE-27CF1F475308}"/>
    <hyperlink ref="I168" r:id="rId248" xr:uid="{C0FF0602-4EF6-4297-813D-B2AA50364E7F}"/>
    <hyperlink ref="I169" r:id="rId249" xr:uid="{7DEDA5DA-F8A5-4CC7-91EC-68A048CB6377}"/>
    <hyperlink ref="I170" r:id="rId250" xr:uid="{E2BB5233-2B45-4791-B9E5-13599EEE9432}"/>
    <hyperlink ref="J170" r:id="rId251" xr:uid="{9F737D58-1CF5-497A-8578-0CB167E403BB}"/>
    <hyperlink ref="I171" r:id="rId252" xr:uid="{46F9D7F4-B497-4F27-9726-47CC74D721AF}"/>
    <hyperlink ref="J172" r:id="rId253" xr:uid="{F5069DD5-85C5-48B1-9AF6-622582C0AE24}"/>
    <hyperlink ref="I172" r:id="rId254" xr:uid="{BBA45D1F-C3A7-425B-AB89-1355AFA9A0F3}"/>
    <hyperlink ref="I173" r:id="rId255" xr:uid="{20260103-1654-4887-8802-24F1F8400B59}"/>
    <hyperlink ref="I174" r:id="rId256" xr:uid="{9C528167-1EB8-4B7B-B4D6-5E02D57C9516}"/>
    <hyperlink ref="I175" r:id="rId257" xr:uid="{6D4B3CDA-4432-41DA-9EA1-76E04C2104AA}"/>
    <hyperlink ref="I176" r:id="rId258" xr:uid="{C84D3475-A53B-4066-8F8D-2AA0012102DA}"/>
    <hyperlink ref="J178" r:id="rId259" xr:uid="{BBA174F0-317C-4989-820C-EE4E87047043}"/>
    <hyperlink ref="J179" r:id="rId260" xr:uid="{F437DE2B-D019-4427-B8FD-EE214B725B88}"/>
    <hyperlink ref="J180" r:id="rId261" xr:uid="{0E757054-8616-43A9-B651-BCE2658E6D8A}"/>
    <hyperlink ref="I181" r:id="rId262" xr:uid="{69710016-6B25-4AD1-8578-2A627361C136}"/>
    <hyperlink ref="I182" r:id="rId263" xr:uid="{53C03EA3-906C-4AA2-B382-1D85C8231293}"/>
    <hyperlink ref="I183" r:id="rId264" xr:uid="{40FB395F-80AA-4C78-BC80-3D7871E270B8}"/>
    <hyperlink ref="J173" r:id="rId265" xr:uid="{DD7027BB-43BF-465B-8F99-3C64B37DBCD6}"/>
    <hyperlink ref="J174" r:id="rId266" xr:uid="{E28F5FBF-0E20-4914-A439-D8AF455C30D6}"/>
    <hyperlink ref="J175" r:id="rId267" xr:uid="{CD92C271-DA20-4CDD-98B3-0112FDCD45D6}"/>
    <hyperlink ref="I184" r:id="rId268" xr:uid="{84DB30A0-4EB9-4513-9FE9-3610F673DB7E}"/>
    <hyperlink ref="I185" r:id="rId269" xr:uid="{AC9613B6-9636-48E5-86DC-74BE9BDF5181}"/>
    <hyperlink ref="I187" r:id="rId270" xr:uid="{2EA81F44-FB92-4B7E-B317-174C70C379D6}"/>
    <hyperlink ref="J189" r:id="rId271" xr:uid="{E9EE9363-F1BA-4ED0-A07E-F190DA1E329D}"/>
    <hyperlink ref="J190" r:id="rId272" xr:uid="{C5764379-AEF2-4A6A-8AF3-035A13A44707}"/>
    <hyperlink ref="J191" r:id="rId273" xr:uid="{A4956681-EB32-4D99-991B-A10F11054BC1}"/>
    <hyperlink ref="I192" r:id="rId274" xr:uid="{A8E2D5D8-0774-48AD-B5F6-91391F4D6048}"/>
    <hyperlink ref="I193" r:id="rId275" xr:uid="{6FB5487B-3033-4311-B3CF-0F409F07D079}"/>
    <hyperlink ref="I194" r:id="rId276" xr:uid="{79CAC4AD-5D18-4F49-B929-2208D4805471}"/>
    <hyperlink ref="I195" r:id="rId277" xr:uid="{2390BE40-8976-4D66-B046-B3C739B4F4D1}"/>
    <hyperlink ref="I196" r:id="rId278" xr:uid="{41FE6757-456C-4C3A-860B-9AFBE8BDE3CE}"/>
    <hyperlink ref="I197" r:id="rId279" xr:uid="{93C18E05-E9CF-461F-9490-95E20834CE41}"/>
    <hyperlink ref="I204" r:id="rId280" xr:uid="{BE304100-09D6-4688-AAF9-ADCD1CA95530}"/>
    <hyperlink ref="J204" r:id="rId281" xr:uid="{9FC7FCAC-0643-427F-885D-715DAD3F63C6}"/>
    <hyperlink ref="J199" r:id="rId282" xr:uid="{A7A91B26-F790-4E09-8515-857904C43A00}"/>
    <hyperlink ref="J200" r:id="rId283" xr:uid="{2A29F1E2-16F6-4185-84CA-8C8920C7C3CD}"/>
    <hyperlink ref="J201" r:id="rId284" xr:uid="{152E3276-E315-453D-9EC8-BEE03D5AC949}"/>
    <hyperlink ref="J203" r:id="rId285" xr:uid="{F702F51B-441B-443A-A25B-34A36BF03DAC}"/>
    <hyperlink ref="J205" r:id="rId286" xr:uid="{2BF9F658-FF22-4A19-8E1E-30E70E85C290}"/>
    <hyperlink ref="I199" r:id="rId287" xr:uid="{AE5EA6D6-F48E-485C-BE5B-D09864C0357C}"/>
    <hyperlink ref="I200" r:id="rId288" xr:uid="{2A75F195-B5D0-4B55-AB2F-D13EB7235E05}"/>
    <hyperlink ref="I201" r:id="rId289" xr:uid="{2C1F6632-37C4-4CC9-9CBB-1899F5A35A4B}"/>
    <hyperlink ref="I202" r:id="rId290" xr:uid="{4D6C948E-C816-4FA1-8150-786A1BC1EE1F}"/>
    <hyperlink ref="I203" r:id="rId291" xr:uid="{9FF1FBD1-83AF-4ACF-B6E2-48A3FD64E51B}"/>
    <hyperlink ref="I205" r:id="rId292" xr:uid="{9438DFB8-D249-430A-8338-4300EFFFE064}"/>
    <hyperlink ref="I206" r:id="rId293" xr:uid="{751EC4B3-3EAA-4F0C-9512-DE7148FBA83E}"/>
    <hyperlink ref="I207" r:id="rId294" xr:uid="{5BC9B0C8-D374-4B5F-BD4A-5CE8F781AF01}"/>
    <hyperlink ref="I191" r:id="rId295" xr:uid="{E078F6F7-A83B-41A9-83D5-02990FAFCBEC}"/>
    <hyperlink ref="I208" r:id="rId296" xr:uid="{02CAEA14-820E-40E9-9DB1-BB67997CE1D0}"/>
    <hyperlink ref="I209" r:id="rId297" xr:uid="{F9AC1BC8-0413-4630-A582-2399F82D0301}"/>
    <hyperlink ref="J210" r:id="rId298" xr:uid="{43E43F51-B07A-4D04-8FC2-70298F9CFBB0}"/>
    <hyperlink ref="J211" r:id="rId299" xr:uid="{76C3EC20-F061-4B20-AA95-EAAEF5D4CF27}"/>
    <hyperlink ref="J212" r:id="rId300" xr:uid="{B42EF24D-AB41-41E1-8FB6-D2A17941C059}"/>
    <hyperlink ref="I210" r:id="rId301" xr:uid="{E4040AC5-4AFF-480D-8E8A-4A51A215EA18}"/>
    <hyperlink ref="I211" r:id="rId302" xr:uid="{3A6E2203-6C68-465D-B3DE-24560A59FFB6}"/>
    <hyperlink ref="I212" r:id="rId303" xr:uid="{65F05B2E-3B3A-4816-B929-08309E71245D}"/>
  </hyperlinks>
  <pageMargins left="0.7" right="0.7" top="0.75" bottom="0.75" header="0.3" footer="0.3"/>
  <pageSetup paperSize="9" orientation="portrait" r:id="rId304"/>
  <tableParts count="1">
    <tablePart r:id="rId305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2A109E1-89B6-4A9B-A148-B5A768D83216}">
          <x14:formula1>
            <xm:f>'Configuration '!$E$2:$E$4</xm:f>
          </x14:formula1>
          <xm:sqref>A1:A1048576</xm:sqref>
        </x14:dataValidation>
        <x14:dataValidation type="list" allowBlank="1" showInputMessage="1" showErrorMessage="1" xr:uid="{3157A9A2-22E0-43DB-A4F6-A5F57C76CDEB}">
          <x14:formula1>
            <xm:f>'Configuration '!$C$2:$C$29</xm:f>
          </x14:formula1>
          <xm:sqref>F1:F1048576</xm:sqref>
        </x14:dataValidation>
        <x14:dataValidation type="list" allowBlank="1" showInputMessage="1" showErrorMessage="1" xr:uid="{BF46EE65-D718-4536-A502-F89E64192EC8}">
          <x14:formula1>
            <xm:f>'Configuration '!$A$2:$A$45</xm:f>
          </x14:formula1>
          <xm:sqref>G1:G1048576</xm:sqref>
        </x14:dataValidation>
        <x14:dataValidation type="list" allowBlank="1" showInputMessage="1" showErrorMessage="1" xr:uid="{76C0A1D4-21F0-45DD-8789-BC58BA7EB790}">
          <x14:formula1>
            <xm:f>'Configuration '!$B$2:$B$250</xm:f>
          </x14:formula1>
          <xm:sqref>H1:H12 H14:H1048576</xm:sqref>
        </x14:dataValidation>
        <x14:dataValidation type="list" allowBlank="1" showInputMessage="1" showErrorMessage="1" xr:uid="{32B6F3B1-AD03-4902-BE98-DE9C2BA52657}">
          <x14:formula1>
            <xm:f>'Configuration '!$F$2:$F$3</xm:f>
          </x14:formula1>
          <xm:sqref>L1:L1048576</xm:sqref>
        </x14:dataValidation>
        <x14:dataValidation type="list" allowBlank="1" showInputMessage="1" showErrorMessage="1" xr:uid="{989D1C65-1203-4E4B-8093-A530847B5D07}">
          <x14:formula1>
            <xm:f>'Configuration '!$D$2:$D$8</xm:f>
          </x14:formula1>
          <xm:sqref>K1:K1048576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D40E-087C-4C23-8A76-77CCFF46E22C}">
  <dimension ref="A1:F250"/>
  <sheetViews>
    <sheetView topLeftCell="A90" workbookViewId="0">
      <selection activeCell="J8" sqref="J8"/>
    </sheetView>
  </sheetViews>
  <sheetFormatPr defaultColWidth="8.85546875" defaultRowHeight="14.45"/>
  <cols>
    <col min="1" max="1" width="38.42578125" customWidth="1"/>
    <col min="2" max="2" width="32.42578125" customWidth="1"/>
    <col min="3" max="3" width="34.28515625" customWidth="1"/>
    <col min="4" max="4" width="20.42578125" customWidth="1"/>
  </cols>
  <sheetData>
    <row r="1" spans="1:6">
      <c r="A1" s="1" t="s">
        <v>982</v>
      </c>
      <c r="B1" s="1" t="s">
        <v>983</v>
      </c>
      <c r="C1" s="1" t="s">
        <v>5</v>
      </c>
      <c r="D1" s="1" t="s">
        <v>10</v>
      </c>
      <c r="E1" s="1" t="s">
        <v>0</v>
      </c>
      <c r="F1" s="1"/>
    </row>
    <row r="2" spans="1:6">
      <c r="A2" s="1" t="s">
        <v>129</v>
      </c>
      <c r="B2" s="1" t="s">
        <v>984</v>
      </c>
      <c r="C2" s="1" t="s">
        <v>128</v>
      </c>
      <c r="D2" s="1" t="s">
        <v>21</v>
      </c>
      <c r="E2" s="1" t="s">
        <v>23</v>
      </c>
      <c r="F2" s="1" t="s">
        <v>113</v>
      </c>
    </row>
    <row r="3" spans="1:6">
      <c r="A3" s="1" t="s">
        <v>295</v>
      </c>
      <c r="B3" s="1" t="s">
        <v>985</v>
      </c>
      <c r="C3" s="1" t="s">
        <v>464</v>
      </c>
      <c r="D3" s="1" t="s">
        <v>986</v>
      </c>
      <c r="E3" s="1" t="s">
        <v>12</v>
      </c>
      <c r="F3" s="1" t="s">
        <v>22</v>
      </c>
    </row>
    <row r="4" spans="1:6">
      <c r="A4" s="1" t="s">
        <v>465</v>
      </c>
      <c r="B4" s="1" t="s">
        <v>987</v>
      </c>
      <c r="C4" s="1" t="s">
        <v>109</v>
      </c>
      <c r="D4" s="1" t="s">
        <v>988</v>
      </c>
      <c r="E4" s="1" t="s">
        <v>989</v>
      </c>
      <c r="F4" s="1"/>
    </row>
    <row r="5" spans="1:6">
      <c r="A5" s="1" t="s">
        <v>477</v>
      </c>
      <c r="B5" s="1" t="s">
        <v>990</v>
      </c>
      <c r="C5" s="1" t="s">
        <v>49</v>
      </c>
      <c r="D5" s="1" t="s">
        <v>991</v>
      </c>
      <c r="E5" s="1"/>
      <c r="F5" s="1"/>
    </row>
    <row r="6" spans="1:6">
      <c r="A6" s="1" t="s">
        <v>110</v>
      </c>
      <c r="B6" s="1" t="s">
        <v>992</v>
      </c>
      <c r="C6" s="1" t="s">
        <v>16</v>
      </c>
      <c r="D6" s="1" t="s">
        <v>993</v>
      </c>
      <c r="E6" s="1"/>
      <c r="F6" s="1"/>
    </row>
    <row r="7" spans="1:6">
      <c r="A7" s="1" t="s">
        <v>994</v>
      </c>
      <c r="B7" s="1" t="s">
        <v>995</v>
      </c>
      <c r="C7" s="1" t="s">
        <v>488</v>
      </c>
      <c r="D7" s="1"/>
      <c r="E7" s="1"/>
      <c r="F7" s="1"/>
    </row>
    <row r="8" spans="1:6">
      <c r="A8" s="1" t="s">
        <v>50</v>
      </c>
      <c r="B8" s="1" t="s">
        <v>996</v>
      </c>
      <c r="C8" s="1" t="s">
        <v>594</v>
      </c>
      <c r="D8" s="1"/>
      <c r="E8" s="1"/>
      <c r="F8" s="1"/>
    </row>
    <row r="9" spans="1:6">
      <c r="A9" s="1" t="s">
        <v>86</v>
      </c>
      <c r="B9" s="1" t="s">
        <v>997</v>
      </c>
      <c r="C9" s="1" t="s">
        <v>589</v>
      </c>
      <c r="D9" s="1"/>
      <c r="E9" s="1"/>
      <c r="F9" s="1"/>
    </row>
    <row r="10" spans="1:6">
      <c r="A10" s="1" t="s">
        <v>17</v>
      </c>
      <c r="B10" s="1" t="s">
        <v>998</v>
      </c>
      <c r="C10" s="1" t="s">
        <v>885</v>
      </c>
      <c r="D10" s="1"/>
      <c r="E10" s="1"/>
      <c r="F10" s="1"/>
    </row>
    <row r="11" spans="1:6">
      <c r="A11" s="1" t="s">
        <v>43</v>
      </c>
      <c r="B11" s="1" t="s">
        <v>999</v>
      </c>
      <c r="C11" s="1" t="s">
        <v>682</v>
      </c>
      <c r="D11" s="1"/>
      <c r="E11" s="1"/>
      <c r="F11" s="1"/>
    </row>
    <row r="12" spans="1:6">
      <c r="A12" s="1" t="s">
        <v>489</v>
      </c>
      <c r="B12" s="1" t="s">
        <v>1000</v>
      </c>
      <c r="C12" s="1" t="s">
        <v>657</v>
      </c>
      <c r="D12" s="1"/>
      <c r="E12" s="1"/>
      <c r="F12" s="1"/>
    </row>
    <row r="13" spans="1:6">
      <c r="A13" s="1" t="s">
        <v>539</v>
      </c>
      <c r="B13" s="1" t="s">
        <v>1001</v>
      </c>
      <c r="C13" s="1" t="s">
        <v>779</v>
      </c>
      <c r="D13" s="1"/>
      <c r="E13" s="1"/>
      <c r="F13" s="1"/>
    </row>
    <row r="14" spans="1:6">
      <c r="A14" s="1" t="s">
        <v>595</v>
      </c>
      <c r="B14" s="1" t="s">
        <v>1002</v>
      </c>
      <c r="C14" s="1" t="s">
        <v>823</v>
      </c>
      <c r="D14" s="1"/>
      <c r="E14" s="1"/>
      <c r="F14" s="1"/>
    </row>
    <row r="15" spans="1:6">
      <c r="A15" s="1" t="s">
        <v>607</v>
      </c>
      <c r="B15" s="1" t="s">
        <v>1003</v>
      </c>
      <c r="C15" s="1" t="s">
        <v>960</v>
      </c>
      <c r="D15" s="1"/>
      <c r="E15" s="1"/>
      <c r="F15" s="1"/>
    </row>
    <row r="16" spans="1:6">
      <c r="A16" s="1" t="s">
        <v>590</v>
      </c>
      <c r="B16" s="1" t="s">
        <v>1004</v>
      </c>
      <c r="C16" s="1" t="s">
        <v>1005</v>
      </c>
      <c r="D16" s="1"/>
      <c r="E16" s="1"/>
      <c r="F16" s="1"/>
    </row>
    <row r="17" spans="1:6">
      <c r="A17" s="1" t="s">
        <v>1006</v>
      </c>
      <c r="B17" s="1" t="s">
        <v>1007</v>
      </c>
      <c r="C17" s="1" t="s">
        <v>714</v>
      </c>
      <c r="D17" s="1"/>
      <c r="E17" s="1"/>
      <c r="F17" s="1"/>
    </row>
    <row r="18" spans="1:6">
      <c r="A18" s="1" t="s">
        <v>886</v>
      </c>
      <c r="B18" s="1" t="s">
        <v>1008</v>
      </c>
      <c r="C18" s="1" t="s">
        <v>612</v>
      </c>
      <c r="D18" s="1"/>
      <c r="E18" s="1"/>
      <c r="F18" s="1"/>
    </row>
    <row r="19" spans="1:6">
      <c r="A19" s="1" t="s">
        <v>920</v>
      </c>
      <c r="B19" s="1" t="s">
        <v>1009</v>
      </c>
      <c r="C19" s="1" t="s">
        <v>1010</v>
      </c>
      <c r="D19" s="1"/>
      <c r="E19" s="1"/>
      <c r="F19" s="1"/>
    </row>
    <row r="20" spans="1:6">
      <c r="A20" s="1" t="s">
        <v>683</v>
      </c>
      <c r="B20" s="1" t="s">
        <v>1011</v>
      </c>
      <c r="C20" s="1" t="s">
        <v>830</v>
      </c>
      <c r="D20" s="1"/>
      <c r="E20" s="1"/>
      <c r="F20" s="1"/>
    </row>
    <row r="21" spans="1:6">
      <c r="A21" s="1" t="s">
        <v>658</v>
      </c>
      <c r="B21" s="1" t="s">
        <v>26</v>
      </c>
      <c r="C21" s="1" t="s">
        <v>729</v>
      </c>
      <c r="D21" s="1"/>
      <c r="E21" s="1"/>
      <c r="F21" s="1"/>
    </row>
    <row r="22" spans="1:6">
      <c r="A22" s="1" t="s">
        <v>798</v>
      </c>
      <c r="B22" s="1" t="s">
        <v>1012</v>
      </c>
      <c r="C22" s="1" t="s">
        <v>1013</v>
      </c>
      <c r="D22" s="1"/>
      <c r="E22" s="1"/>
      <c r="F22" s="1"/>
    </row>
    <row r="23" spans="1:6">
      <c r="A23" s="1" t="s">
        <v>780</v>
      </c>
      <c r="B23" s="1" t="s">
        <v>18</v>
      </c>
      <c r="C23" s="1" t="s">
        <v>1014</v>
      </c>
      <c r="D23" s="1"/>
      <c r="E23" s="1"/>
      <c r="F23" s="1"/>
    </row>
    <row r="24" spans="1:6">
      <c r="A24" s="1" t="s">
        <v>1015</v>
      </c>
      <c r="B24" s="1" t="s">
        <v>1016</v>
      </c>
      <c r="C24" s="1" t="s">
        <v>703</v>
      </c>
      <c r="D24" s="1"/>
      <c r="E24" s="1"/>
      <c r="F24" s="1"/>
    </row>
    <row r="25" spans="1:6">
      <c r="A25" s="1" t="s">
        <v>824</v>
      </c>
      <c r="B25" s="1" t="s">
        <v>1017</v>
      </c>
      <c r="C25" s="1" t="s">
        <v>1018</v>
      </c>
      <c r="D25" s="1"/>
      <c r="E25" s="1"/>
      <c r="F25" s="1"/>
    </row>
    <row r="26" spans="1:6">
      <c r="A26" s="1" t="s">
        <v>961</v>
      </c>
      <c r="B26" s="1" t="s">
        <v>1019</v>
      </c>
      <c r="C26" s="1"/>
      <c r="D26" s="1"/>
      <c r="E26" s="1"/>
      <c r="F26" s="1"/>
    </row>
    <row r="27" spans="1:6">
      <c r="A27" s="1" t="s">
        <v>969</v>
      </c>
      <c r="B27" s="1" t="s">
        <v>1020</v>
      </c>
      <c r="C27" s="1"/>
      <c r="D27" s="1"/>
      <c r="E27" s="1"/>
      <c r="F27" s="1"/>
    </row>
    <row r="28" spans="1:6">
      <c r="A28" s="1" t="s">
        <v>1021</v>
      </c>
      <c r="B28" s="1" t="s">
        <v>1022</v>
      </c>
      <c r="C28" s="1"/>
      <c r="D28" s="1"/>
      <c r="E28" s="1"/>
      <c r="F28" s="1"/>
    </row>
    <row r="29" spans="1:6">
      <c r="A29" s="1" t="s">
        <v>1023</v>
      </c>
      <c r="B29" s="1" t="s">
        <v>1024</v>
      </c>
      <c r="C29" s="1"/>
      <c r="D29" s="1"/>
      <c r="E29" s="1"/>
      <c r="F29" s="1"/>
    </row>
    <row r="30" spans="1:6">
      <c r="A30" s="1" t="s">
        <v>715</v>
      </c>
      <c r="B30" s="1" t="s">
        <v>1025</v>
      </c>
      <c r="C30" s="1"/>
      <c r="D30" s="1"/>
      <c r="E30" s="1"/>
      <c r="F30" s="1"/>
    </row>
    <row r="31" spans="1:6">
      <c r="A31" s="1" t="s">
        <v>613</v>
      </c>
      <c r="B31" s="1" t="s">
        <v>1026</v>
      </c>
      <c r="C31" s="1"/>
      <c r="D31" s="1"/>
      <c r="E31" s="1"/>
      <c r="F31" s="1"/>
    </row>
    <row r="32" spans="1:6">
      <c r="A32" s="1" t="s">
        <v>631</v>
      </c>
      <c r="B32" s="1" t="s">
        <v>1027</v>
      </c>
      <c r="C32" s="1"/>
      <c r="D32" s="1"/>
      <c r="E32" s="1"/>
      <c r="F32" s="1"/>
    </row>
    <row r="33" spans="1:6">
      <c r="A33" s="1" t="s">
        <v>1028</v>
      </c>
      <c r="B33" s="1" t="s">
        <v>1029</v>
      </c>
      <c r="C33" s="1"/>
      <c r="D33" s="1"/>
      <c r="E33" s="1"/>
      <c r="F33" s="1"/>
    </row>
    <row r="34" spans="1:6">
      <c r="A34" s="1" t="s">
        <v>1030</v>
      </c>
      <c r="B34" s="1" t="s">
        <v>1031</v>
      </c>
      <c r="C34" s="1"/>
      <c r="D34" s="1"/>
      <c r="E34" s="1"/>
      <c r="F34" s="1"/>
    </row>
    <row r="35" spans="1:6">
      <c r="A35" s="1" t="s">
        <v>1030</v>
      </c>
      <c r="B35" s="1" t="s">
        <v>1032</v>
      </c>
      <c r="C35" s="1"/>
      <c r="D35" s="1"/>
      <c r="E35" s="1"/>
      <c r="F35" s="1"/>
    </row>
    <row r="36" spans="1:6">
      <c r="A36" s="1" t="s">
        <v>831</v>
      </c>
      <c r="B36" s="1" t="s">
        <v>1033</v>
      </c>
      <c r="C36" s="1"/>
      <c r="D36" s="1"/>
      <c r="E36" s="1"/>
      <c r="F36" s="1"/>
    </row>
    <row r="37" spans="1:6">
      <c r="A37" s="1" t="s">
        <v>1034</v>
      </c>
      <c r="B37" s="1" t="s">
        <v>1035</v>
      </c>
      <c r="C37" s="1"/>
      <c r="D37" s="1"/>
      <c r="E37" s="1"/>
      <c r="F37" s="1"/>
    </row>
    <row r="38" spans="1:6">
      <c r="A38" s="1" t="s">
        <v>704</v>
      </c>
      <c r="B38" s="1" t="s">
        <v>1036</v>
      </c>
      <c r="C38" s="1"/>
      <c r="D38" s="1"/>
      <c r="E38" s="1"/>
      <c r="F38" s="1"/>
    </row>
    <row r="39" spans="1:6">
      <c r="A39" s="1" t="s">
        <v>1037</v>
      </c>
      <c r="B39" s="1" t="s">
        <v>1038</v>
      </c>
      <c r="C39" s="1"/>
      <c r="D39" s="1"/>
      <c r="E39" s="1"/>
      <c r="F39" s="1"/>
    </row>
    <row r="40" spans="1:6">
      <c r="A40" s="1" t="s">
        <v>1039</v>
      </c>
      <c r="B40" s="1" t="s">
        <v>1040</v>
      </c>
      <c r="C40" s="1"/>
      <c r="D40" s="1"/>
      <c r="E40" s="1"/>
      <c r="F40" s="1"/>
    </row>
    <row r="41" spans="1:6">
      <c r="A41" s="1"/>
      <c r="B41" s="1" t="s">
        <v>1041</v>
      </c>
      <c r="C41" s="1"/>
      <c r="D41" s="1"/>
      <c r="E41" s="1"/>
      <c r="F41" s="1"/>
    </row>
    <row r="42" spans="1:6">
      <c r="A42" s="1"/>
      <c r="B42" s="1" t="s">
        <v>1042</v>
      </c>
      <c r="C42" s="1"/>
      <c r="D42" s="1"/>
      <c r="E42" s="1"/>
      <c r="F42" s="1"/>
    </row>
    <row r="43" spans="1:6">
      <c r="A43" s="1"/>
      <c r="B43" s="1" t="s">
        <v>1043</v>
      </c>
      <c r="C43" s="1"/>
      <c r="D43" s="1"/>
      <c r="E43" s="1"/>
      <c r="F43" s="1"/>
    </row>
    <row r="44" spans="1:6">
      <c r="A44" s="1"/>
      <c r="B44" s="1" t="s">
        <v>1044</v>
      </c>
      <c r="C44" s="1"/>
      <c r="D44" s="1"/>
      <c r="E44" s="1"/>
      <c r="F44" s="1"/>
    </row>
    <row r="45" spans="1:6">
      <c r="A45" s="1"/>
      <c r="B45" s="1" t="s">
        <v>1045</v>
      </c>
      <c r="C45" s="1"/>
      <c r="D45" s="1"/>
      <c r="E45" s="1"/>
      <c r="F45" s="1"/>
    </row>
    <row r="46" spans="1:6">
      <c r="A46" s="1"/>
      <c r="B46" s="1" t="s">
        <v>93</v>
      </c>
      <c r="C46" s="1"/>
      <c r="D46" s="1"/>
      <c r="E46" s="1"/>
      <c r="F46" s="1"/>
    </row>
    <row r="47" spans="1:6">
      <c r="A47" s="1"/>
      <c r="B47" s="1" t="s">
        <v>421</v>
      </c>
      <c r="C47" s="1"/>
      <c r="D47" s="1"/>
      <c r="E47" s="1"/>
      <c r="F47" s="1"/>
    </row>
    <row r="48" spans="1:6">
      <c r="A48" s="1"/>
      <c r="B48" s="1" t="s">
        <v>1046</v>
      </c>
      <c r="C48" s="1"/>
      <c r="D48" s="1"/>
      <c r="E48" s="1"/>
      <c r="F48" s="1"/>
    </row>
    <row r="49" spans="1:6">
      <c r="A49" s="1"/>
      <c r="B49" s="1" t="s">
        <v>38</v>
      </c>
      <c r="C49" s="1"/>
      <c r="D49" s="1"/>
      <c r="E49" s="1"/>
      <c r="F49" s="1"/>
    </row>
    <row r="50" spans="1:6">
      <c r="A50" s="1"/>
      <c r="B50" s="1" t="s">
        <v>1047</v>
      </c>
      <c r="C50" s="1"/>
      <c r="D50" s="1"/>
      <c r="E50" s="1"/>
      <c r="F50" s="1"/>
    </row>
    <row r="51" spans="1:6">
      <c r="A51" s="1"/>
      <c r="B51" s="1" t="s">
        <v>1048</v>
      </c>
      <c r="C51" s="1"/>
      <c r="D51" s="1"/>
      <c r="E51" s="1"/>
      <c r="F51" s="1"/>
    </row>
    <row r="52" spans="1:6">
      <c r="A52" s="1"/>
      <c r="B52" s="1" t="s">
        <v>1049</v>
      </c>
      <c r="C52" s="1"/>
      <c r="D52" s="1"/>
      <c r="E52" s="1"/>
      <c r="F52" s="1"/>
    </row>
    <row r="53" spans="1:6">
      <c r="A53" s="1"/>
      <c r="B53" s="1" t="s">
        <v>1050</v>
      </c>
      <c r="C53" s="1"/>
      <c r="D53" s="1"/>
      <c r="E53" s="1"/>
      <c r="F53" s="1"/>
    </row>
    <row r="54" spans="1:6">
      <c r="A54" s="1"/>
      <c r="B54" s="1" t="s">
        <v>1051</v>
      </c>
      <c r="C54" s="1"/>
      <c r="D54" s="1"/>
      <c r="E54" s="1"/>
      <c r="F54" s="1"/>
    </row>
    <row r="55" spans="1:6">
      <c r="A55" s="1"/>
      <c r="B55" s="1" t="s">
        <v>1052</v>
      </c>
      <c r="C55" s="1"/>
      <c r="D55" s="1"/>
      <c r="E55" s="1"/>
      <c r="F55" s="1"/>
    </row>
    <row r="56" spans="1:6">
      <c r="A56" s="1"/>
      <c r="B56" s="1" t="s">
        <v>1053</v>
      </c>
      <c r="C56" s="1"/>
      <c r="D56" s="1"/>
      <c r="E56" s="1"/>
      <c r="F56" s="1"/>
    </row>
    <row r="57" spans="1:6">
      <c r="A57" s="1"/>
      <c r="B57" s="1" t="s">
        <v>1054</v>
      </c>
      <c r="C57" s="1"/>
      <c r="D57" s="1"/>
      <c r="E57" s="1"/>
      <c r="F57" s="1"/>
    </row>
    <row r="58" spans="1:6">
      <c r="A58" s="1"/>
      <c r="B58" s="1" t="s">
        <v>1055</v>
      </c>
      <c r="C58" s="1"/>
      <c r="D58" s="1"/>
      <c r="E58" s="1"/>
      <c r="F58" s="1"/>
    </row>
    <row r="59" spans="1:6">
      <c r="A59" s="1"/>
      <c r="B59" s="1" t="s">
        <v>1056</v>
      </c>
      <c r="C59" s="1"/>
      <c r="D59" s="1"/>
      <c r="E59" s="1"/>
      <c r="F59" s="1"/>
    </row>
    <row r="60" spans="1:6">
      <c r="A60" s="1"/>
      <c r="B60" s="1" t="s">
        <v>1057</v>
      </c>
      <c r="C60" s="1"/>
      <c r="D60" s="1"/>
      <c r="E60" s="1"/>
      <c r="F60" s="1"/>
    </row>
    <row r="61" spans="1:6">
      <c r="A61" s="1"/>
      <c r="B61" s="1" t="s">
        <v>1058</v>
      </c>
      <c r="C61" s="1"/>
      <c r="D61" s="1"/>
      <c r="E61" s="1"/>
      <c r="F61" s="1"/>
    </row>
    <row r="62" spans="1:6">
      <c r="A62" s="1"/>
      <c r="B62" s="1" t="s">
        <v>1059</v>
      </c>
      <c r="C62" s="1"/>
      <c r="D62" s="1"/>
      <c r="E62" s="1"/>
      <c r="F62" s="1"/>
    </row>
    <row r="63" spans="1:6">
      <c r="A63" s="1"/>
      <c r="B63" s="1" t="s">
        <v>1060</v>
      </c>
      <c r="C63" s="1"/>
      <c r="D63" s="1"/>
      <c r="E63" s="1"/>
      <c r="F63" s="1"/>
    </row>
    <row r="64" spans="1:6">
      <c r="A64" s="1"/>
      <c r="B64" s="1" t="s">
        <v>1061</v>
      </c>
      <c r="C64" s="1"/>
      <c r="D64" s="1"/>
      <c r="E64" s="1"/>
      <c r="F64" s="1"/>
    </row>
    <row r="65" spans="1:6">
      <c r="A65" s="1"/>
      <c r="B65" s="1" t="s">
        <v>1062</v>
      </c>
      <c r="C65" s="1"/>
      <c r="D65" s="1"/>
      <c r="E65" s="1"/>
      <c r="F65" s="1"/>
    </row>
    <row r="66" spans="1:6">
      <c r="A66" s="1"/>
      <c r="B66" s="1" t="s">
        <v>130</v>
      </c>
      <c r="C66" s="1"/>
      <c r="D66" s="1"/>
      <c r="E66" s="1"/>
      <c r="F66" s="1"/>
    </row>
    <row r="67" spans="1:6">
      <c r="A67" s="1"/>
      <c r="B67" s="1" t="s">
        <v>1063</v>
      </c>
      <c r="C67" s="1"/>
      <c r="D67" s="1"/>
      <c r="E67" s="1"/>
      <c r="F67" s="1"/>
    </row>
    <row r="68" spans="1:6">
      <c r="A68" s="1"/>
      <c r="B68" s="1" t="s">
        <v>1064</v>
      </c>
      <c r="C68" s="1"/>
      <c r="D68" s="1"/>
      <c r="E68" s="1"/>
      <c r="F68" s="1"/>
    </row>
    <row r="69" spans="1:6">
      <c r="A69" s="1"/>
      <c r="B69" s="1" t="s">
        <v>1065</v>
      </c>
      <c r="C69" s="1"/>
      <c r="D69" s="1"/>
      <c r="E69" s="1"/>
      <c r="F69" s="1"/>
    </row>
    <row r="70" spans="1:6">
      <c r="A70" s="1"/>
      <c r="B70" s="1" t="s">
        <v>1066</v>
      </c>
      <c r="C70" s="1"/>
      <c r="D70" s="1"/>
      <c r="E70" s="1"/>
      <c r="F70" s="1"/>
    </row>
    <row r="71" spans="1:6">
      <c r="A71" s="1"/>
      <c r="B71" s="1" t="s">
        <v>1067</v>
      </c>
      <c r="C71" s="1"/>
      <c r="D71" s="1"/>
      <c r="E71" s="1"/>
      <c r="F71" s="1"/>
    </row>
    <row r="72" spans="1:6">
      <c r="A72" s="1"/>
      <c r="B72" s="1" t="s">
        <v>1068</v>
      </c>
      <c r="C72" s="1"/>
      <c r="D72" s="1"/>
      <c r="E72" s="1"/>
      <c r="F72" s="1"/>
    </row>
    <row r="73" spans="1:6">
      <c r="A73" s="1"/>
      <c r="B73" s="1" t="s">
        <v>1069</v>
      </c>
      <c r="C73" s="1"/>
      <c r="D73" s="1"/>
      <c r="E73" s="1"/>
      <c r="F73" s="1"/>
    </row>
    <row r="74" spans="1:6">
      <c r="A74" s="1"/>
      <c r="B74" s="1" t="s">
        <v>1070</v>
      </c>
      <c r="C74" s="1"/>
      <c r="D74" s="1"/>
      <c r="E74" s="1"/>
      <c r="F74" s="1"/>
    </row>
    <row r="75" spans="1:6">
      <c r="A75" s="1"/>
      <c r="B75" s="1" t="s">
        <v>1071</v>
      </c>
      <c r="C75" s="1"/>
      <c r="D75" s="1"/>
      <c r="E75" s="1"/>
      <c r="F75" s="1"/>
    </row>
    <row r="76" spans="1:6">
      <c r="A76" s="1"/>
      <c r="B76" s="1" t="s">
        <v>1072</v>
      </c>
      <c r="C76" s="1"/>
      <c r="D76" s="1"/>
      <c r="E76" s="1"/>
      <c r="F76" s="1"/>
    </row>
    <row r="77" spans="1:6">
      <c r="A77" s="1"/>
      <c r="B77" s="1" t="s">
        <v>400</v>
      </c>
      <c r="C77" s="1"/>
      <c r="D77" s="1"/>
      <c r="E77" s="1"/>
      <c r="F77" s="1"/>
    </row>
    <row r="78" spans="1:6">
      <c r="A78" s="1"/>
      <c r="B78" s="1" t="s">
        <v>1073</v>
      </c>
      <c r="C78" s="1"/>
      <c r="D78" s="1"/>
      <c r="E78" s="1"/>
      <c r="F78" s="1"/>
    </row>
    <row r="79" spans="1:6">
      <c r="A79" s="1"/>
      <c r="B79" s="1" t="s">
        <v>1074</v>
      </c>
      <c r="C79" s="1"/>
      <c r="D79" s="1"/>
      <c r="E79" s="1"/>
      <c r="F79" s="1"/>
    </row>
    <row r="80" spans="1:6">
      <c r="A80" s="1"/>
      <c r="B80" s="1" t="s">
        <v>51</v>
      </c>
      <c r="C80" s="1"/>
      <c r="D80" s="1"/>
      <c r="E80" s="1"/>
      <c r="F80" s="1"/>
    </row>
    <row r="81" spans="1:6">
      <c r="A81" s="1"/>
      <c r="B81" s="1" t="s">
        <v>1075</v>
      </c>
      <c r="C81" s="1"/>
      <c r="D81" s="1"/>
      <c r="E81" s="1"/>
      <c r="F81" s="1"/>
    </row>
    <row r="82" spans="1:6">
      <c r="A82" s="1"/>
      <c r="B82" s="1" t="s">
        <v>1076</v>
      </c>
      <c r="C82" s="1"/>
      <c r="D82" s="1"/>
      <c r="E82" s="1"/>
      <c r="F82" s="1"/>
    </row>
    <row r="83" spans="1:6">
      <c r="A83" s="1"/>
      <c r="B83" s="1" t="s">
        <v>1077</v>
      </c>
      <c r="C83" s="1"/>
      <c r="D83" s="1"/>
      <c r="E83" s="1"/>
      <c r="F83" s="1"/>
    </row>
    <row r="84" spans="1:6">
      <c r="A84" s="1"/>
      <c r="B84" s="1" t="s">
        <v>1078</v>
      </c>
      <c r="C84" s="1"/>
      <c r="D84" s="1"/>
      <c r="E84" s="1"/>
      <c r="F84" s="1"/>
    </row>
    <row r="85" spans="1:6">
      <c r="A85" s="1"/>
      <c r="B85" s="1" t="s">
        <v>1079</v>
      </c>
      <c r="C85" s="1"/>
      <c r="D85" s="1"/>
      <c r="E85" s="1"/>
      <c r="F85" s="1"/>
    </row>
    <row r="86" spans="1:6">
      <c r="A86" s="1"/>
      <c r="B86" s="1" t="s">
        <v>490</v>
      </c>
      <c r="C86" s="1"/>
      <c r="D86" s="1"/>
      <c r="E86" s="1"/>
      <c r="F86" s="1"/>
    </row>
    <row r="87" spans="1:6">
      <c r="A87" s="1"/>
      <c r="B87" s="1" t="s">
        <v>1080</v>
      </c>
      <c r="C87" s="1"/>
      <c r="D87" s="1"/>
      <c r="E87" s="1"/>
      <c r="F87" s="1"/>
    </row>
    <row r="88" spans="1:6">
      <c r="A88" s="1"/>
      <c r="B88" s="1" t="s">
        <v>1081</v>
      </c>
      <c r="C88" s="1"/>
      <c r="D88" s="1"/>
      <c r="E88" s="1"/>
      <c r="F88" s="1"/>
    </row>
    <row r="89" spans="1:6">
      <c r="A89" s="1"/>
      <c r="B89" s="1" t="s">
        <v>1082</v>
      </c>
      <c r="C89" s="1"/>
      <c r="D89" s="1"/>
      <c r="E89" s="1"/>
      <c r="F89" s="1"/>
    </row>
    <row r="90" spans="1:6">
      <c r="A90" s="1"/>
      <c r="B90" s="1" t="s">
        <v>1083</v>
      </c>
      <c r="C90" s="1"/>
      <c r="D90" s="1"/>
      <c r="E90" s="1"/>
      <c r="F90" s="1"/>
    </row>
    <row r="91" spans="1:6">
      <c r="A91" s="1"/>
      <c r="B91" s="1" t="s">
        <v>1084</v>
      </c>
      <c r="C91" s="1"/>
      <c r="D91" s="1"/>
      <c r="E91" s="1"/>
      <c r="F91" s="1"/>
    </row>
    <row r="92" spans="1:6">
      <c r="A92" s="1"/>
      <c r="B92" s="1" t="s">
        <v>1085</v>
      </c>
      <c r="C92" s="1"/>
      <c r="D92" s="1"/>
      <c r="E92" s="1"/>
      <c r="F92" s="1"/>
    </row>
    <row r="93" spans="1:6">
      <c r="A93" s="1"/>
      <c r="B93" s="1" t="s">
        <v>1086</v>
      </c>
      <c r="C93" s="1"/>
      <c r="D93" s="1"/>
      <c r="E93" s="1"/>
      <c r="F93" s="1"/>
    </row>
    <row r="94" spans="1:6">
      <c r="A94" s="1"/>
      <c r="B94" s="1" t="s">
        <v>1087</v>
      </c>
      <c r="C94" s="1"/>
      <c r="D94" s="1"/>
      <c r="E94" s="1"/>
      <c r="F94" s="1"/>
    </row>
    <row r="95" spans="1:6">
      <c r="A95" s="1"/>
      <c r="B95" s="1" t="s">
        <v>1088</v>
      </c>
      <c r="C95" s="1"/>
      <c r="D95" s="1"/>
      <c r="E95" s="1"/>
      <c r="F95" s="1"/>
    </row>
    <row r="96" spans="1:6">
      <c r="A96" s="1"/>
      <c r="B96" s="1" t="s">
        <v>1089</v>
      </c>
      <c r="C96" s="1"/>
      <c r="D96" s="1"/>
      <c r="E96" s="1"/>
      <c r="F96" s="1"/>
    </row>
    <row r="97" spans="1:6">
      <c r="A97" s="1"/>
      <c r="B97" s="1" t="s">
        <v>1090</v>
      </c>
      <c r="C97" s="1"/>
      <c r="D97" s="1"/>
      <c r="E97" s="1"/>
      <c r="F97" s="1"/>
    </row>
    <row r="98" spans="1:6">
      <c r="A98" s="1"/>
      <c r="B98" s="1" t="s">
        <v>1091</v>
      </c>
      <c r="C98" s="1"/>
      <c r="D98" s="1"/>
      <c r="E98" s="1"/>
      <c r="F98" s="1"/>
    </row>
    <row r="99" spans="1:6">
      <c r="A99" s="1"/>
      <c r="B99" s="1" t="s">
        <v>1092</v>
      </c>
      <c r="C99" s="1"/>
      <c r="D99" s="1"/>
      <c r="E99" s="1"/>
      <c r="F99" s="1"/>
    </row>
    <row r="100" spans="1:6">
      <c r="A100" s="1"/>
      <c r="B100" s="1" t="s">
        <v>1093</v>
      </c>
      <c r="C100" s="1"/>
      <c r="D100" s="1"/>
      <c r="E100" s="1"/>
      <c r="F100" s="1"/>
    </row>
    <row r="101" spans="1:6">
      <c r="A101" s="1"/>
      <c r="B101" s="1" t="s">
        <v>1094</v>
      </c>
      <c r="C101" s="1"/>
      <c r="D101" s="1"/>
      <c r="E101" s="1"/>
      <c r="F101" s="1"/>
    </row>
    <row r="102" spans="1:6">
      <c r="A102" s="1"/>
      <c r="B102" s="1" t="s">
        <v>1095</v>
      </c>
      <c r="C102" s="1"/>
      <c r="D102" s="1"/>
      <c r="E102" s="1"/>
      <c r="F102" s="1"/>
    </row>
    <row r="103" spans="1:6">
      <c r="A103" s="1"/>
      <c r="B103" s="1" t="s">
        <v>1096</v>
      </c>
      <c r="C103" s="1"/>
      <c r="D103" s="1"/>
      <c r="E103" s="1"/>
      <c r="F103" s="1"/>
    </row>
    <row r="104" spans="1:6">
      <c r="A104" s="1"/>
      <c r="B104" s="1" t="s">
        <v>1097</v>
      </c>
      <c r="C104" s="1"/>
      <c r="D104" s="1"/>
      <c r="E104" s="1"/>
      <c r="F104" s="1"/>
    </row>
    <row r="105" spans="1:6">
      <c r="A105" s="1"/>
      <c r="B105" s="1" t="s">
        <v>1098</v>
      </c>
      <c r="C105" s="1"/>
      <c r="D105" s="1"/>
      <c r="E105" s="1"/>
      <c r="F105" s="1"/>
    </row>
    <row r="106" spans="1:6">
      <c r="A106" s="1"/>
      <c r="B106" s="1" t="s">
        <v>1099</v>
      </c>
      <c r="C106" s="1"/>
      <c r="D106" s="1"/>
      <c r="E106" s="1"/>
      <c r="F106" s="1"/>
    </row>
    <row r="107" spans="1:6">
      <c r="A107" s="1"/>
      <c r="B107" s="1" t="s">
        <v>1100</v>
      </c>
      <c r="C107" s="1"/>
      <c r="D107" s="1"/>
      <c r="E107" s="1"/>
      <c r="F107" s="1"/>
    </row>
    <row r="108" spans="1:6">
      <c r="A108" s="1"/>
      <c r="B108" s="1" t="s">
        <v>1101</v>
      </c>
      <c r="C108" s="1"/>
      <c r="D108" s="1"/>
      <c r="E108" s="1"/>
      <c r="F108" s="1"/>
    </row>
    <row r="109" spans="1:6">
      <c r="A109" s="1"/>
      <c r="B109" s="1" t="s">
        <v>1102</v>
      </c>
      <c r="C109" s="1"/>
      <c r="D109" s="1"/>
      <c r="E109" s="1"/>
      <c r="F109" s="1"/>
    </row>
    <row r="110" spans="1:6">
      <c r="A110" s="1"/>
      <c r="B110" s="1" t="s">
        <v>1103</v>
      </c>
      <c r="C110" s="1"/>
      <c r="D110" s="1"/>
      <c r="E110" s="1"/>
      <c r="F110" s="1"/>
    </row>
    <row r="111" spans="1:6">
      <c r="A111" s="1"/>
      <c r="B111" s="1" t="s">
        <v>1104</v>
      </c>
      <c r="C111" s="1"/>
      <c r="D111" s="1"/>
      <c r="E111" s="1"/>
      <c r="F111" s="1"/>
    </row>
    <row r="112" spans="1:6">
      <c r="A112" s="1"/>
      <c r="B112" s="1" t="s">
        <v>1105</v>
      </c>
      <c r="C112" s="1"/>
      <c r="D112" s="1"/>
      <c r="E112" s="1"/>
      <c r="F112" s="1"/>
    </row>
    <row r="113" spans="1:6">
      <c r="A113" s="1"/>
      <c r="B113" s="1" t="s">
        <v>1106</v>
      </c>
      <c r="C113" s="1"/>
      <c r="D113" s="1"/>
      <c r="E113" s="1"/>
      <c r="F113" s="1"/>
    </row>
    <row r="114" spans="1:6">
      <c r="A114" s="1"/>
      <c r="B114" s="1" t="s">
        <v>1107</v>
      </c>
      <c r="C114" s="1"/>
      <c r="D114" s="1"/>
      <c r="E114" s="1"/>
      <c r="F114" s="1"/>
    </row>
    <row r="115" spans="1:6">
      <c r="A115" s="1"/>
      <c r="B115" s="1" t="s">
        <v>1108</v>
      </c>
      <c r="C115" s="1"/>
      <c r="D115" s="1"/>
      <c r="E115" s="1"/>
      <c r="F115" s="1"/>
    </row>
    <row r="116" spans="1:6">
      <c r="A116" s="1"/>
      <c r="B116" s="1" t="s">
        <v>1109</v>
      </c>
      <c r="C116" s="1"/>
      <c r="D116" s="1"/>
      <c r="E116" s="1"/>
      <c r="F116" s="1"/>
    </row>
    <row r="117" spans="1:6">
      <c r="A117" s="1"/>
      <c r="B117" s="1" t="s">
        <v>1110</v>
      </c>
      <c r="C117" s="1"/>
      <c r="D117" s="1"/>
      <c r="E117" s="1"/>
      <c r="F117" s="1"/>
    </row>
    <row r="118" spans="1:6">
      <c r="A118" s="1"/>
      <c r="B118" s="1" t="s">
        <v>1111</v>
      </c>
      <c r="C118" s="1"/>
      <c r="D118" s="1"/>
      <c r="E118" s="1"/>
      <c r="F118" s="1"/>
    </row>
    <row r="119" spans="1:6">
      <c r="A119" s="1"/>
      <c r="B119" s="1" t="s">
        <v>1112</v>
      </c>
      <c r="C119" s="1"/>
      <c r="D119" s="1"/>
      <c r="E119" s="1"/>
      <c r="F119" s="1"/>
    </row>
    <row r="120" spans="1:6">
      <c r="A120" s="1"/>
      <c r="B120" s="1" t="s">
        <v>1113</v>
      </c>
      <c r="C120" s="1"/>
      <c r="D120" s="1"/>
      <c r="E120" s="1"/>
      <c r="F120" s="1"/>
    </row>
    <row r="121" spans="1:6">
      <c r="A121" s="1"/>
      <c r="B121" s="1" t="s">
        <v>1114</v>
      </c>
      <c r="C121" s="1"/>
      <c r="D121" s="1"/>
      <c r="E121" s="1"/>
      <c r="F121" s="1"/>
    </row>
    <row r="122" spans="1:6">
      <c r="A122" s="1"/>
      <c r="B122" s="1" t="s">
        <v>1115</v>
      </c>
      <c r="C122" s="1"/>
      <c r="D122" s="1"/>
      <c r="E122" s="1"/>
      <c r="F122" s="1"/>
    </row>
    <row r="123" spans="1:6">
      <c r="A123" s="1"/>
      <c r="B123" s="1" t="s">
        <v>1116</v>
      </c>
      <c r="C123" s="1"/>
      <c r="D123" s="1"/>
      <c r="E123" s="1"/>
      <c r="F123" s="1"/>
    </row>
    <row r="124" spans="1:6">
      <c r="A124" s="1"/>
      <c r="B124" s="1" t="s">
        <v>1117</v>
      </c>
      <c r="C124" s="1"/>
      <c r="D124" s="1"/>
      <c r="E124" s="1"/>
      <c r="F124" s="1"/>
    </row>
    <row r="125" spans="1:6">
      <c r="A125" s="1"/>
      <c r="B125" s="1" t="s">
        <v>1118</v>
      </c>
      <c r="C125" s="1"/>
      <c r="D125" s="1"/>
      <c r="E125" s="1"/>
      <c r="F125" s="1"/>
    </row>
    <row r="126" spans="1:6">
      <c r="A126" s="1"/>
      <c r="B126" s="1" t="s">
        <v>1119</v>
      </c>
      <c r="C126" s="1"/>
      <c r="D126" s="1"/>
      <c r="E126" s="1"/>
      <c r="F126" s="1"/>
    </row>
    <row r="127" spans="1:6">
      <c r="A127" s="1"/>
      <c r="B127" s="1" t="s">
        <v>1120</v>
      </c>
      <c r="C127" s="1"/>
      <c r="D127" s="1"/>
      <c r="E127" s="1"/>
      <c r="F127" s="1"/>
    </row>
    <row r="128" spans="1:6">
      <c r="A128" s="1"/>
      <c r="B128" s="1" t="s">
        <v>1121</v>
      </c>
      <c r="C128" s="1"/>
      <c r="D128" s="1"/>
      <c r="E128" s="1"/>
      <c r="F128" s="1"/>
    </row>
    <row r="129" spans="1:6">
      <c r="A129" s="1"/>
      <c r="B129" s="1" t="s">
        <v>1122</v>
      </c>
      <c r="C129" s="1"/>
      <c r="D129" s="1"/>
      <c r="E129" s="1"/>
      <c r="F129" s="1"/>
    </row>
    <row r="130" spans="1:6">
      <c r="A130" s="1"/>
      <c r="B130" s="1" t="s">
        <v>1123</v>
      </c>
      <c r="C130" s="1"/>
      <c r="D130" s="1"/>
      <c r="E130" s="1"/>
      <c r="F130" s="1"/>
    </row>
    <row r="131" spans="1:6">
      <c r="A131" s="1"/>
      <c r="B131" s="1" t="s">
        <v>1124</v>
      </c>
      <c r="C131" s="1"/>
      <c r="D131" s="1"/>
      <c r="E131" s="1"/>
      <c r="F131" s="1"/>
    </row>
    <row r="132" spans="1:6">
      <c r="A132" s="1"/>
      <c r="B132" s="1" t="s">
        <v>1125</v>
      </c>
      <c r="C132" s="1"/>
      <c r="D132" s="1"/>
      <c r="E132" s="1"/>
      <c r="F132" s="1"/>
    </row>
    <row r="133" spans="1:6">
      <c r="A133" s="1"/>
      <c r="B133" s="1" t="s">
        <v>1126</v>
      </c>
      <c r="C133" s="1"/>
      <c r="D133" s="1"/>
      <c r="E133" s="1"/>
      <c r="F133" s="1"/>
    </row>
    <row r="134" spans="1:6">
      <c r="A134" s="1"/>
      <c r="B134" s="1" t="s">
        <v>1127</v>
      </c>
      <c r="C134" s="1"/>
      <c r="D134" s="1"/>
      <c r="E134" s="1"/>
      <c r="F134" s="1"/>
    </row>
    <row r="135" spans="1:6">
      <c r="A135" s="1"/>
      <c r="B135" s="1" t="s">
        <v>1128</v>
      </c>
      <c r="C135" s="1"/>
      <c r="D135" s="1"/>
      <c r="E135" s="1"/>
      <c r="F135" s="1"/>
    </row>
    <row r="136" spans="1:6">
      <c r="A136" s="1"/>
      <c r="B136" s="1" t="s">
        <v>1129</v>
      </c>
      <c r="C136" s="1"/>
      <c r="D136" s="1"/>
      <c r="E136" s="1"/>
      <c r="F136" s="1"/>
    </row>
    <row r="137" spans="1:6">
      <c r="A137" s="1"/>
      <c r="B137" s="1" t="s">
        <v>1130</v>
      </c>
      <c r="C137" s="1"/>
      <c r="D137" s="1"/>
      <c r="E137" s="1"/>
      <c r="F137" s="1"/>
    </row>
    <row r="138" spans="1:6">
      <c r="A138" s="1"/>
      <c r="B138" s="1" t="s">
        <v>1131</v>
      </c>
      <c r="C138" s="1"/>
      <c r="D138" s="1"/>
      <c r="E138" s="1"/>
      <c r="F138" s="1"/>
    </row>
    <row r="139" spans="1:6">
      <c r="A139" s="1"/>
      <c r="B139" s="1" t="s">
        <v>211</v>
      </c>
      <c r="C139" s="1"/>
      <c r="D139" s="1"/>
      <c r="E139" s="1"/>
      <c r="F139" s="1"/>
    </row>
    <row r="140" spans="1:6">
      <c r="A140" s="1"/>
      <c r="B140" s="1" t="s">
        <v>1132</v>
      </c>
      <c r="C140" s="1"/>
      <c r="D140" s="1"/>
      <c r="E140" s="1"/>
      <c r="F140" s="1"/>
    </row>
    <row r="141" spans="1:6">
      <c r="A141" s="1"/>
      <c r="B141" s="1" t="s">
        <v>1133</v>
      </c>
      <c r="C141" s="1"/>
      <c r="D141" s="1"/>
      <c r="E141" s="1"/>
      <c r="F141" s="1"/>
    </row>
    <row r="142" spans="1:6">
      <c r="A142" s="1"/>
      <c r="B142" s="1" t="s">
        <v>1134</v>
      </c>
      <c r="C142" s="1"/>
      <c r="D142" s="1"/>
      <c r="E142" s="1"/>
      <c r="F142" s="1"/>
    </row>
    <row r="143" spans="1:6">
      <c r="A143" s="1"/>
      <c r="B143" s="1" t="s">
        <v>1135</v>
      </c>
      <c r="C143" s="1"/>
      <c r="D143" s="1"/>
      <c r="E143" s="1"/>
      <c r="F143" s="1"/>
    </row>
    <row r="144" spans="1:6">
      <c r="A144" s="1"/>
      <c r="B144" s="1" t="s">
        <v>1136</v>
      </c>
      <c r="C144" s="1"/>
      <c r="D144" s="1"/>
      <c r="E144" s="1"/>
      <c r="F144" s="1"/>
    </row>
    <row r="145" spans="1:6">
      <c r="A145" s="1"/>
      <c r="B145" s="1" t="s">
        <v>1137</v>
      </c>
      <c r="C145" s="1"/>
      <c r="D145" s="1"/>
      <c r="E145" s="1"/>
      <c r="F145" s="1"/>
    </row>
    <row r="146" spans="1:6">
      <c r="A146" s="1"/>
      <c r="B146" s="1" t="s">
        <v>1138</v>
      </c>
      <c r="C146" s="1"/>
      <c r="D146" s="1"/>
      <c r="E146" s="1"/>
      <c r="F146" s="1"/>
    </row>
    <row r="147" spans="1:6">
      <c r="A147" s="1"/>
      <c r="B147" s="1" t="s">
        <v>31</v>
      </c>
      <c r="C147" s="1"/>
      <c r="D147" s="1"/>
      <c r="E147" s="1"/>
      <c r="F147" s="1"/>
    </row>
    <row r="148" spans="1:6">
      <c r="A148" s="1"/>
      <c r="B148" s="1" t="s">
        <v>1139</v>
      </c>
      <c r="C148" s="1"/>
      <c r="D148" s="1"/>
      <c r="E148" s="1"/>
      <c r="F148" s="1"/>
    </row>
    <row r="149" spans="1:6">
      <c r="A149" s="1"/>
      <c r="B149" s="1" t="s">
        <v>1140</v>
      </c>
      <c r="C149" s="1"/>
      <c r="D149" s="1"/>
      <c r="E149" s="1"/>
      <c r="F149" s="1"/>
    </row>
    <row r="150" spans="1:6">
      <c r="A150" s="1"/>
      <c r="B150" s="1" t="s">
        <v>1141</v>
      </c>
      <c r="C150" s="1"/>
      <c r="D150" s="1"/>
      <c r="E150" s="1"/>
      <c r="F150" s="1"/>
    </row>
    <row r="151" spans="1:6">
      <c r="A151" s="1"/>
      <c r="B151" s="1" t="s">
        <v>1142</v>
      </c>
      <c r="C151" s="1"/>
      <c r="D151" s="1"/>
      <c r="E151" s="1"/>
      <c r="F151" s="1"/>
    </row>
    <row r="152" spans="1:6">
      <c r="A152" s="1"/>
      <c r="B152" s="1" t="s">
        <v>1143</v>
      </c>
      <c r="C152" s="1"/>
      <c r="D152" s="1"/>
      <c r="E152" s="1"/>
      <c r="F152" s="1"/>
    </row>
    <row r="153" spans="1:6">
      <c r="A153" s="1"/>
      <c r="B153" s="1" t="s">
        <v>1144</v>
      </c>
      <c r="C153" s="1"/>
      <c r="D153" s="1"/>
      <c r="E153" s="1"/>
      <c r="F153" s="1"/>
    </row>
    <row r="154" spans="1:6">
      <c r="A154" s="1"/>
      <c r="B154" s="1" t="s">
        <v>1145</v>
      </c>
      <c r="C154" s="1"/>
      <c r="D154" s="1"/>
      <c r="E154" s="1"/>
      <c r="F154" s="1"/>
    </row>
    <row r="155" spans="1:6">
      <c r="A155" s="1"/>
      <c r="B155" s="1" t="s">
        <v>1146</v>
      </c>
      <c r="C155" s="1"/>
      <c r="D155" s="1"/>
      <c r="E155" s="1"/>
      <c r="F155" s="1"/>
    </row>
    <row r="156" spans="1:6">
      <c r="A156" s="1"/>
      <c r="B156" s="1" t="s">
        <v>1147</v>
      </c>
      <c r="C156" s="1"/>
      <c r="D156" s="1"/>
      <c r="E156" s="1"/>
      <c r="F156" s="1"/>
    </row>
    <row r="157" spans="1:6">
      <c r="A157" s="1"/>
      <c r="B157" s="1" t="s">
        <v>1148</v>
      </c>
      <c r="C157" s="1"/>
      <c r="D157" s="1"/>
      <c r="E157" s="1"/>
      <c r="F157" s="1"/>
    </row>
    <row r="158" spans="1:6">
      <c r="A158" s="1"/>
      <c r="B158" s="1" t="s">
        <v>1149</v>
      </c>
      <c r="C158" s="1"/>
      <c r="D158" s="1"/>
      <c r="E158" s="1"/>
      <c r="F158" s="1"/>
    </row>
    <row r="159" spans="1:6">
      <c r="A159" s="1"/>
      <c r="B159" s="1" t="s">
        <v>1150</v>
      </c>
      <c r="C159" s="1"/>
      <c r="D159" s="1"/>
      <c r="E159" s="1"/>
      <c r="F159" s="1"/>
    </row>
    <row r="160" spans="1:6">
      <c r="A160" s="1"/>
      <c r="B160" s="1" t="s">
        <v>1151</v>
      </c>
      <c r="C160" s="1"/>
      <c r="D160" s="1"/>
      <c r="E160" s="1"/>
      <c r="F160" s="1"/>
    </row>
    <row r="161" spans="1:6">
      <c r="A161" s="1"/>
      <c r="B161" s="1" t="s">
        <v>1152</v>
      </c>
      <c r="C161" s="1"/>
      <c r="D161" s="1"/>
      <c r="E161" s="1"/>
      <c r="F161" s="1"/>
    </row>
    <row r="162" spans="1:6">
      <c r="A162" s="1"/>
      <c r="B162" s="1" t="s">
        <v>1153</v>
      </c>
      <c r="C162" s="1"/>
      <c r="D162" s="1"/>
      <c r="E162" s="1"/>
      <c r="F162" s="1"/>
    </row>
    <row r="163" spans="1:6">
      <c r="A163" s="1"/>
      <c r="B163" s="1" t="s">
        <v>1154</v>
      </c>
      <c r="C163" s="1"/>
      <c r="D163" s="1"/>
      <c r="E163" s="1"/>
      <c r="F163" s="1"/>
    </row>
    <row r="164" spans="1:6">
      <c r="A164" s="1"/>
      <c r="B164" s="1" t="s">
        <v>1155</v>
      </c>
      <c r="C164" s="1"/>
      <c r="D164" s="1"/>
      <c r="E164" s="1"/>
      <c r="F164" s="1"/>
    </row>
    <row r="165" spans="1:6">
      <c r="A165" s="1"/>
      <c r="B165" s="1" t="s">
        <v>1156</v>
      </c>
      <c r="C165" s="1"/>
      <c r="D165" s="1"/>
      <c r="E165" s="1"/>
      <c r="F165" s="1"/>
    </row>
    <row r="166" spans="1:6">
      <c r="A166" s="1"/>
      <c r="B166" s="1" t="s">
        <v>1157</v>
      </c>
      <c r="C166" s="1"/>
      <c r="D166" s="1"/>
      <c r="E166" s="1"/>
      <c r="F166" s="1"/>
    </row>
    <row r="167" spans="1:6">
      <c r="A167" s="1"/>
      <c r="B167" s="1" t="s">
        <v>1158</v>
      </c>
      <c r="C167" s="1"/>
      <c r="D167" s="1"/>
      <c r="E167" s="1"/>
      <c r="F167" s="1"/>
    </row>
    <row r="168" spans="1:6">
      <c r="A168" s="1"/>
      <c r="B168" s="1" t="s">
        <v>1159</v>
      </c>
      <c r="C168" s="1"/>
      <c r="D168" s="1"/>
      <c r="E168" s="1"/>
      <c r="F168" s="1"/>
    </row>
    <row r="169" spans="1:6">
      <c r="A169" s="1"/>
      <c r="B169" s="1" t="s">
        <v>1160</v>
      </c>
      <c r="C169" s="1"/>
      <c r="D169" s="1"/>
      <c r="E169" s="1"/>
      <c r="F169" s="1"/>
    </row>
    <row r="170" spans="1:6">
      <c r="A170" s="1"/>
      <c r="B170" s="1" t="s">
        <v>1161</v>
      </c>
      <c r="C170" s="1"/>
      <c r="D170" s="1"/>
      <c r="E170" s="1"/>
      <c r="F170" s="1"/>
    </row>
    <row r="171" spans="1:6">
      <c r="A171" s="1"/>
      <c r="B171" s="1" t="s">
        <v>1162</v>
      </c>
      <c r="C171" s="1"/>
      <c r="D171" s="1"/>
      <c r="E171" s="1"/>
      <c r="F171" s="1"/>
    </row>
    <row r="172" spans="1:6">
      <c r="A172" s="1"/>
      <c r="B172" s="1" t="s">
        <v>1163</v>
      </c>
      <c r="C172" s="1"/>
      <c r="D172" s="1"/>
      <c r="E172" s="1"/>
      <c r="F172" s="1"/>
    </row>
    <row r="173" spans="1:6">
      <c r="A173" s="1"/>
      <c r="B173" s="1" t="s">
        <v>1164</v>
      </c>
      <c r="C173" s="1"/>
      <c r="D173" s="1"/>
      <c r="E173" s="1"/>
      <c r="F173" s="1"/>
    </row>
    <row r="174" spans="1:6">
      <c r="A174" s="1"/>
      <c r="B174" s="1" t="s">
        <v>1165</v>
      </c>
      <c r="C174" s="1"/>
      <c r="D174" s="1"/>
      <c r="E174" s="1"/>
      <c r="F174" s="1"/>
    </row>
    <row r="175" spans="1:6">
      <c r="A175" s="1"/>
      <c r="B175" s="1" t="s">
        <v>1166</v>
      </c>
      <c r="C175" s="1"/>
      <c r="D175" s="1"/>
      <c r="E175" s="1"/>
      <c r="F175" s="1"/>
    </row>
    <row r="176" spans="1:6">
      <c r="A176" s="1"/>
      <c r="B176" s="1" t="s">
        <v>1167</v>
      </c>
      <c r="C176" s="1"/>
      <c r="D176" s="1"/>
      <c r="E176" s="1"/>
      <c r="F176" s="1"/>
    </row>
    <row r="177" spans="1:6">
      <c r="A177" s="1"/>
      <c r="B177" s="1" t="s">
        <v>1168</v>
      </c>
      <c r="C177" s="1"/>
      <c r="D177" s="1"/>
      <c r="E177" s="1"/>
      <c r="F177" s="1"/>
    </row>
    <row r="178" spans="1:6">
      <c r="A178" s="1"/>
      <c r="B178" s="1" t="s">
        <v>1169</v>
      </c>
      <c r="C178" s="1"/>
      <c r="D178" s="1"/>
      <c r="E178" s="1"/>
      <c r="F178" s="1"/>
    </row>
    <row r="179" spans="1:6">
      <c r="A179" s="1"/>
      <c r="B179" s="1" t="s">
        <v>1170</v>
      </c>
      <c r="C179" s="1"/>
      <c r="D179" s="1"/>
      <c r="E179" s="1"/>
      <c r="F179" s="1"/>
    </row>
    <row r="180" spans="1:6">
      <c r="A180" s="1"/>
      <c r="B180" s="1" t="s">
        <v>1171</v>
      </c>
      <c r="C180" s="1"/>
      <c r="D180" s="1"/>
      <c r="E180" s="1"/>
      <c r="F180" s="1"/>
    </row>
    <row r="181" spans="1:6">
      <c r="A181" s="1"/>
      <c r="B181" s="1" t="s">
        <v>1172</v>
      </c>
      <c r="C181" s="1"/>
      <c r="D181" s="1"/>
      <c r="E181" s="1"/>
      <c r="F181" s="1"/>
    </row>
    <row r="182" spans="1:6">
      <c r="A182" s="1"/>
      <c r="B182" s="1" t="s">
        <v>1173</v>
      </c>
      <c r="C182" s="1"/>
      <c r="D182" s="1"/>
      <c r="E182" s="1"/>
      <c r="F182" s="1"/>
    </row>
    <row r="183" spans="1:6">
      <c r="A183" s="1"/>
      <c r="B183" s="1" t="s">
        <v>1174</v>
      </c>
      <c r="C183" s="1"/>
      <c r="D183" s="1"/>
      <c r="E183" s="1"/>
      <c r="F183" s="1"/>
    </row>
    <row r="184" spans="1:6">
      <c r="A184" s="1"/>
      <c r="B184" s="1" t="s">
        <v>1175</v>
      </c>
      <c r="C184" s="1"/>
      <c r="D184" s="1"/>
      <c r="E184" s="1"/>
      <c r="F184" s="1"/>
    </row>
    <row r="185" spans="1:6">
      <c r="A185" s="1"/>
      <c r="B185" s="1" t="s">
        <v>1176</v>
      </c>
      <c r="C185" s="1"/>
      <c r="D185" s="1"/>
      <c r="E185" s="1"/>
      <c r="F185" s="1"/>
    </row>
    <row r="186" spans="1:6">
      <c r="A186" s="1"/>
      <c r="B186" s="1" t="s">
        <v>1177</v>
      </c>
      <c r="C186" s="1"/>
      <c r="D186" s="1"/>
      <c r="E186" s="1"/>
      <c r="F186" s="1"/>
    </row>
    <row r="187" spans="1:6">
      <c r="A187" s="1"/>
      <c r="B187" s="1" t="s">
        <v>1178</v>
      </c>
      <c r="C187" s="1"/>
      <c r="D187" s="1"/>
      <c r="E187" s="1"/>
      <c r="F187" s="1"/>
    </row>
    <row r="188" spans="1:6">
      <c r="A188" s="1"/>
      <c r="B188" s="1" t="s">
        <v>1179</v>
      </c>
      <c r="C188" s="1"/>
      <c r="D188" s="1"/>
      <c r="E188" s="1"/>
      <c r="F188" s="1"/>
    </row>
    <row r="189" spans="1:6">
      <c r="A189" s="1"/>
      <c r="B189" s="1" t="s">
        <v>1180</v>
      </c>
      <c r="C189" s="1"/>
      <c r="D189" s="1"/>
      <c r="E189" s="1"/>
      <c r="F189" s="1"/>
    </row>
    <row r="190" spans="1:6">
      <c r="A190" s="1"/>
      <c r="B190" s="1" t="s">
        <v>1181</v>
      </c>
      <c r="C190" s="1"/>
      <c r="D190" s="1"/>
      <c r="E190" s="1"/>
      <c r="F190" s="1"/>
    </row>
    <row r="191" spans="1:6">
      <c r="A191" s="1"/>
      <c r="B191" s="1" t="s">
        <v>1182</v>
      </c>
      <c r="C191" s="1"/>
      <c r="D191" s="1"/>
      <c r="E191" s="1"/>
      <c r="F191" s="1"/>
    </row>
    <row r="192" spans="1:6">
      <c r="A192" s="1"/>
      <c r="B192" s="1" t="s">
        <v>1183</v>
      </c>
      <c r="C192" s="1"/>
      <c r="D192" s="1"/>
      <c r="E192" s="1"/>
      <c r="F192" s="1"/>
    </row>
    <row r="193" spans="1:6">
      <c r="A193" s="1"/>
      <c r="B193" s="1" t="s">
        <v>1184</v>
      </c>
      <c r="C193" s="1"/>
      <c r="D193" s="1"/>
      <c r="E193" s="1"/>
      <c r="F193" s="1"/>
    </row>
    <row r="194" spans="1:6">
      <c r="A194" s="1"/>
      <c r="B194" s="1" t="s">
        <v>1185</v>
      </c>
      <c r="C194" s="1"/>
      <c r="D194" s="1"/>
      <c r="E194" s="1"/>
      <c r="F194" s="1"/>
    </row>
    <row r="195" spans="1:6">
      <c r="A195" s="1"/>
      <c r="B195" s="1" t="s">
        <v>1186</v>
      </c>
      <c r="C195" s="1"/>
      <c r="D195" s="1"/>
      <c r="E195" s="1"/>
      <c r="F195" s="1"/>
    </row>
    <row r="196" spans="1:6">
      <c r="A196" s="1"/>
      <c r="B196" s="1" t="s">
        <v>1187</v>
      </c>
      <c r="C196" s="1"/>
      <c r="D196" s="1"/>
      <c r="E196" s="1"/>
      <c r="F196" s="1"/>
    </row>
    <row r="197" spans="1:6">
      <c r="A197" s="1"/>
      <c r="B197" s="1" t="s">
        <v>1188</v>
      </c>
      <c r="C197" s="1"/>
      <c r="D197" s="1"/>
      <c r="E197" s="1"/>
      <c r="F197" s="1"/>
    </row>
    <row r="198" spans="1:6">
      <c r="A198" s="1"/>
      <c r="B198" s="1" t="s">
        <v>1189</v>
      </c>
      <c r="C198" s="1"/>
      <c r="D198" s="1"/>
      <c r="E198" s="1"/>
      <c r="F198" s="1"/>
    </row>
    <row r="199" spans="1:6">
      <c r="A199" s="1"/>
      <c r="B199" s="1" t="s">
        <v>1190</v>
      </c>
      <c r="C199" s="1"/>
      <c r="D199" s="1"/>
      <c r="E199" s="1"/>
      <c r="F199" s="1"/>
    </row>
    <row r="200" spans="1:6">
      <c r="A200" s="1"/>
      <c r="B200" s="1" t="s">
        <v>1191</v>
      </c>
      <c r="C200" s="1"/>
      <c r="D200" s="1"/>
      <c r="E200" s="1"/>
      <c r="F200" s="1"/>
    </row>
    <row r="201" spans="1:6">
      <c r="A201" s="1"/>
      <c r="B201" s="1" t="s">
        <v>1192</v>
      </c>
      <c r="C201" s="1"/>
      <c r="D201" s="1"/>
      <c r="E201" s="1"/>
      <c r="F201" s="1"/>
    </row>
    <row r="202" spans="1:6">
      <c r="A202" s="1"/>
      <c r="B202" s="1" t="s">
        <v>1193</v>
      </c>
      <c r="C202" s="1"/>
      <c r="D202" s="1"/>
      <c r="E202" s="1"/>
      <c r="F202" s="1"/>
    </row>
    <row r="203" spans="1:6">
      <c r="A203" s="1"/>
      <c r="B203" s="1" t="s">
        <v>1194</v>
      </c>
      <c r="C203" s="1"/>
      <c r="D203" s="1"/>
      <c r="E203" s="1"/>
      <c r="F203" s="1"/>
    </row>
    <row r="204" spans="1:6">
      <c r="A204" s="1"/>
      <c r="B204" s="1" t="s">
        <v>1195</v>
      </c>
      <c r="C204" s="1"/>
      <c r="D204" s="1"/>
      <c r="E204" s="1"/>
      <c r="F204" s="1"/>
    </row>
    <row r="205" spans="1:6">
      <c r="A205" s="1"/>
      <c r="B205" s="1" t="s">
        <v>1196</v>
      </c>
      <c r="C205" s="1"/>
      <c r="D205" s="1"/>
      <c r="E205" s="1"/>
      <c r="F205" s="1"/>
    </row>
    <row r="206" spans="1:6">
      <c r="A206" s="1"/>
      <c r="B206" s="1" t="s">
        <v>1197</v>
      </c>
      <c r="C206" s="1"/>
      <c r="D206" s="1"/>
      <c r="E206" s="1"/>
      <c r="F206" s="1"/>
    </row>
    <row r="207" spans="1:6">
      <c r="A207" s="1"/>
      <c r="B207" s="1" t="s">
        <v>1198</v>
      </c>
      <c r="C207" s="1"/>
      <c r="D207" s="1"/>
      <c r="E207" s="1"/>
      <c r="F207" s="1"/>
    </row>
    <row r="208" spans="1:6">
      <c r="A208" s="1"/>
      <c r="B208" s="1" t="s">
        <v>1199</v>
      </c>
      <c r="C208" s="1"/>
      <c r="D208" s="1"/>
      <c r="E208" s="1"/>
      <c r="F208" s="1"/>
    </row>
    <row r="209" spans="1:6">
      <c r="A209" s="1"/>
      <c r="B209" s="1" t="s">
        <v>1200</v>
      </c>
      <c r="C209" s="1"/>
      <c r="D209" s="1"/>
      <c r="E209" s="1"/>
      <c r="F209" s="1"/>
    </row>
    <row r="210" spans="1:6">
      <c r="A210" s="1"/>
      <c r="B210" s="1" t="s">
        <v>1201</v>
      </c>
      <c r="C210" s="1"/>
      <c r="D210" s="1"/>
      <c r="E210" s="1"/>
      <c r="F210" s="1"/>
    </row>
    <row r="211" spans="1:6">
      <c r="A211" s="1"/>
      <c r="B211" s="1" t="s">
        <v>1202</v>
      </c>
      <c r="C211" s="1"/>
      <c r="D211" s="1"/>
      <c r="E211" s="1"/>
      <c r="F211" s="1"/>
    </row>
    <row r="212" spans="1:6">
      <c r="A212" s="1"/>
      <c r="B212" s="1" t="s">
        <v>1203</v>
      </c>
      <c r="C212" s="1"/>
      <c r="D212" s="1"/>
      <c r="E212" s="1"/>
      <c r="F212" s="1"/>
    </row>
    <row r="213" spans="1:6">
      <c r="A213" s="1"/>
      <c r="B213" s="1" t="s">
        <v>1204</v>
      </c>
      <c r="C213" s="1"/>
      <c r="D213" s="1"/>
      <c r="E213" s="1"/>
      <c r="F213" s="1"/>
    </row>
    <row r="214" spans="1:6">
      <c r="A214" s="1"/>
      <c r="B214" s="1" t="s">
        <v>1205</v>
      </c>
      <c r="C214" s="1"/>
      <c r="D214" s="1"/>
      <c r="E214" s="1"/>
      <c r="F214" s="1"/>
    </row>
    <row r="215" spans="1:6">
      <c r="A215" s="1"/>
      <c r="B215" s="1" t="s">
        <v>1206</v>
      </c>
      <c r="C215" s="1"/>
      <c r="D215" s="1"/>
      <c r="E215" s="1"/>
      <c r="F215" s="1"/>
    </row>
    <row r="216" spans="1:6">
      <c r="A216" s="1"/>
      <c r="B216" s="1" t="s">
        <v>1207</v>
      </c>
      <c r="C216" s="1"/>
      <c r="D216" s="1"/>
      <c r="E216" s="1"/>
      <c r="F216" s="1"/>
    </row>
    <row r="217" spans="1:6">
      <c r="A217" s="1"/>
      <c r="B217" s="1" t="s">
        <v>1208</v>
      </c>
      <c r="C217" s="1"/>
      <c r="D217" s="1"/>
      <c r="E217" s="1"/>
      <c r="F217" s="1"/>
    </row>
    <row r="218" spans="1:6">
      <c r="A218" s="1"/>
      <c r="B218" s="1" t="s">
        <v>946</v>
      </c>
      <c r="C218" s="1"/>
      <c r="D218" s="1"/>
      <c r="E218" s="1"/>
      <c r="F218" s="1"/>
    </row>
    <row r="219" spans="1:6">
      <c r="A219" s="1"/>
      <c r="B219" s="1" t="s">
        <v>1209</v>
      </c>
      <c r="C219" s="1"/>
      <c r="D219" s="1"/>
      <c r="E219" s="1"/>
      <c r="F219" s="1"/>
    </row>
    <row r="220" spans="1:6">
      <c r="A220" s="1"/>
      <c r="B220" s="1" t="s">
        <v>1210</v>
      </c>
      <c r="C220" s="1"/>
      <c r="D220" s="1"/>
      <c r="E220" s="1"/>
      <c r="F220" s="1"/>
    </row>
    <row r="221" spans="1:6">
      <c r="A221" s="1"/>
      <c r="B221" s="1" t="s">
        <v>1211</v>
      </c>
      <c r="C221" s="1"/>
      <c r="D221" s="1"/>
      <c r="E221" s="1"/>
      <c r="F221" s="1"/>
    </row>
    <row r="222" spans="1:6">
      <c r="A222" s="1"/>
      <c r="B222" s="1" t="s">
        <v>1212</v>
      </c>
      <c r="C222" s="1"/>
      <c r="D222" s="1"/>
      <c r="E222" s="1"/>
      <c r="F222" s="1"/>
    </row>
    <row r="223" spans="1:6">
      <c r="A223" s="1"/>
      <c r="B223" s="1" t="s">
        <v>1213</v>
      </c>
      <c r="C223" s="1"/>
      <c r="D223" s="1"/>
      <c r="E223" s="1"/>
      <c r="F223" s="1"/>
    </row>
    <row r="224" spans="1:6">
      <c r="A224" s="1"/>
      <c r="B224" s="1" t="s">
        <v>1214</v>
      </c>
      <c r="C224" s="1"/>
      <c r="D224" s="1"/>
      <c r="E224" s="1"/>
      <c r="F224" s="1"/>
    </row>
    <row r="225" spans="1:6">
      <c r="A225" s="1"/>
      <c r="B225" s="1" t="s">
        <v>1215</v>
      </c>
      <c r="C225" s="1"/>
      <c r="D225" s="1"/>
      <c r="E225" s="1"/>
      <c r="F225" s="1"/>
    </row>
    <row r="226" spans="1:6">
      <c r="A226" s="1"/>
      <c r="B226" s="1" t="s">
        <v>1216</v>
      </c>
      <c r="C226" s="1"/>
      <c r="D226" s="1"/>
      <c r="E226" s="1"/>
      <c r="F226" s="1"/>
    </row>
    <row r="227" spans="1:6">
      <c r="A227" s="1"/>
      <c r="B227" s="1" t="s">
        <v>222</v>
      </c>
      <c r="C227" s="1"/>
      <c r="D227" s="1"/>
      <c r="E227" s="1"/>
      <c r="F227" s="1"/>
    </row>
    <row r="228" spans="1:6">
      <c r="A228" s="1"/>
      <c r="B228" s="1" t="s">
        <v>1217</v>
      </c>
      <c r="C228" s="1"/>
      <c r="D228" s="1"/>
      <c r="E228" s="1"/>
      <c r="F228" s="1"/>
    </row>
    <row r="229" spans="1:6">
      <c r="A229" s="1"/>
      <c r="B229" s="1" t="s">
        <v>1218</v>
      </c>
      <c r="C229" s="1"/>
      <c r="D229" s="1"/>
      <c r="E229" s="1"/>
      <c r="F229" s="1"/>
    </row>
    <row r="230" spans="1:6">
      <c r="A230" s="1"/>
      <c r="B230" s="1" t="s">
        <v>1219</v>
      </c>
      <c r="C230" s="1"/>
      <c r="D230" s="1"/>
      <c r="E230" s="1"/>
      <c r="F230" s="1"/>
    </row>
    <row r="231" spans="1:6">
      <c r="A231" s="1"/>
      <c r="B231" s="1" t="s">
        <v>1220</v>
      </c>
      <c r="C231" s="1"/>
      <c r="D231" s="1"/>
      <c r="E231" s="1"/>
      <c r="F231" s="1"/>
    </row>
    <row r="232" spans="1:6">
      <c r="A232" s="1"/>
      <c r="B232" s="1" t="s">
        <v>1221</v>
      </c>
      <c r="C232" s="1"/>
      <c r="D232" s="1"/>
      <c r="E232" s="1"/>
      <c r="F232" s="1"/>
    </row>
    <row r="233" spans="1:6">
      <c r="A233" s="1"/>
      <c r="B233" s="1" t="s">
        <v>1222</v>
      </c>
      <c r="C233" s="1"/>
      <c r="D233" s="1"/>
      <c r="E233" s="1"/>
      <c r="F233" s="1"/>
    </row>
    <row r="234" spans="1:6">
      <c r="A234" s="1"/>
      <c r="B234" s="1" t="s">
        <v>1223</v>
      </c>
      <c r="C234" s="1"/>
      <c r="D234" s="1"/>
      <c r="E234" s="1"/>
      <c r="F234" s="1"/>
    </row>
    <row r="235" spans="1:6">
      <c r="A235" s="1"/>
      <c r="B235" s="1" t="s">
        <v>1224</v>
      </c>
      <c r="C235" s="1"/>
      <c r="D235" s="1"/>
      <c r="E235" s="1"/>
      <c r="F235" s="1"/>
    </row>
    <row r="236" spans="1:6">
      <c r="A236" s="1"/>
      <c r="B236" s="1" t="s">
        <v>1225</v>
      </c>
      <c r="C236" s="1"/>
      <c r="D236" s="1"/>
      <c r="E236" s="1"/>
      <c r="F236" s="1"/>
    </row>
    <row r="237" spans="1:6">
      <c r="A237" s="1"/>
      <c r="B237" s="1" t="s">
        <v>1226</v>
      </c>
      <c r="C237" s="1"/>
      <c r="D237" s="1"/>
      <c r="E237" s="1"/>
      <c r="F237" s="1"/>
    </row>
    <row r="238" spans="1:6">
      <c r="A238" s="1"/>
      <c r="B238" s="1" t="s">
        <v>1227</v>
      </c>
      <c r="C238" s="1"/>
      <c r="D238" s="1"/>
      <c r="E238" s="1"/>
      <c r="F238" s="1"/>
    </row>
    <row r="239" spans="1:6">
      <c r="A239" s="1"/>
      <c r="B239" s="1" t="s">
        <v>1228</v>
      </c>
      <c r="C239" s="1"/>
      <c r="D239" s="1"/>
      <c r="E239" s="1"/>
      <c r="F239" s="1"/>
    </row>
    <row r="240" spans="1:6">
      <c r="A240" s="1"/>
      <c r="B240" s="1" t="s">
        <v>1229</v>
      </c>
      <c r="C240" s="1"/>
      <c r="D240" s="1"/>
      <c r="E240" s="1"/>
      <c r="F240" s="1"/>
    </row>
    <row r="241" spans="1:6">
      <c r="A241" s="1"/>
      <c r="B241" s="1" t="s">
        <v>1230</v>
      </c>
      <c r="C241" s="1"/>
      <c r="D241" s="1"/>
      <c r="E241" s="1"/>
      <c r="F241" s="1"/>
    </row>
    <row r="242" spans="1:6">
      <c r="A242" s="1"/>
      <c r="B242" s="1" t="s">
        <v>1231</v>
      </c>
      <c r="C242" s="1"/>
      <c r="D242" s="1"/>
      <c r="E242" s="1"/>
      <c r="F242" s="1"/>
    </row>
    <row r="243" spans="1:6">
      <c r="A243" s="1"/>
      <c r="B243" s="1" t="s">
        <v>1232</v>
      </c>
      <c r="C243" s="1"/>
      <c r="D243" s="1"/>
      <c r="E243" s="1"/>
      <c r="F243" s="1"/>
    </row>
    <row r="244" spans="1:6">
      <c r="A244" s="1"/>
      <c r="B244" s="1" t="s">
        <v>1233</v>
      </c>
      <c r="C244" s="1"/>
      <c r="D244" s="1"/>
      <c r="E244" s="1"/>
      <c r="F244" s="1"/>
    </row>
    <row r="245" spans="1:6">
      <c r="A245" s="1"/>
      <c r="B245" s="1" t="s">
        <v>1234</v>
      </c>
      <c r="C245" s="1"/>
      <c r="D245" s="1"/>
      <c r="E245" s="1"/>
      <c r="F245" s="1"/>
    </row>
    <row r="246" spans="1:6">
      <c r="A246" s="1"/>
      <c r="B246" s="1" t="s">
        <v>1235</v>
      </c>
      <c r="C246" s="1"/>
      <c r="D246" s="1"/>
      <c r="E246" s="1"/>
      <c r="F246" s="1"/>
    </row>
    <row r="247" spans="1:6">
      <c r="A247" s="1"/>
      <c r="B247" s="1" t="s">
        <v>1236</v>
      </c>
      <c r="C247" s="1"/>
      <c r="D247" s="1"/>
      <c r="E247" s="1"/>
      <c r="F247" s="1"/>
    </row>
    <row r="248" spans="1:6">
      <c r="A248" s="1"/>
      <c r="B248" s="1" t="s">
        <v>1237</v>
      </c>
      <c r="C248" s="1"/>
      <c r="D248" s="1"/>
      <c r="E248" s="1"/>
      <c r="F248" s="1"/>
    </row>
    <row r="249" spans="1:6">
      <c r="A249" s="1"/>
      <c r="B249" s="1" t="s">
        <v>1238</v>
      </c>
      <c r="C249" s="1"/>
      <c r="D249" s="1"/>
      <c r="E249" s="1"/>
      <c r="F249" s="1"/>
    </row>
    <row r="250" spans="1:6">
      <c r="A250" s="1"/>
      <c r="B250" s="1" t="s">
        <v>1239</v>
      </c>
      <c r="C250" s="1"/>
      <c r="D250" s="1"/>
      <c r="E250" s="1"/>
      <c r="F2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2022-09-26T09:41:45Z</dcterms:created>
  <dcterms:modified xsi:type="dcterms:W3CDTF">2022-09-27T11:56:09Z</dcterms:modified>
  <cp:category/>
  <cp:contentStatus/>
</cp:coreProperties>
</file>