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YS\Documents\Claude\Projects\vision\VisionOCR\config\"/>
    </mc:Choice>
  </mc:AlternateContent>
  <xr:revisionPtr revIDLastSave="0" documentId="13_ncr:1_{BA6122AE-475E-49AC-80C9-4E1BC699558C}" xr6:coauthVersionLast="47" xr6:coauthVersionMax="47" xr10:uidLastSave="{00000000-0000-0000-0000-000000000000}"/>
  <bookViews>
    <workbookView xWindow="40248" yWindow="-2964" windowWidth="27624" windowHeight="19584" xr2:uid="{00000000-000D-0000-FFFF-FFFF00000000}"/>
  </bookViews>
  <sheets>
    <sheet name="setup_cases" sheetId="1" r:id="rId1"/>
  </sheets>
  <calcPr calcId="0"/>
</workbook>
</file>

<file path=xl/sharedStrings.xml><?xml version="1.0" encoding="utf-8"?>
<sst xmlns="http://schemas.openxmlformats.org/spreadsheetml/2006/main" count="82" uniqueCount="67">
  <si>
    <t>name</t>
  </si>
  <si>
    <t>enabled</t>
  </si>
  <si>
    <t>addr</t>
  </si>
  <si>
    <t>access_addr</t>
  </si>
  <si>
    <t>value_type</t>
  </si>
  <si>
    <t>target_value</t>
  </si>
  <si>
    <t>main_menu_xy</t>
  </si>
  <si>
    <t>side_menu_xy</t>
  </si>
  <si>
    <t>data_view_xy</t>
  </si>
  <si>
    <t>password</t>
  </si>
  <si>
    <t>input_type</t>
  </si>
  <si>
    <t>popup_xy</t>
  </si>
  <si>
    <t>number_input</t>
  </si>
  <si>
    <t>apply_xy</t>
  </si>
  <si>
    <t>expected_text</t>
  </si>
  <si>
    <t>roi_xy</t>
  </si>
  <si>
    <t>notes</t>
  </si>
  <si>
    <t>케이스 식별자</t>
  </si>
  <si>
    <t>'주소,words' 또는 빈. 비면 access 없음 (단순 write)</t>
  </si>
  <si>
    <t>addr_type 또는 'addr_type; access_type'. uint16/int16/uint32/int32/float</t>
  </si>
  <si>
    <t>예: 100,85  (세미콜론 다중)</t>
  </si>
  <si>
    <t>예: 80,135</t>
  </si>
  <si>
    <t>예: 410,150</t>
  </si>
  <si>
    <t>TRUE 면 패스워드 입력</t>
  </si>
  <si>
    <t>popup 또는 number</t>
  </si>
  <si>
    <t>popup 일 때 옵션 좌표 (단일)</t>
  </si>
  <si>
    <t>number 일 때 입력할 숫자 문자열</t>
  </si>
  <si>
    <t>검증할 텍스트 (콤마 구분, multiset strict)</t>
  </si>
  <si>
    <t>setup_initialization 호출 — 다른 셀은 비워도 됨</t>
  </si>
  <si>
    <t>verify_defaults</t>
    <phoneticPr fontId="1" type="noConversion"/>
  </si>
  <si>
    <t>TRUE/FALSE/init  (init 은 setup_initialization 만 호출)</t>
    <phoneticPr fontId="1" type="noConversion"/>
  </si>
  <si>
    <t>검증 영역 'x1,y1,x2,y2' 단일. 비면 전체 화면</t>
    <phoneticPr fontId="1" type="noConversion"/>
  </si>
  <si>
    <t>TRUE 면 매 케이스 후 다른 셀 default 보존 검증</t>
    <phoneticPr fontId="1" type="noConversion"/>
  </si>
  <si>
    <t>사용자 메모</t>
    <phoneticPr fontId="1" type="noConversion"/>
  </si>
  <si>
    <t>초기화</t>
    <phoneticPr fontId="1" type="noConversion"/>
  </si>
  <si>
    <t>init</t>
    <phoneticPr fontId="1" type="noConversion"/>
  </si>
  <si>
    <r>
      <rPr>
        <sz val="9"/>
        <color rgb="FF888888"/>
        <rFont val="맑은 고딕"/>
        <family val="3"/>
        <charset val="129"/>
      </rPr>
      <t>주소</t>
    </r>
    <r>
      <rPr>
        <sz val="9"/>
        <color rgb="FF888888"/>
        <rFont val="Arial"/>
        <family val="2"/>
      </rPr>
      <t xml:space="preserve">,words' </t>
    </r>
    <r>
      <rPr>
        <sz val="9"/>
        <color rgb="FF888888"/>
        <rFont val="맑은 고딕"/>
        <family val="3"/>
        <charset val="129"/>
      </rPr>
      <t>예</t>
    </r>
    <r>
      <rPr>
        <sz val="9"/>
        <color rgb="FF888888"/>
        <rFont val="Arial"/>
        <family val="2"/>
      </rPr>
      <t>: '6001,1' (</t>
    </r>
    <r>
      <rPr>
        <sz val="9"/>
        <color rgb="FF888888"/>
        <rFont val="맑은 고딕"/>
        <family val="3"/>
        <charset val="129"/>
      </rPr>
      <t>사양서</t>
    </r>
    <r>
      <rPr>
        <sz val="9"/>
        <color rgb="FF888888"/>
        <rFont val="Arial"/>
        <family val="2"/>
      </rPr>
      <t xml:space="preserve"> register </t>
    </r>
    <r>
      <rPr>
        <sz val="9"/>
        <color rgb="FF888888"/>
        <rFont val="맑은 고딕"/>
        <family val="3"/>
        <charset val="129"/>
      </rPr>
      <t>주소</t>
    </r>
    <r>
      <rPr>
        <sz val="9"/>
        <color rgb="FF888888"/>
        <rFont val="Arial"/>
        <family val="2"/>
      </rPr>
      <t xml:space="preserve"> -1 </t>
    </r>
    <r>
      <rPr>
        <sz val="9"/>
        <color rgb="FF888888"/>
        <rFont val="맑은 고딕"/>
        <family val="3"/>
        <charset val="129"/>
      </rPr>
      <t>적용된</t>
    </r>
    <r>
      <rPr>
        <sz val="9"/>
        <color rgb="FF888888"/>
        <rFont val="Arial"/>
        <family val="2"/>
      </rPr>
      <t xml:space="preserve"> </t>
    </r>
    <r>
      <rPr>
        <sz val="9"/>
        <color rgb="FF888888"/>
        <rFont val="맑은 고딕"/>
        <family val="3"/>
        <charset val="129"/>
      </rPr>
      <t>값</t>
    </r>
    <r>
      <rPr>
        <sz val="9"/>
        <color rgb="FF888888"/>
        <rFont val="Arial"/>
        <family val="2"/>
      </rPr>
      <t>)</t>
    </r>
    <phoneticPr fontId="1" type="noConversion"/>
  </si>
  <si>
    <t>6001, 1</t>
    <phoneticPr fontId="1" type="noConversion"/>
  </si>
  <si>
    <t>6002, 1</t>
    <phoneticPr fontId="1" type="noConversion"/>
  </si>
  <si>
    <t>uint16; uint16</t>
    <phoneticPr fontId="1" type="noConversion"/>
  </si>
  <si>
    <t>1; 0</t>
    <phoneticPr fontId="1" type="noConversion"/>
  </si>
  <si>
    <r>
      <rPr>
        <sz val="9"/>
        <color rgb="FF888888"/>
        <rFont val="Arial"/>
        <family val="3"/>
      </rPr>
      <t xml:space="preserve">addr_val; access_val </t>
    </r>
    <r>
      <rPr>
        <sz val="9"/>
        <color rgb="FF888888"/>
        <rFont val="맑은 고딕"/>
        <family val="3"/>
        <charset val="129"/>
      </rPr>
      <t>형식</t>
    </r>
    <r>
      <rPr>
        <sz val="9"/>
        <color rgb="FF888888"/>
        <rFont val="Arial"/>
        <family val="3"/>
      </rPr>
      <t xml:space="preserve">. access_val </t>
    </r>
    <r>
      <rPr>
        <sz val="9"/>
        <color rgb="FF888888"/>
        <rFont val="맑은 고딕"/>
        <family val="3"/>
        <charset val="129"/>
      </rPr>
      <t>비면</t>
    </r>
    <r>
      <rPr>
        <sz val="9"/>
        <color rgb="FF888888"/>
        <rFont val="Arial"/>
        <family val="3"/>
      </rPr>
      <t xml:space="preserve"> default 1</t>
    </r>
    <phoneticPr fontId="1" type="noConversion"/>
  </si>
  <si>
    <t>100, 85</t>
    <phoneticPr fontId="1" type="noConversion"/>
  </si>
  <si>
    <t>80, 135</t>
    <phoneticPr fontId="1" type="noConversion"/>
  </si>
  <si>
    <t>320, 210</t>
    <phoneticPr fontId="1" type="noConversion"/>
  </si>
  <si>
    <t>MEAS_Vol_Wiring_3P3W</t>
    <phoneticPr fontId="1" type="noConversion"/>
  </si>
  <si>
    <t>popup</t>
    <phoneticPr fontId="1" type="noConversion"/>
  </si>
  <si>
    <t>400, 160</t>
    <phoneticPr fontId="1" type="noConversion"/>
  </si>
  <si>
    <t>3P3W</t>
    <phoneticPr fontId="1" type="noConversion"/>
  </si>
  <si>
    <r>
      <rPr>
        <sz val="9"/>
        <color rgb="FF888888"/>
        <rFont val="맑은 고딕"/>
        <family val="2"/>
        <charset val="129"/>
      </rPr>
      <t xml:space="preserve">확인 -&gt; </t>
    </r>
    <r>
      <rPr>
        <sz val="9"/>
        <color rgb="FF888888"/>
        <rFont val="Arial"/>
        <family val="2"/>
      </rPr>
      <t xml:space="preserve">Apply </t>
    </r>
    <r>
      <rPr>
        <sz val="9"/>
        <color rgb="FF888888"/>
        <rFont val="맑은 고딕"/>
        <family val="2"/>
        <charset val="129"/>
      </rPr>
      <t>좌표</t>
    </r>
    <r>
      <rPr>
        <sz val="9"/>
        <color rgb="FF888888"/>
        <rFont val="Arial"/>
        <family val="2"/>
      </rPr>
      <t xml:space="preserve"> (</t>
    </r>
    <r>
      <rPr>
        <sz val="9"/>
        <color rgb="FF888888"/>
        <rFont val="맑은 고딕"/>
        <family val="2"/>
        <charset val="129"/>
      </rPr>
      <t>다중</t>
    </r>
    <r>
      <rPr>
        <sz val="9"/>
        <color rgb="FF888888"/>
        <rFont val="Arial"/>
        <family val="2"/>
      </rPr>
      <t>)</t>
    </r>
    <phoneticPr fontId="1" type="noConversion"/>
  </si>
  <si>
    <t>340, 425; 620, 150</t>
    <phoneticPr fontId="1" type="noConversion"/>
  </si>
  <si>
    <t>175, 217, 473, 251</t>
    <phoneticPr fontId="1" type="noConversion"/>
  </si>
  <si>
    <t>MEAS_Vol_Wiring_1P2W</t>
    <phoneticPr fontId="1" type="noConversion"/>
  </si>
  <si>
    <t>MEAS_Vol_Wiring_1P3W</t>
    <phoneticPr fontId="1" type="noConversion"/>
  </si>
  <si>
    <t>MEAS_Vol_Wiring_3P4W</t>
    <phoneticPr fontId="1" type="noConversion"/>
  </si>
  <si>
    <t>6002, 2</t>
    <phoneticPr fontId="1" type="noConversion"/>
  </si>
  <si>
    <t>6002, 3</t>
  </si>
  <si>
    <t>6002, 4</t>
  </si>
  <si>
    <t>2; 0</t>
    <phoneticPr fontId="1" type="noConversion"/>
  </si>
  <si>
    <t>3; 0</t>
    <phoneticPr fontId="1" type="noConversion"/>
  </si>
  <si>
    <t>4; 0</t>
    <phoneticPr fontId="1" type="noConversion"/>
  </si>
  <si>
    <t>400, 215</t>
    <phoneticPr fontId="1" type="noConversion"/>
  </si>
  <si>
    <t>400, 265</t>
    <phoneticPr fontId="1" type="noConversion"/>
  </si>
  <si>
    <t>400, 110</t>
    <phoneticPr fontId="1" type="noConversion"/>
  </si>
  <si>
    <t>1P2W</t>
    <phoneticPr fontId="1" type="noConversion"/>
  </si>
  <si>
    <t>1P3W</t>
    <phoneticPr fontId="1" type="noConversion"/>
  </si>
  <si>
    <t>3P4W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</si>
</sst>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Arial"/>
      <family val="2"/>
    </font>
    <font>
      <sz val="9"/>
      <color rgb="FF888888"/>
      <name val="Arial"/>
      <family val="2"/>
    </font>
    <font>
      <sz val="9"/>
      <color rgb="FF888888"/>
      <name val="Arial"/>
      <family val="3"/>
      <charset val="129"/>
    </font>
    <font>
      <sz val="9"/>
      <color rgb="FF888888"/>
      <name val="Arial"/>
      <family val="3"/>
    </font>
    <font>
      <sz val="11"/>
      <name val="맑은 고딕"/>
      <family val="3"/>
      <charset val="129"/>
    </font>
    <font>
      <sz val="11"/>
      <name val="Arial"/>
      <family val="2"/>
    </font>
    <font>
      <sz val="9"/>
      <color rgb="FF888888"/>
      <name val="맑은 고딕"/>
      <family val="2"/>
      <charset val="129"/>
    </font>
    <font>
      <sz val="9"/>
      <color rgb="FF888888"/>
      <name val="맑은 고딕"/>
      <family val="3"/>
      <charset val="129"/>
    </font>
    <font>
      <sz val="9"/>
      <color rgb="FF888888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3A5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quotePrefix="1" applyFont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176" fontId="7" fillId="0" borderId="0" xfId="0" applyNumberFormat="1" applyFont="1"/>
    <xf numFmtId="0" fontId="3" fillId="0" borderId="0" xfId="0" quotePrefix="1" applyFont="1"/>
    <xf numFmtId="0" fontId="10" fillId="0" borderId="0" xfId="0" applyFont="1"/>
  </cellXfs>
  <cellStyles count="1">
    <cellStyle name="표준" xfId="0" builtinId="0"/>
  </cellStyles>
  <dxfs count="3"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  <dxf>
      <font>
        <strike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zoomScaleNormal="100" workbookViewId="0">
      <pane xSplit="1" topLeftCell="G1" activePane="topRight" state="frozen"/>
      <selection pane="topRight" activeCell="Q9" sqref="Q9"/>
    </sheetView>
  </sheetViews>
  <sheetFormatPr defaultRowHeight="16.5" x14ac:dyDescent="0.3"/>
  <cols>
    <col min="1" max="1" width="22" customWidth="1"/>
    <col min="3" max="3" width="8.625" customWidth="1"/>
    <col min="4" max="4" width="14" customWidth="1"/>
    <col min="5" max="5" width="13.5" customWidth="1"/>
    <col min="6" max="6" width="13.125" customWidth="1"/>
    <col min="7" max="7" width="14.375" customWidth="1"/>
    <col min="8" max="8" width="17.25" bestFit="1" customWidth="1"/>
    <col min="9" max="9" width="17.375" customWidth="1"/>
    <col min="10" max="10" width="13.75" customWidth="1"/>
    <col min="11" max="11" width="12" customWidth="1"/>
    <col min="12" max="12" width="10.75" customWidth="1"/>
    <col min="13" max="13" width="18.5" customWidth="1"/>
    <col min="14" max="14" width="17" customWidth="1"/>
    <col min="15" max="15" width="17.625" customWidth="1"/>
    <col min="16" max="16" width="17.125" customWidth="1"/>
    <col min="17" max="17" width="14.5" customWidth="1"/>
    <col min="18" max="18" width="16.375" customWidth="1"/>
  </cols>
  <sheetData>
    <row r="1" spans="1:19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29</v>
      </c>
      <c r="R1" s="1" t="s">
        <v>16</v>
      </c>
      <c r="S1" s="1"/>
    </row>
    <row r="2" spans="1:19" x14ac:dyDescent="0.3">
      <c r="A2" s="3" t="s">
        <v>17</v>
      </c>
      <c r="B2" s="3" t="s">
        <v>30</v>
      </c>
      <c r="C2" s="12" t="s">
        <v>36</v>
      </c>
      <c r="D2" s="3" t="s">
        <v>18</v>
      </c>
      <c r="E2" s="3" t="s">
        <v>19</v>
      </c>
      <c r="F2" s="5" t="s">
        <v>41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13" t="s">
        <v>49</v>
      </c>
      <c r="O2" s="3" t="s">
        <v>27</v>
      </c>
      <c r="P2" s="4" t="s">
        <v>31</v>
      </c>
      <c r="Q2" s="5" t="s">
        <v>32</v>
      </c>
      <c r="R2" s="6" t="s">
        <v>33</v>
      </c>
      <c r="S2" s="3"/>
    </row>
    <row r="3" spans="1:19" x14ac:dyDescent="0.3">
      <c r="A3" s="7" t="s">
        <v>34</v>
      </c>
      <c r="B3" s="8" t="s">
        <v>35</v>
      </c>
      <c r="J3" s="9"/>
      <c r="K3" s="9"/>
      <c r="L3" s="9"/>
      <c r="M3" s="9"/>
      <c r="R3" t="s">
        <v>28</v>
      </c>
    </row>
    <row r="4" spans="1:19" x14ac:dyDescent="0.3">
      <c r="A4" s="9" t="s">
        <v>45</v>
      </c>
      <c r="B4" s="9" t="b">
        <v>1</v>
      </c>
      <c r="C4" s="9" t="s">
        <v>38</v>
      </c>
      <c r="D4" s="10" t="s">
        <v>37</v>
      </c>
      <c r="E4" s="9" t="s">
        <v>39</v>
      </c>
      <c r="F4" s="10" t="s">
        <v>40</v>
      </c>
      <c r="G4" s="9" t="s">
        <v>42</v>
      </c>
      <c r="H4" s="10" t="s">
        <v>43</v>
      </c>
      <c r="I4" s="9" t="s">
        <v>44</v>
      </c>
      <c r="J4" s="9"/>
      <c r="K4" s="9" t="s">
        <v>46</v>
      </c>
      <c r="L4" s="9" t="s">
        <v>47</v>
      </c>
      <c r="M4" s="9"/>
      <c r="N4" s="9" t="s">
        <v>50</v>
      </c>
      <c r="O4" s="9" t="s">
        <v>48</v>
      </c>
      <c r="P4" s="9" t="s">
        <v>51</v>
      </c>
      <c r="Q4" s="9" t="b">
        <v>1</v>
      </c>
      <c r="R4" s="9"/>
    </row>
    <row r="5" spans="1:19" x14ac:dyDescent="0.3">
      <c r="A5" s="9" t="s">
        <v>52</v>
      </c>
      <c r="B5" s="9" t="b">
        <v>1</v>
      </c>
      <c r="C5" s="9" t="s">
        <v>55</v>
      </c>
      <c r="D5" s="10" t="s">
        <v>37</v>
      </c>
      <c r="E5" s="9" t="s">
        <v>39</v>
      </c>
      <c r="F5" s="10" t="s">
        <v>58</v>
      </c>
      <c r="G5" s="9"/>
      <c r="H5" s="10"/>
      <c r="I5" s="9"/>
      <c r="J5" s="9"/>
      <c r="K5" s="9" t="s">
        <v>46</v>
      </c>
      <c r="L5" s="9" t="s">
        <v>61</v>
      </c>
      <c r="N5" s="9" t="s">
        <v>50</v>
      </c>
      <c r="O5" s="9" t="s">
        <v>64</v>
      </c>
      <c r="P5" s="9" t="s">
        <v>51</v>
      </c>
      <c r="Q5" s="9" t="b">
        <v>1</v>
      </c>
    </row>
    <row r="6" spans="1:19" x14ac:dyDescent="0.3">
      <c r="A6" s="9" t="s">
        <v>53</v>
      </c>
      <c r="B6" s="9" t="b">
        <v>1</v>
      </c>
      <c r="C6" s="9" t="s">
        <v>56</v>
      </c>
      <c r="D6" s="10" t="s">
        <v>37</v>
      </c>
      <c r="E6" s="9" t="s">
        <v>39</v>
      </c>
      <c r="F6" s="10" t="s">
        <v>59</v>
      </c>
      <c r="G6" s="9"/>
      <c r="H6" s="10"/>
      <c r="I6" s="9"/>
      <c r="J6" s="9"/>
      <c r="K6" s="9" t="s">
        <v>46</v>
      </c>
      <c r="L6" s="9" t="s">
        <v>62</v>
      </c>
      <c r="N6" s="9" t="s">
        <v>50</v>
      </c>
      <c r="O6" s="9" t="s">
        <v>65</v>
      </c>
      <c r="P6" s="9" t="s">
        <v>51</v>
      </c>
      <c r="Q6" s="9" t="b">
        <v>1</v>
      </c>
    </row>
    <row r="7" spans="1:19" x14ac:dyDescent="0.3">
      <c r="A7" s="9" t="s">
        <v>54</v>
      </c>
      <c r="B7" s="9" t="b">
        <v>1</v>
      </c>
      <c r="C7" s="9" t="s">
        <v>57</v>
      </c>
      <c r="D7" s="10" t="s">
        <v>37</v>
      </c>
      <c r="E7" s="9" t="s">
        <v>39</v>
      </c>
      <c r="F7" s="10" t="s">
        <v>60</v>
      </c>
      <c r="G7" s="9"/>
      <c r="H7" s="10"/>
      <c r="I7" s="9"/>
      <c r="J7" s="9"/>
      <c r="K7" s="9" t="s">
        <v>46</v>
      </c>
      <c r="L7" s="9" t="s">
        <v>63</v>
      </c>
      <c r="N7" s="9" t="s">
        <v>50</v>
      </c>
      <c r="O7" s="9" t="s">
        <v>66</v>
      </c>
      <c r="P7" s="9" t="s">
        <v>51</v>
      </c>
      <c r="Q7" s="9" t="b">
        <v>1</v>
      </c>
    </row>
    <row r="8" spans="1:19" x14ac:dyDescent="0.3">
      <c r="A8" s="9"/>
      <c r="B8" s="9"/>
      <c r="C8" s="9"/>
      <c r="D8" s="10"/>
      <c r="E8" s="9"/>
      <c r="F8" s="10"/>
      <c r="G8" s="9"/>
      <c r="H8" s="10"/>
      <c r="I8" s="9"/>
      <c r="J8" s="9"/>
      <c r="K8" s="9"/>
      <c r="L8" s="9"/>
      <c r="Q8" s="11"/>
    </row>
    <row r="9" spans="1:19" x14ac:dyDescent="0.3">
      <c r="A9" s="9"/>
      <c r="B9" s="9"/>
      <c r="C9" s="9"/>
      <c r="D9" s="10"/>
      <c r="E9" s="9"/>
      <c r="F9" s="10"/>
      <c r="G9" s="9"/>
      <c r="H9" s="10"/>
      <c r="I9" s="9"/>
      <c r="J9" s="9"/>
      <c r="K9" s="9"/>
      <c r="L9" s="9"/>
      <c r="Q9" s="11"/>
    </row>
    <row r="10" spans="1:19" x14ac:dyDescent="0.3">
      <c r="A10" s="9"/>
      <c r="B10" s="9"/>
      <c r="C10" s="9"/>
      <c r="D10" s="10"/>
      <c r="E10" s="9"/>
      <c r="F10" s="10"/>
      <c r="G10" s="9"/>
      <c r="H10" s="10"/>
      <c r="I10" s="9"/>
      <c r="J10" s="9"/>
      <c r="K10" s="9"/>
      <c r="L10" s="9"/>
    </row>
    <row r="11" spans="1:19" x14ac:dyDescent="0.3">
      <c r="A11" s="9"/>
      <c r="B11" s="9"/>
      <c r="D11" s="10"/>
      <c r="G11" s="9"/>
      <c r="H11" s="10"/>
      <c r="I11" s="9"/>
      <c r="J11" s="9"/>
      <c r="K11" s="9"/>
      <c r="L11" s="9"/>
      <c r="Q11" s="11"/>
    </row>
    <row r="12" spans="1:19" x14ac:dyDescent="0.3">
      <c r="A12" s="9"/>
      <c r="B12" s="9"/>
      <c r="D12" s="10"/>
      <c r="G12" s="9"/>
      <c r="H12" s="10"/>
      <c r="I12" s="9"/>
      <c r="J12" s="9"/>
      <c r="K12" s="9"/>
      <c r="L12" s="9"/>
      <c r="Q12" s="11"/>
    </row>
    <row r="13" spans="1:19" x14ac:dyDescent="0.3">
      <c r="A13" s="9"/>
      <c r="B13" s="9"/>
      <c r="C13" s="9"/>
      <c r="D13" s="10"/>
      <c r="E13" s="9"/>
      <c r="F13" s="10"/>
      <c r="G13" s="9"/>
      <c r="H13" s="10"/>
      <c r="I13" s="9"/>
      <c r="J13" s="11"/>
      <c r="K13" s="11"/>
      <c r="L13" s="9"/>
    </row>
    <row r="14" spans="1:19" x14ac:dyDescent="0.3">
      <c r="A14" s="9"/>
      <c r="B14" s="9"/>
      <c r="C14" s="9"/>
      <c r="D14" s="10"/>
      <c r="E14" s="9"/>
      <c r="F14" s="10"/>
      <c r="G14" s="9"/>
      <c r="H14" s="10"/>
      <c r="I14" s="9"/>
      <c r="J14" s="11"/>
      <c r="K14" s="11"/>
      <c r="L14" s="9"/>
      <c r="Q14" s="11"/>
      <c r="S14" s="11"/>
    </row>
    <row r="15" spans="1:19" x14ac:dyDescent="0.3">
      <c r="A15" s="9"/>
      <c r="B15" s="9"/>
      <c r="C15" s="9"/>
      <c r="D15" s="10"/>
      <c r="E15" s="9"/>
      <c r="F15" s="10"/>
      <c r="G15" s="9"/>
      <c r="H15" s="10"/>
      <c r="I15" s="9"/>
      <c r="J15" s="11"/>
      <c r="K15" s="11"/>
      <c r="L15" s="9"/>
    </row>
    <row r="16" spans="1:19" x14ac:dyDescent="0.3">
      <c r="A16" s="9"/>
      <c r="B16" s="9"/>
      <c r="C16" s="9"/>
      <c r="D16" s="10"/>
      <c r="E16" s="9"/>
      <c r="F16" s="10"/>
      <c r="G16" s="9"/>
      <c r="H16" s="10"/>
      <c r="I16" s="9"/>
      <c r="J16" s="11"/>
      <c r="K16" s="11"/>
      <c r="L16" s="9"/>
      <c r="Q16" s="11"/>
    </row>
    <row r="17" spans="1:19" x14ac:dyDescent="0.3">
      <c r="A17" s="9"/>
      <c r="B17" s="9"/>
      <c r="C17" s="9"/>
      <c r="D17" s="10"/>
      <c r="E17" s="9"/>
      <c r="F17" s="10"/>
      <c r="I17" s="9"/>
      <c r="J17" s="11"/>
      <c r="K17" s="11"/>
      <c r="L17" s="9"/>
    </row>
    <row r="18" spans="1:19" x14ac:dyDescent="0.3">
      <c r="A18" s="9"/>
      <c r="B18" s="9"/>
      <c r="C18" s="9"/>
      <c r="D18" s="10"/>
      <c r="E18" s="9"/>
      <c r="F18" s="10"/>
      <c r="G18" s="9"/>
      <c r="H18" s="10"/>
      <c r="I18" s="9"/>
      <c r="J18" s="11"/>
      <c r="K18" s="11"/>
      <c r="L18" s="9"/>
      <c r="Q18" s="11"/>
    </row>
    <row r="19" spans="1:19" x14ac:dyDescent="0.3">
      <c r="A19" s="9"/>
      <c r="B19" s="9"/>
      <c r="C19" s="9"/>
      <c r="D19" s="10"/>
      <c r="E19" s="9"/>
      <c r="F19" s="10"/>
      <c r="G19" s="9"/>
      <c r="H19" s="10"/>
      <c r="I19" s="9"/>
      <c r="J19" s="11"/>
      <c r="K19" s="11"/>
      <c r="L19" s="9"/>
      <c r="Q19" s="11"/>
    </row>
    <row r="20" spans="1:19" x14ac:dyDescent="0.3">
      <c r="A20" s="9"/>
      <c r="B20" s="9"/>
      <c r="C20" s="9"/>
      <c r="D20" s="10"/>
      <c r="E20" s="9"/>
      <c r="F20" s="10"/>
      <c r="I20" s="9"/>
      <c r="J20" s="9"/>
      <c r="K20" s="9"/>
      <c r="L20" s="11"/>
      <c r="M20" s="11"/>
      <c r="N20" s="11"/>
      <c r="O20" s="11"/>
      <c r="P20" s="11"/>
      <c r="Q20" s="11"/>
      <c r="R20" s="11"/>
    </row>
    <row r="21" spans="1:19" x14ac:dyDescent="0.3">
      <c r="A21" s="9"/>
      <c r="B21" s="9"/>
      <c r="D21" s="10"/>
      <c r="G21" s="9"/>
      <c r="H21" s="10"/>
      <c r="I21" s="9"/>
      <c r="J21" s="9"/>
      <c r="K21" s="9"/>
      <c r="L21" s="11"/>
      <c r="M21" s="11"/>
      <c r="N21" s="11"/>
      <c r="O21" s="11"/>
      <c r="P21" s="11"/>
      <c r="Q21" s="11"/>
      <c r="R21" s="11"/>
    </row>
    <row r="22" spans="1:19" x14ac:dyDescent="0.3">
      <c r="A22" s="9"/>
      <c r="B22" s="9"/>
      <c r="D22" s="10"/>
      <c r="G22" s="9"/>
      <c r="H22" s="10"/>
      <c r="I22" s="9"/>
      <c r="J22" s="9"/>
      <c r="K22" s="9"/>
      <c r="L22" s="11"/>
      <c r="M22" s="11"/>
      <c r="N22" s="11"/>
      <c r="O22" s="11"/>
      <c r="P22" s="11"/>
      <c r="Q22" s="11"/>
      <c r="R22" s="11"/>
    </row>
    <row r="23" spans="1:19" x14ac:dyDescent="0.3">
      <c r="A23" s="9"/>
      <c r="B23" s="9"/>
      <c r="C23" s="9"/>
      <c r="D23" s="10"/>
      <c r="E23" s="9"/>
      <c r="F23" s="10"/>
      <c r="I23" s="9"/>
      <c r="J23" s="9"/>
      <c r="K23" s="9"/>
      <c r="L23" s="11"/>
      <c r="M23" s="11"/>
      <c r="N23" s="11"/>
      <c r="O23" s="11"/>
      <c r="P23" s="11"/>
      <c r="Q23" s="11"/>
      <c r="R23" s="11"/>
    </row>
    <row r="24" spans="1:19" x14ac:dyDescent="0.3">
      <c r="A24" s="9"/>
      <c r="B24" s="9"/>
      <c r="C24" s="9"/>
      <c r="D24" s="10"/>
      <c r="E24" s="9"/>
      <c r="F24" s="10"/>
      <c r="G24" s="9"/>
      <c r="H24" s="10"/>
      <c r="I24" s="9"/>
      <c r="J24" s="9"/>
      <c r="K24" s="9"/>
      <c r="L24" s="11"/>
      <c r="M24" s="11"/>
      <c r="N24" s="11"/>
      <c r="O24" s="11"/>
      <c r="P24" s="11"/>
      <c r="Q24" s="11"/>
      <c r="R24" s="11"/>
    </row>
    <row r="25" spans="1:19" x14ac:dyDescent="0.3">
      <c r="C25" s="9"/>
      <c r="D25" s="10"/>
      <c r="E25" s="9"/>
      <c r="F25" s="10"/>
      <c r="I25" s="9"/>
      <c r="J25" s="11"/>
      <c r="K25" s="11"/>
      <c r="L25" s="9"/>
    </row>
    <row r="26" spans="1:19" x14ac:dyDescent="0.3">
      <c r="C26" s="9"/>
      <c r="D26" s="10"/>
      <c r="E26" s="9"/>
      <c r="F26" s="10"/>
      <c r="I26" s="9"/>
      <c r="J26" s="11"/>
      <c r="K26" s="11"/>
      <c r="L26" s="9"/>
    </row>
    <row r="27" spans="1:19" x14ac:dyDescent="0.3">
      <c r="A27" s="9"/>
      <c r="B27" s="9"/>
      <c r="C27" s="9"/>
      <c r="D27" s="10"/>
      <c r="E27" s="9"/>
      <c r="F27" s="10"/>
      <c r="G27" s="9"/>
      <c r="H27" s="10"/>
      <c r="I27" s="9"/>
      <c r="J27" s="11"/>
      <c r="K27" s="11"/>
      <c r="L27" s="9"/>
    </row>
    <row r="28" spans="1:19" x14ac:dyDescent="0.3">
      <c r="A28" s="9"/>
      <c r="B28" s="9"/>
      <c r="C28" s="9"/>
      <c r="D28" s="10"/>
      <c r="E28" s="9"/>
      <c r="F28" s="10"/>
      <c r="G28" s="9"/>
      <c r="H28" s="10"/>
      <c r="I28" s="9"/>
      <c r="J28" s="11"/>
      <c r="K28" s="11"/>
      <c r="L28" s="9"/>
    </row>
    <row r="29" spans="1:19" x14ac:dyDescent="0.3">
      <c r="A29" s="9"/>
      <c r="B29" s="9"/>
      <c r="C29" s="9"/>
      <c r="D29" s="10"/>
      <c r="E29" s="9"/>
      <c r="G29" s="9"/>
      <c r="H29" s="10"/>
      <c r="I29" s="9"/>
      <c r="J29" s="11"/>
      <c r="K29" s="11"/>
      <c r="L29" s="9"/>
    </row>
    <row r="30" spans="1:19" x14ac:dyDescent="0.3">
      <c r="A30" s="9"/>
      <c r="B30" s="9"/>
      <c r="D30" s="10"/>
      <c r="G30" s="9"/>
      <c r="H30" s="10"/>
      <c r="I30" s="9"/>
      <c r="J30" s="11"/>
      <c r="K30" s="11"/>
      <c r="L30" s="9"/>
    </row>
    <row r="31" spans="1:19" x14ac:dyDescent="0.3">
      <c r="S31" s="11"/>
    </row>
  </sheetData>
  <phoneticPr fontId="1" type="noConversion"/>
  <conditionalFormatting sqref="A3:B3 J3:XFD3 S31:XFD33 A34:XFD50 A4:XFD30">
    <cfRule type="expression" dxfId="0" priority="2">
      <formula>MOD(ROW(),2)=0</formula>
    </cfRule>
  </conditionalFormatting>
  <conditionalFormatting sqref="A1:XFD2">
    <cfRule type="expression" dxfId="2" priority="1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setup_cases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SEO CHO</cp:lastModifiedBy>
  <dcterms:created xsi:type="dcterms:W3CDTF">2026-05-05T10:58:26Z</dcterms:created>
  <dcterms:modified xsi:type="dcterms:W3CDTF">2026-05-06T10:11:18Z</dcterms:modified>
</cp:coreProperties>
</file>