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unka\ceg\multi-line-chart\"/>
    </mc:Choice>
  </mc:AlternateContent>
  <bookViews>
    <workbookView xWindow="0" yWindow="0" windowWidth="28800" windowHeight="12300"/>
  </bookViews>
  <sheets>
    <sheet name="Munka1" sheetId="1" r:id="rId1"/>
  </sheets>
  <definedNames>
    <definedName name="tableData" localSheetId="0">Munka1!$A$1:$AU$11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leData" type="6" refreshedVersion="6" background="1" saveData="1">
    <textPr codePage="852" sourceFile="C:\Users\Ujj Norbert\Downloads\tableData.csv" decimal="," thousands=" " tab="0" semicolon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<sst xmlns="http://schemas.openxmlformats.org/spreadsheetml/2006/main" count="35" uniqueCount="21">
  <si>
    <t>id</t>
  </si>
  <si>
    <t>base</t>
  </si>
  <si>
    <t>vol</t>
  </si>
  <si>
    <t>currency</t>
  </si>
  <si>
    <t>socialClass</t>
  </si>
  <si>
    <t>Smith</t>
  </si>
  <si>
    <t>USD</t>
  </si>
  <si>
    <t>lower</t>
  </si>
  <si>
    <t>Evans</t>
  </si>
  <si>
    <t>middle</t>
  </si>
  <si>
    <t>Johnson</t>
  </si>
  <si>
    <t>high</t>
  </si>
  <si>
    <t>Williams</t>
  </si>
  <si>
    <t>Dower</t>
  </si>
  <si>
    <t>GBP</t>
  </si>
  <si>
    <t>Blackwood</t>
  </si>
  <si>
    <t>Brown</t>
  </si>
  <si>
    <t>Wilson</t>
  </si>
  <si>
    <t>EUR</t>
  </si>
  <si>
    <t>Miller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</si>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</sst>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Smith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Munka1!$F$2:$AU$2</c:f>
              <c:numCache>
                <c:formatCode>General</c:formatCode>
                <c:ptCount val="42"/>
                <c:pt idx="0">
                  <c:v>808.4</c:v>
                </c:pt>
                <c:pt idx="1">
                  <c:v>797.9</c:v>
                </c:pt>
                <c:pt idx="2">
                  <c:v>825.3</c:v>
                </c:pt>
                <c:pt idx="3">
                  <c:v>805.1</c:v>
                </c:pt>
                <c:pt idx="4">
                  <c:v>866.2</c:v>
                </c:pt>
                <c:pt idx="5">
                  <c:v>874.4</c:v>
                </c:pt>
                <c:pt idx="6">
                  <c:v>760.2</c:v>
                </c:pt>
                <c:pt idx="7">
                  <c:v>735.7</c:v>
                </c:pt>
                <c:pt idx="8">
                  <c:v>809.4</c:v>
                </c:pt>
                <c:pt idx="9">
                  <c:v>801.1</c:v>
                </c:pt>
                <c:pt idx="10">
                  <c:v>1039.7</c:v>
                </c:pt>
                <c:pt idx="11">
                  <c:v>1028</c:v>
                </c:pt>
                <c:pt idx="12">
                  <c:v>962.3</c:v>
                </c:pt>
                <c:pt idx="13">
                  <c:v>1039.4000000000001</c:v>
                </c:pt>
                <c:pt idx="14">
                  <c:v>1152.5999999999999</c:v>
                </c:pt>
                <c:pt idx="15">
                  <c:v>1091.2</c:v>
                </c:pt>
                <c:pt idx="16">
                  <c:v>1181</c:v>
                </c:pt>
                <c:pt idx="17">
                  <c:v>1095.5</c:v>
                </c:pt>
                <c:pt idx="18">
                  <c:v>1024.9000000000001</c:v>
                </c:pt>
                <c:pt idx="19">
                  <c:v>1251.3</c:v>
                </c:pt>
                <c:pt idx="20">
                  <c:v>1087.7</c:v>
                </c:pt>
                <c:pt idx="21">
                  <c:v>1049.7</c:v>
                </c:pt>
                <c:pt idx="22">
                  <c:v>1166.9000000000001</c:v>
                </c:pt>
                <c:pt idx="23">
                  <c:v>1041.3</c:v>
                </c:pt>
                <c:pt idx="24">
                  <c:v>1119.5</c:v>
                </c:pt>
                <c:pt idx="25">
                  <c:v>1117.9000000000001</c:v>
                </c:pt>
                <c:pt idx="26">
                  <c:v>1126.8</c:v>
                </c:pt>
                <c:pt idx="27">
                  <c:v>1385.4</c:v>
                </c:pt>
                <c:pt idx="28">
                  <c:v>1251.2</c:v>
                </c:pt>
                <c:pt idx="29">
                  <c:v>1382.7</c:v>
                </c:pt>
                <c:pt idx="30">
                  <c:v>1359.8</c:v>
                </c:pt>
                <c:pt idx="31">
                  <c:v>1434.1</c:v>
                </c:pt>
                <c:pt idx="32">
                  <c:v>1282.2</c:v>
                </c:pt>
                <c:pt idx="33">
                  <c:v>1463.1</c:v>
                </c:pt>
                <c:pt idx="34">
                  <c:v>1274.9000000000001</c:v>
                </c:pt>
                <c:pt idx="35">
                  <c:v>1548</c:v>
                </c:pt>
                <c:pt idx="36">
                  <c:v>1353.4</c:v>
                </c:pt>
                <c:pt idx="37">
                  <c:v>1448.2</c:v>
                </c:pt>
                <c:pt idx="38">
                  <c:v>1173.8</c:v>
                </c:pt>
                <c:pt idx="39">
                  <c:v>1262.2</c:v>
                </c:pt>
                <c:pt idx="40">
                  <c:v>1572.5</c:v>
                </c:pt>
                <c:pt idx="41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B-4B01-B695-835D0039D90F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Evans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Munka1!$F$3:$AU$3</c:f>
              <c:numCache>
                <c:formatCode>General</c:formatCode>
                <c:ptCount val="42"/>
                <c:pt idx="0">
                  <c:v>2052.6</c:v>
                </c:pt>
                <c:pt idx="1">
                  <c:v>2047.9</c:v>
                </c:pt>
                <c:pt idx="2">
                  <c:v>2120.5</c:v>
                </c:pt>
                <c:pt idx="3">
                  <c:v>2197.6999999999998</c:v>
                </c:pt>
                <c:pt idx="4">
                  <c:v>2165.3000000000002</c:v>
                </c:pt>
                <c:pt idx="5">
                  <c:v>2228.1999999999998</c:v>
                </c:pt>
                <c:pt idx="6">
                  <c:v>1983.7</c:v>
                </c:pt>
                <c:pt idx="7">
                  <c:v>1936.9</c:v>
                </c:pt>
                <c:pt idx="8">
                  <c:v>1941.6</c:v>
                </c:pt>
                <c:pt idx="9">
                  <c:v>2237.1999999999998</c:v>
                </c:pt>
                <c:pt idx="10">
                  <c:v>2279.1999999999998</c:v>
                </c:pt>
                <c:pt idx="11">
                  <c:v>2360.5</c:v>
                </c:pt>
                <c:pt idx="12">
                  <c:v>2314.6</c:v>
                </c:pt>
                <c:pt idx="13">
                  <c:v>2761</c:v>
                </c:pt>
                <c:pt idx="14">
                  <c:v>2844.5</c:v>
                </c:pt>
                <c:pt idx="15">
                  <c:v>2468.6999999999998</c:v>
                </c:pt>
                <c:pt idx="16">
                  <c:v>2902.2</c:v>
                </c:pt>
                <c:pt idx="17">
                  <c:v>2957.9</c:v>
                </c:pt>
                <c:pt idx="18">
                  <c:v>3038.4</c:v>
                </c:pt>
                <c:pt idx="19">
                  <c:v>3184.3</c:v>
                </c:pt>
                <c:pt idx="20">
                  <c:v>3333.5</c:v>
                </c:pt>
                <c:pt idx="21">
                  <c:v>3106.4</c:v>
                </c:pt>
                <c:pt idx="22">
                  <c:v>3453</c:v>
                </c:pt>
                <c:pt idx="23">
                  <c:v>2968.7</c:v>
                </c:pt>
                <c:pt idx="24">
                  <c:v>3287.4</c:v>
                </c:pt>
                <c:pt idx="25">
                  <c:v>3192.1</c:v>
                </c:pt>
                <c:pt idx="26">
                  <c:v>2937</c:v>
                </c:pt>
                <c:pt idx="27">
                  <c:v>3854.1</c:v>
                </c:pt>
                <c:pt idx="28">
                  <c:v>3870.7</c:v>
                </c:pt>
                <c:pt idx="29">
                  <c:v>3406.7</c:v>
                </c:pt>
                <c:pt idx="30">
                  <c:v>3807.7</c:v>
                </c:pt>
                <c:pt idx="31">
                  <c:v>3520</c:v>
                </c:pt>
                <c:pt idx="32">
                  <c:v>3818.9</c:v>
                </c:pt>
                <c:pt idx="33">
                  <c:v>3713.8</c:v>
                </c:pt>
                <c:pt idx="34">
                  <c:v>4318.7</c:v>
                </c:pt>
                <c:pt idx="35">
                  <c:v>3712.6</c:v>
                </c:pt>
                <c:pt idx="36">
                  <c:v>4067.7</c:v>
                </c:pt>
                <c:pt idx="37">
                  <c:v>4051.1</c:v>
                </c:pt>
                <c:pt idx="38">
                  <c:v>4543.7</c:v>
                </c:pt>
                <c:pt idx="39">
                  <c:v>3322.6</c:v>
                </c:pt>
                <c:pt idx="40">
                  <c:v>3682.8</c:v>
                </c:pt>
                <c:pt idx="41">
                  <c:v>3535.9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B-4B01-B695-835D0039D90F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Munka1!$F$4:$AU$4</c:f>
              <c:numCache>
                <c:formatCode>General</c:formatCode>
                <c:ptCount val="42"/>
                <c:pt idx="0">
                  <c:v>3997.6</c:v>
                </c:pt>
                <c:pt idx="1">
                  <c:v>3953.1</c:v>
                </c:pt>
                <c:pt idx="2">
                  <c:v>4094.6</c:v>
                </c:pt>
                <c:pt idx="3">
                  <c:v>4188.3999999999996</c:v>
                </c:pt>
                <c:pt idx="4">
                  <c:v>4274.6000000000004</c:v>
                </c:pt>
                <c:pt idx="5">
                  <c:v>4164.7</c:v>
                </c:pt>
                <c:pt idx="6">
                  <c:v>4064.6</c:v>
                </c:pt>
                <c:pt idx="7">
                  <c:v>4116.6000000000004</c:v>
                </c:pt>
                <c:pt idx="8">
                  <c:v>4238.2</c:v>
                </c:pt>
                <c:pt idx="9">
                  <c:v>4211.8999999999996</c:v>
                </c:pt>
                <c:pt idx="10">
                  <c:v>4744</c:v>
                </c:pt>
                <c:pt idx="11">
                  <c:v>4507.3999999999996</c:v>
                </c:pt>
                <c:pt idx="12">
                  <c:v>4901.5</c:v>
                </c:pt>
                <c:pt idx="13">
                  <c:v>5256.3</c:v>
                </c:pt>
                <c:pt idx="14">
                  <c:v>5053.6000000000004</c:v>
                </c:pt>
                <c:pt idx="15">
                  <c:v>5050.8</c:v>
                </c:pt>
                <c:pt idx="16">
                  <c:v>5310.9</c:v>
                </c:pt>
                <c:pt idx="17">
                  <c:v>5511.1</c:v>
                </c:pt>
                <c:pt idx="18">
                  <c:v>5422.3</c:v>
                </c:pt>
                <c:pt idx="19">
                  <c:v>5608</c:v>
                </c:pt>
                <c:pt idx="20">
                  <c:v>5348.4</c:v>
                </c:pt>
                <c:pt idx="21">
                  <c:v>5490.8</c:v>
                </c:pt>
                <c:pt idx="22">
                  <c:v>5992.3</c:v>
                </c:pt>
                <c:pt idx="23">
                  <c:v>5740.8</c:v>
                </c:pt>
                <c:pt idx="24">
                  <c:v>5286.1</c:v>
                </c:pt>
                <c:pt idx="25">
                  <c:v>6135.1</c:v>
                </c:pt>
                <c:pt idx="26">
                  <c:v>5575</c:v>
                </c:pt>
                <c:pt idx="27">
                  <c:v>6328.2</c:v>
                </c:pt>
                <c:pt idx="28">
                  <c:v>6848.2</c:v>
                </c:pt>
                <c:pt idx="29">
                  <c:v>5526.3</c:v>
                </c:pt>
                <c:pt idx="30">
                  <c:v>6139.7</c:v>
                </c:pt>
                <c:pt idx="31">
                  <c:v>5511.7</c:v>
                </c:pt>
                <c:pt idx="32">
                  <c:v>7279.5</c:v>
                </c:pt>
                <c:pt idx="33">
                  <c:v>7473.5</c:v>
                </c:pt>
                <c:pt idx="34">
                  <c:v>6219.1</c:v>
                </c:pt>
                <c:pt idx="35">
                  <c:v>6186.4</c:v>
                </c:pt>
                <c:pt idx="36">
                  <c:v>7002.6</c:v>
                </c:pt>
                <c:pt idx="37">
                  <c:v>6262.2</c:v>
                </c:pt>
                <c:pt idx="38">
                  <c:v>6689.5</c:v>
                </c:pt>
                <c:pt idx="39">
                  <c:v>6832.1</c:v>
                </c:pt>
                <c:pt idx="40">
                  <c:v>6964.5</c:v>
                </c:pt>
                <c:pt idx="41">
                  <c:v>7857.3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B-4B01-B695-835D0039D90F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Williams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Munka1!$F$5:$AU$5</c:f>
              <c:numCache>
                <c:formatCode>General</c:formatCode>
                <c:ptCount val="42"/>
                <c:pt idx="0">
                  <c:v>1219.9000000000001</c:v>
                </c:pt>
                <c:pt idx="1">
                  <c:v>1197.3</c:v>
                </c:pt>
                <c:pt idx="2">
                  <c:v>1263.8</c:v>
                </c:pt>
                <c:pt idx="3">
                  <c:v>1258.2</c:v>
                </c:pt>
                <c:pt idx="4">
                  <c:v>1258.5</c:v>
                </c:pt>
                <c:pt idx="5">
                  <c:v>1291.0999999999999</c:v>
                </c:pt>
                <c:pt idx="6">
                  <c:v>1154.3</c:v>
                </c:pt>
                <c:pt idx="7">
                  <c:v>1130.7</c:v>
                </c:pt>
                <c:pt idx="8">
                  <c:v>1072.2</c:v>
                </c:pt>
                <c:pt idx="9">
                  <c:v>1120.3</c:v>
                </c:pt>
                <c:pt idx="10">
                  <c:v>1297.5</c:v>
                </c:pt>
                <c:pt idx="11">
                  <c:v>1375</c:v>
                </c:pt>
                <c:pt idx="12">
                  <c:v>1382.9</c:v>
                </c:pt>
                <c:pt idx="13">
                  <c:v>1424</c:v>
                </c:pt>
                <c:pt idx="14">
                  <c:v>1410.3</c:v>
                </c:pt>
                <c:pt idx="15">
                  <c:v>1466.1</c:v>
                </c:pt>
                <c:pt idx="16">
                  <c:v>1409.5</c:v>
                </c:pt>
                <c:pt idx="17">
                  <c:v>1547.5</c:v>
                </c:pt>
                <c:pt idx="18">
                  <c:v>1571</c:v>
                </c:pt>
                <c:pt idx="19">
                  <c:v>1542.5</c:v>
                </c:pt>
                <c:pt idx="20">
                  <c:v>1663.6</c:v>
                </c:pt>
                <c:pt idx="21">
                  <c:v>1427.3</c:v>
                </c:pt>
                <c:pt idx="22">
                  <c:v>1514.1</c:v>
                </c:pt>
                <c:pt idx="23">
                  <c:v>1683.8</c:v>
                </c:pt>
                <c:pt idx="24">
                  <c:v>1531.9</c:v>
                </c:pt>
                <c:pt idx="25">
                  <c:v>1523.1</c:v>
                </c:pt>
                <c:pt idx="26">
                  <c:v>1788.8</c:v>
                </c:pt>
                <c:pt idx="27">
                  <c:v>1770.8</c:v>
                </c:pt>
                <c:pt idx="28">
                  <c:v>1629.6</c:v>
                </c:pt>
                <c:pt idx="29">
                  <c:v>1676.1</c:v>
                </c:pt>
                <c:pt idx="30">
                  <c:v>1495.2</c:v>
                </c:pt>
                <c:pt idx="31">
                  <c:v>1668.5</c:v>
                </c:pt>
                <c:pt idx="32">
                  <c:v>1724.2</c:v>
                </c:pt>
                <c:pt idx="33">
                  <c:v>1619.6</c:v>
                </c:pt>
                <c:pt idx="34">
                  <c:v>2064.9</c:v>
                </c:pt>
                <c:pt idx="35">
                  <c:v>1875.4</c:v>
                </c:pt>
                <c:pt idx="36">
                  <c:v>2063</c:v>
                </c:pt>
                <c:pt idx="37">
                  <c:v>1984.2</c:v>
                </c:pt>
                <c:pt idx="38">
                  <c:v>1635.5</c:v>
                </c:pt>
                <c:pt idx="39">
                  <c:v>1733</c:v>
                </c:pt>
                <c:pt idx="40">
                  <c:v>1631.8</c:v>
                </c:pt>
                <c:pt idx="41">
                  <c:v>2166.6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B-4B01-B695-835D0039D90F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Dower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Munka1!$F$6:$AU$6</c:f>
              <c:numCache>
                <c:formatCode>General</c:formatCode>
                <c:ptCount val="42"/>
                <c:pt idx="0">
                  <c:v>2558.3000000000002</c:v>
                </c:pt>
                <c:pt idx="1">
                  <c:v>2542.9</c:v>
                </c:pt>
                <c:pt idx="2">
                  <c:v>2495.4</c:v>
                </c:pt>
                <c:pt idx="3">
                  <c:v>2623.9</c:v>
                </c:pt>
                <c:pt idx="4">
                  <c:v>2764.4</c:v>
                </c:pt>
                <c:pt idx="5">
                  <c:v>2709.4</c:v>
                </c:pt>
                <c:pt idx="6">
                  <c:v>2560</c:v>
                </c:pt>
                <c:pt idx="7">
                  <c:v>2457</c:v>
                </c:pt>
                <c:pt idx="8">
                  <c:v>2444.9</c:v>
                </c:pt>
                <c:pt idx="9">
                  <c:v>2679.6</c:v>
                </c:pt>
                <c:pt idx="10">
                  <c:v>3039.7</c:v>
                </c:pt>
                <c:pt idx="11">
                  <c:v>2977.5</c:v>
                </c:pt>
                <c:pt idx="12">
                  <c:v>2982.1</c:v>
                </c:pt>
                <c:pt idx="13">
                  <c:v>3410.6</c:v>
                </c:pt>
                <c:pt idx="14">
                  <c:v>3164</c:v>
                </c:pt>
                <c:pt idx="15">
                  <c:v>3280</c:v>
                </c:pt>
                <c:pt idx="16">
                  <c:v>3240.9</c:v>
                </c:pt>
                <c:pt idx="17">
                  <c:v>3697.1</c:v>
                </c:pt>
                <c:pt idx="18">
                  <c:v>3146.6</c:v>
                </c:pt>
                <c:pt idx="19">
                  <c:v>3278.7</c:v>
                </c:pt>
                <c:pt idx="20">
                  <c:v>3739.9</c:v>
                </c:pt>
                <c:pt idx="21">
                  <c:v>3642.4</c:v>
                </c:pt>
                <c:pt idx="22">
                  <c:v>3709.6</c:v>
                </c:pt>
                <c:pt idx="23">
                  <c:v>4108.1000000000004</c:v>
                </c:pt>
                <c:pt idx="24">
                  <c:v>3522.8</c:v>
                </c:pt>
                <c:pt idx="25">
                  <c:v>3860.7</c:v>
                </c:pt>
                <c:pt idx="26">
                  <c:v>3566.9</c:v>
                </c:pt>
                <c:pt idx="27">
                  <c:v>3353.6</c:v>
                </c:pt>
                <c:pt idx="28">
                  <c:v>3690.1</c:v>
                </c:pt>
                <c:pt idx="29">
                  <c:v>4458.1000000000004</c:v>
                </c:pt>
                <c:pt idx="30">
                  <c:v>4461.3</c:v>
                </c:pt>
                <c:pt idx="31">
                  <c:v>4008.9</c:v>
                </c:pt>
                <c:pt idx="32">
                  <c:v>3844.9</c:v>
                </c:pt>
                <c:pt idx="33">
                  <c:v>4491.2</c:v>
                </c:pt>
                <c:pt idx="34">
                  <c:v>3650.9</c:v>
                </c:pt>
                <c:pt idx="35">
                  <c:v>4281.1000000000004</c:v>
                </c:pt>
                <c:pt idx="36">
                  <c:v>3953.8</c:v>
                </c:pt>
                <c:pt idx="37">
                  <c:v>4604</c:v>
                </c:pt>
                <c:pt idx="38">
                  <c:v>4478.3999999999996</c:v>
                </c:pt>
                <c:pt idx="39">
                  <c:v>4004.5</c:v>
                </c:pt>
                <c:pt idx="40">
                  <c:v>3883.9</c:v>
                </c:pt>
                <c:pt idx="41">
                  <c:v>4602.2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B-4B01-B695-835D0039D90F}"/>
            </c:ext>
          </c:extLst>
        </c:ser>
        <c:ser>
          <c:idx val="5"/>
          <c:order val="5"/>
          <c:tx>
            <c:strRef>
              <c:f>Munka1!$A$7</c:f>
              <c:strCache>
                <c:ptCount val="1"/>
                <c:pt idx="0">
                  <c:v>Blackwood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Munka1!$F$7:$AU$7</c:f>
              <c:numCache>
                <c:formatCode>General</c:formatCode>
                <c:ptCount val="42"/>
                <c:pt idx="0">
                  <c:v>4542.6000000000004</c:v>
                </c:pt>
                <c:pt idx="1">
                  <c:v>4449.2</c:v>
                </c:pt>
                <c:pt idx="2">
                  <c:v>4781.3999999999996</c:v>
                </c:pt>
                <c:pt idx="3">
                  <c:v>4782.3999999999996</c:v>
                </c:pt>
                <c:pt idx="4">
                  <c:v>4751</c:v>
                </c:pt>
                <c:pt idx="5">
                  <c:v>4778.8999999999996</c:v>
                </c:pt>
                <c:pt idx="6">
                  <c:v>4594.8999999999996</c:v>
                </c:pt>
                <c:pt idx="7">
                  <c:v>4521.3</c:v>
                </c:pt>
                <c:pt idx="8">
                  <c:v>4761.6000000000004</c:v>
                </c:pt>
                <c:pt idx="9">
                  <c:v>4834</c:v>
                </c:pt>
                <c:pt idx="10">
                  <c:v>5434.9</c:v>
                </c:pt>
                <c:pt idx="11">
                  <c:v>5248.6</c:v>
                </c:pt>
                <c:pt idx="12">
                  <c:v>5444.4</c:v>
                </c:pt>
                <c:pt idx="13">
                  <c:v>5466.4</c:v>
                </c:pt>
                <c:pt idx="14">
                  <c:v>5872.2</c:v>
                </c:pt>
                <c:pt idx="15">
                  <c:v>5236.8999999999996</c:v>
                </c:pt>
                <c:pt idx="16">
                  <c:v>5779.4</c:v>
                </c:pt>
                <c:pt idx="17">
                  <c:v>5602.2</c:v>
                </c:pt>
                <c:pt idx="18">
                  <c:v>6077.2</c:v>
                </c:pt>
                <c:pt idx="19">
                  <c:v>5935.5</c:v>
                </c:pt>
                <c:pt idx="20">
                  <c:v>5957.6</c:v>
                </c:pt>
                <c:pt idx="21">
                  <c:v>5845.9</c:v>
                </c:pt>
                <c:pt idx="22">
                  <c:v>6626</c:v>
                </c:pt>
                <c:pt idx="23">
                  <c:v>5918.3</c:v>
                </c:pt>
                <c:pt idx="24">
                  <c:v>6182.9</c:v>
                </c:pt>
                <c:pt idx="25">
                  <c:v>6284.6</c:v>
                </c:pt>
                <c:pt idx="26">
                  <c:v>6142.3</c:v>
                </c:pt>
                <c:pt idx="27">
                  <c:v>6173.4</c:v>
                </c:pt>
                <c:pt idx="28">
                  <c:v>6880.3</c:v>
                </c:pt>
                <c:pt idx="29">
                  <c:v>5930.4</c:v>
                </c:pt>
                <c:pt idx="30">
                  <c:v>6223.9</c:v>
                </c:pt>
                <c:pt idx="31">
                  <c:v>6795.2</c:v>
                </c:pt>
                <c:pt idx="32">
                  <c:v>8117.7</c:v>
                </c:pt>
                <c:pt idx="33">
                  <c:v>8188</c:v>
                </c:pt>
                <c:pt idx="34">
                  <c:v>7092.7</c:v>
                </c:pt>
                <c:pt idx="35">
                  <c:v>6979.5</c:v>
                </c:pt>
                <c:pt idx="36">
                  <c:v>7719.3</c:v>
                </c:pt>
                <c:pt idx="37">
                  <c:v>7190.8</c:v>
                </c:pt>
                <c:pt idx="38">
                  <c:v>7809.8</c:v>
                </c:pt>
                <c:pt idx="39">
                  <c:v>6925.4</c:v>
                </c:pt>
                <c:pt idx="40">
                  <c:v>7543.2</c:v>
                </c:pt>
                <c:pt idx="41">
                  <c:v>7780.1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B-4B01-B695-835D0039D90F}"/>
            </c:ext>
          </c:extLst>
        </c:ser>
        <c:ser>
          <c:idx val="6"/>
          <c:order val="6"/>
          <c:tx>
            <c:strRef>
              <c:f>Munka1!$A$8</c:f>
              <c:strCache>
                <c:ptCount val="1"/>
                <c:pt idx="0">
                  <c:v>Brown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Munka1!$F$8:$AU$8</c:f>
              <c:numCache>
                <c:formatCode>General</c:formatCode>
                <c:ptCount val="42"/>
                <c:pt idx="0">
                  <c:v>1484.4</c:v>
                </c:pt>
                <c:pt idx="1">
                  <c:v>1537.5</c:v>
                </c:pt>
                <c:pt idx="2">
                  <c:v>1547.9</c:v>
                </c:pt>
                <c:pt idx="3">
                  <c:v>1497.1</c:v>
                </c:pt>
                <c:pt idx="4">
                  <c:v>1614.3</c:v>
                </c:pt>
                <c:pt idx="5">
                  <c:v>1608.2</c:v>
                </c:pt>
                <c:pt idx="6">
                  <c:v>1330.8</c:v>
                </c:pt>
                <c:pt idx="7">
                  <c:v>1397.3</c:v>
                </c:pt>
                <c:pt idx="8">
                  <c:v>1264.8</c:v>
                </c:pt>
                <c:pt idx="9">
                  <c:v>1315.5</c:v>
                </c:pt>
                <c:pt idx="10">
                  <c:v>1618</c:v>
                </c:pt>
                <c:pt idx="11">
                  <c:v>1715.9</c:v>
                </c:pt>
                <c:pt idx="12">
                  <c:v>1741.4</c:v>
                </c:pt>
                <c:pt idx="13">
                  <c:v>1763.7</c:v>
                </c:pt>
                <c:pt idx="14">
                  <c:v>1737.4</c:v>
                </c:pt>
                <c:pt idx="15">
                  <c:v>1837.7</c:v>
                </c:pt>
                <c:pt idx="16">
                  <c:v>1874.9</c:v>
                </c:pt>
                <c:pt idx="17">
                  <c:v>1733.9</c:v>
                </c:pt>
                <c:pt idx="18">
                  <c:v>1860.3</c:v>
                </c:pt>
                <c:pt idx="19">
                  <c:v>1894.4</c:v>
                </c:pt>
                <c:pt idx="20">
                  <c:v>1829.7</c:v>
                </c:pt>
                <c:pt idx="21">
                  <c:v>1698.3</c:v>
                </c:pt>
                <c:pt idx="22">
                  <c:v>1770.5</c:v>
                </c:pt>
                <c:pt idx="23">
                  <c:v>1933.7</c:v>
                </c:pt>
                <c:pt idx="24">
                  <c:v>1873.2</c:v>
                </c:pt>
                <c:pt idx="25">
                  <c:v>2035.4</c:v>
                </c:pt>
                <c:pt idx="26">
                  <c:v>2030.9</c:v>
                </c:pt>
                <c:pt idx="27">
                  <c:v>2116.8000000000002</c:v>
                </c:pt>
                <c:pt idx="28">
                  <c:v>1983.6</c:v>
                </c:pt>
                <c:pt idx="29">
                  <c:v>1942.5</c:v>
                </c:pt>
                <c:pt idx="30">
                  <c:v>2026.2</c:v>
                </c:pt>
                <c:pt idx="31">
                  <c:v>1904.4</c:v>
                </c:pt>
                <c:pt idx="32">
                  <c:v>1799.1</c:v>
                </c:pt>
                <c:pt idx="33">
                  <c:v>1900.1</c:v>
                </c:pt>
                <c:pt idx="34">
                  <c:v>2106.6</c:v>
                </c:pt>
                <c:pt idx="35">
                  <c:v>2240</c:v>
                </c:pt>
                <c:pt idx="36">
                  <c:v>2072.4</c:v>
                </c:pt>
                <c:pt idx="37">
                  <c:v>1979.6</c:v>
                </c:pt>
                <c:pt idx="38">
                  <c:v>2289</c:v>
                </c:pt>
                <c:pt idx="39">
                  <c:v>2281.8000000000002</c:v>
                </c:pt>
                <c:pt idx="40">
                  <c:v>2050.6999999999998</c:v>
                </c:pt>
                <c:pt idx="41">
                  <c:v>2368.1999999999998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6B-4B01-B695-835D0039D90F}"/>
            </c:ext>
          </c:extLst>
        </c:ser>
        <c:ser>
          <c:idx val="7"/>
          <c:order val="7"/>
          <c:tx>
            <c:strRef>
              <c:f>Munka1!$A$9</c:f>
              <c:strCache>
                <c:ptCount val="1"/>
                <c:pt idx="0">
                  <c:v>Wilson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Munka1!$F$9:$AU$9</c:f>
              <c:numCache>
                <c:formatCode>General</c:formatCode>
                <c:ptCount val="42"/>
                <c:pt idx="0">
                  <c:v>1977.2</c:v>
                </c:pt>
                <c:pt idx="1">
                  <c:v>1964</c:v>
                </c:pt>
                <c:pt idx="2">
                  <c:v>2078.4</c:v>
                </c:pt>
                <c:pt idx="3">
                  <c:v>2124.1999999999998</c:v>
                </c:pt>
                <c:pt idx="4">
                  <c:v>2200.4</c:v>
                </c:pt>
                <c:pt idx="5">
                  <c:v>2161</c:v>
                </c:pt>
                <c:pt idx="6">
                  <c:v>2074.6999999999998</c:v>
                </c:pt>
                <c:pt idx="7">
                  <c:v>2030.9</c:v>
                </c:pt>
                <c:pt idx="8">
                  <c:v>2189.3000000000002</c:v>
                </c:pt>
                <c:pt idx="9">
                  <c:v>2138.5</c:v>
                </c:pt>
                <c:pt idx="10">
                  <c:v>2418.9</c:v>
                </c:pt>
                <c:pt idx="11">
                  <c:v>2435.1999999999998</c:v>
                </c:pt>
                <c:pt idx="12">
                  <c:v>2689.1</c:v>
                </c:pt>
                <c:pt idx="13">
                  <c:v>2801</c:v>
                </c:pt>
                <c:pt idx="14">
                  <c:v>3010.1</c:v>
                </c:pt>
                <c:pt idx="15">
                  <c:v>2552.9</c:v>
                </c:pt>
                <c:pt idx="16">
                  <c:v>3136.6</c:v>
                </c:pt>
                <c:pt idx="17">
                  <c:v>2978.2</c:v>
                </c:pt>
                <c:pt idx="18">
                  <c:v>3011.7</c:v>
                </c:pt>
                <c:pt idx="19">
                  <c:v>2875.8</c:v>
                </c:pt>
                <c:pt idx="20">
                  <c:v>3030.2</c:v>
                </c:pt>
                <c:pt idx="21">
                  <c:v>3059.3</c:v>
                </c:pt>
                <c:pt idx="22">
                  <c:v>2917.3</c:v>
                </c:pt>
                <c:pt idx="23">
                  <c:v>3285.8</c:v>
                </c:pt>
                <c:pt idx="24">
                  <c:v>3773.2</c:v>
                </c:pt>
                <c:pt idx="25">
                  <c:v>2686.3</c:v>
                </c:pt>
                <c:pt idx="26">
                  <c:v>3583.9</c:v>
                </c:pt>
                <c:pt idx="27">
                  <c:v>3344.9</c:v>
                </c:pt>
                <c:pt idx="28">
                  <c:v>3017.8</c:v>
                </c:pt>
                <c:pt idx="29">
                  <c:v>3039.3</c:v>
                </c:pt>
                <c:pt idx="30">
                  <c:v>3805.8</c:v>
                </c:pt>
                <c:pt idx="31">
                  <c:v>3407.4</c:v>
                </c:pt>
                <c:pt idx="32">
                  <c:v>3310.2</c:v>
                </c:pt>
                <c:pt idx="33">
                  <c:v>4295.3</c:v>
                </c:pt>
                <c:pt idx="34">
                  <c:v>3915.2</c:v>
                </c:pt>
                <c:pt idx="35">
                  <c:v>4414.3999999999996</c:v>
                </c:pt>
                <c:pt idx="36">
                  <c:v>3298.7</c:v>
                </c:pt>
                <c:pt idx="37">
                  <c:v>4172.6000000000004</c:v>
                </c:pt>
                <c:pt idx="38">
                  <c:v>3600</c:v>
                </c:pt>
                <c:pt idx="39">
                  <c:v>4371</c:v>
                </c:pt>
                <c:pt idx="40">
                  <c:v>4100</c:v>
                </c:pt>
                <c:pt idx="41">
                  <c:v>4054.6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6B-4B01-B695-835D0039D90F}"/>
            </c:ext>
          </c:extLst>
        </c:ser>
        <c:ser>
          <c:idx val="8"/>
          <c:order val="8"/>
          <c:tx>
            <c:strRef>
              <c:f>Munka1!$A$10</c:f>
              <c:strCache>
                <c:ptCount val="1"/>
                <c:pt idx="0">
                  <c:v>Miller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Munka1!$F$10:$AU$10</c:f>
              <c:numCache>
                <c:formatCode>General</c:formatCode>
                <c:ptCount val="42"/>
                <c:pt idx="0">
                  <c:v>3993.9</c:v>
                </c:pt>
                <c:pt idx="1">
                  <c:v>4063.6</c:v>
                </c:pt>
                <c:pt idx="2">
                  <c:v>4228.3999999999996</c:v>
                </c:pt>
                <c:pt idx="3">
                  <c:v>4063.5</c:v>
                </c:pt>
                <c:pt idx="4">
                  <c:v>4242.2</c:v>
                </c:pt>
                <c:pt idx="5">
                  <c:v>4337.1000000000004</c:v>
                </c:pt>
                <c:pt idx="6">
                  <c:v>4232.8999999999996</c:v>
                </c:pt>
                <c:pt idx="7">
                  <c:v>4118.2</c:v>
                </c:pt>
                <c:pt idx="8">
                  <c:v>4094.2</c:v>
                </c:pt>
                <c:pt idx="9">
                  <c:v>4521.2</c:v>
                </c:pt>
                <c:pt idx="10">
                  <c:v>4568.3999999999996</c:v>
                </c:pt>
                <c:pt idx="11">
                  <c:v>4443.6000000000004</c:v>
                </c:pt>
                <c:pt idx="12">
                  <c:v>4989.3</c:v>
                </c:pt>
                <c:pt idx="13">
                  <c:v>4900.8</c:v>
                </c:pt>
                <c:pt idx="14">
                  <c:v>4724.6000000000004</c:v>
                </c:pt>
                <c:pt idx="15">
                  <c:v>4798.5</c:v>
                </c:pt>
                <c:pt idx="16">
                  <c:v>5136.6000000000004</c:v>
                </c:pt>
                <c:pt idx="17">
                  <c:v>4995.6000000000004</c:v>
                </c:pt>
                <c:pt idx="18">
                  <c:v>5733.7</c:v>
                </c:pt>
                <c:pt idx="19">
                  <c:v>5136.7</c:v>
                </c:pt>
                <c:pt idx="20">
                  <c:v>5919.5</c:v>
                </c:pt>
                <c:pt idx="21">
                  <c:v>4999.3</c:v>
                </c:pt>
                <c:pt idx="22">
                  <c:v>6223.6</c:v>
                </c:pt>
                <c:pt idx="23">
                  <c:v>5659.4</c:v>
                </c:pt>
                <c:pt idx="24">
                  <c:v>6034.8</c:v>
                </c:pt>
                <c:pt idx="25">
                  <c:v>5217.5</c:v>
                </c:pt>
                <c:pt idx="26">
                  <c:v>6159</c:v>
                </c:pt>
                <c:pt idx="27">
                  <c:v>6523.5</c:v>
                </c:pt>
                <c:pt idx="28">
                  <c:v>5944.9</c:v>
                </c:pt>
                <c:pt idx="29">
                  <c:v>5318.4</c:v>
                </c:pt>
                <c:pt idx="30">
                  <c:v>6967.2</c:v>
                </c:pt>
                <c:pt idx="31">
                  <c:v>6827.4</c:v>
                </c:pt>
                <c:pt idx="32">
                  <c:v>7276.6</c:v>
                </c:pt>
                <c:pt idx="33">
                  <c:v>6188</c:v>
                </c:pt>
                <c:pt idx="34">
                  <c:v>6556.8</c:v>
                </c:pt>
                <c:pt idx="35">
                  <c:v>7137.5</c:v>
                </c:pt>
                <c:pt idx="36">
                  <c:v>7077.7</c:v>
                </c:pt>
                <c:pt idx="37">
                  <c:v>6108.6</c:v>
                </c:pt>
                <c:pt idx="38">
                  <c:v>7237.1</c:v>
                </c:pt>
                <c:pt idx="39">
                  <c:v>6142</c:v>
                </c:pt>
                <c:pt idx="40">
                  <c:v>6933.7</c:v>
                </c:pt>
                <c:pt idx="41">
                  <c:v>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6B-4B01-B695-835D0039D90F}"/>
            </c:ext>
          </c:extLst>
        </c:ser>
        <c:ser>
          <c:idx val="9"/>
          <c:order val="9"/>
          <c:tx>
            <c:strRef>
              <c:f>Munka1!$A$11</c:f>
              <c:strCache>
                <c:ptCount val="1"/>
                <c:pt idx="0">
                  <c:v>Anderson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Munka1!$F$1:$AU$1</c:f>
              <c:numCache>
                <c:formatCode>m/d/yyyy</c:formatCode>
                <c:ptCount val="42"/>
                <c:pt idx="0">
                  <c:v>38353</c:v>
                </c:pt>
                <c:pt idx="1">
                  <c:v>38504</c:v>
                </c:pt>
                <c:pt idx="2">
                  <c:v>38718</c:v>
                </c:pt>
                <c:pt idx="3">
                  <c:v>38869</c:v>
                </c:pt>
                <c:pt idx="4">
                  <c:v>39083</c:v>
                </c:pt>
                <c:pt idx="5">
                  <c:v>39234</c:v>
                </c:pt>
                <c:pt idx="6">
                  <c:v>39448</c:v>
                </c:pt>
                <c:pt idx="7">
                  <c:v>39600</c:v>
                </c:pt>
                <c:pt idx="8">
                  <c:v>39814</c:v>
                </c:pt>
                <c:pt idx="9">
                  <c:v>39965</c:v>
                </c:pt>
                <c:pt idx="10">
                  <c:v>40179</c:v>
                </c:pt>
                <c:pt idx="11">
                  <c:v>40330</c:v>
                </c:pt>
                <c:pt idx="12">
                  <c:v>40544</c:v>
                </c:pt>
                <c:pt idx="13">
                  <c:v>40695</c:v>
                </c:pt>
                <c:pt idx="14">
                  <c:v>40909</c:v>
                </c:pt>
                <c:pt idx="15">
                  <c:v>41061</c:v>
                </c:pt>
                <c:pt idx="16">
                  <c:v>41275</c:v>
                </c:pt>
                <c:pt idx="17">
                  <c:v>41426</c:v>
                </c:pt>
                <c:pt idx="18">
                  <c:v>41640</c:v>
                </c:pt>
                <c:pt idx="19">
                  <c:v>41791</c:v>
                </c:pt>
                <c:pt idx="20">
                  <c:v>42005</c:v>
                </c:pt>
                <c:pt idx="21">
                  <c:v>42156</c:v>
                </c:pt>
                <c:pt idx="22">
                  <c:v>42370</c:v>
                </c:pt>
                <c:pt idx="23">
                  <c:v>42522</c:v>
                </c:pt>
                <c:pt idx="24">
                  <c:v>42736</c:v>
                </c:pt>
                <c:pt idx="25">
                  <c:v>42887</c:v>
                </c:pt>
                <c:pt idx="26">
                  <c:v>43101</c:v>
                </c:pt>
                <c:pt idx="27">
                  <c:v>43252</c:v>
                </c:pt>
                <c:pt idx="28">
                  <c:v>43466</c:v>
                </c:pt>
                <c:pt idx="29">
                  <c:v>43617</c:v>
                </c:pt>
                <c:pt idx="30">
                  <c:v>43831</c:v>
                </c:pt>
                <c:pt idx="31">
                  <c:v>43983</c:v>
                </c:pt>
                <c:pt idx="32">
                  <c:v>44197</c:v>
                </c:pt>
                <c:pt idx="33">
                  <c:v>44348</c:v>
                </c:pt>
                <c:pt idx="34">
                  <c:v>44562</c:v>
                </c:pt>
                <c:pt idx="35">
                  <c:v>44713</c:v>
                </c:pt>
                <c:pt idx="36">
                  <c:v>44927</c:v>
                </c:pt>
                <c:pt idx="37">
                  <c:v>45078</c:v>
                </c:pt>
                <c:pt idx="38">
                  <c:v>45292</c:v>
                </c:pt>
                <c:pt idx="39">
                  <c:v>45444</c:v>
                </c:pt>
                <c:pt idx="40">
                  <c:v>45658</c:v>
                </c:pt>
                <c:pt idx="41">
                  <c:v>45809</c:v>
                </c:pt>
              </c:numCache>
            </c:numRef>
          </c:xVal>
          <c:yVal>
            <c:numRef>
              <c:f>Munka1!$F$11:$AU$11</c:f>
              <c:numCache>
                <c:formatCode>General</c:formatCode>
                <c:ptCount val="42"/>
                <c:pt idx="0">
                  <c:v>991.7</c:v>
                </c:pt>
                <c:pt idx="1">
                  <c:v>988.4</c:v>
                </c:pt>
                <c:pt idx="2">
                  <c:v>1042.8</c:v>
                </c:pt>
                <c:pt idx="3">
                  <c:v>1052.9000000000001</c:v>
                </c:pt>
                <c:pt idx="4">
                  <c:v>1095.3</c:v>
                </c:pt>
                <c:pt idx="5">
                  <c:v>1046.3</c:v>
                </c:pt>
                <c:pt idx="6">
                  <c:v>877.7</c:v>
                </c:pt>
                <c:pt idx="7">
                  <c:v>890.3</c:v>
                </c:pt>
                <c:pt idx="8">
                  <c:v>952.3</c:v>
                </c:pt>
                <c:pt idx="9">
                  <c:v>926.9</c:v>
                </c:pt>
                <c:pt idx="10">
                  <c:v>1162.2</c:v>
                </c:pt>
                <c:pt idx="11">
                  <c:v>1228.0999999999999</c:v>
                </c:pt>
                <c:pt idx="12">
                  <c:v>1165.7</c:v>
                </c:pt>
                <c:pt idx="13">
                  <c:v>1165.5999999999999</c:v>
                </c:pt>
                <c:pt idx="14">
                  <c:v>1253.7</c:v>
                </c:pt>
                <c:pt idx="15">
                  <c:v>1146.4000000000001</c:v>
                </c:pt>
                <c:pt idx="16">
                  <c:v>1362.4</c:v>
                </c:pt>
                <c:pt idx="17">
                  <c:v>1180.0999999999999</c:v>
                </c:pt>
                <c:pt idx="18">
                  <c:v>1379.6</c:v>
                </c:pt>
                <c:pt idx="19">
                  <c:v>1286.2</c:v>
                </c:pt>
                <c:pt idx="20">
                  <c:v>1370.5</c:v>
                </c:pt>
                <c:pt idx="21">
                  <c:v>1457</c:v>
                </c:pt>
                <c:pt idx="22">
                  <c:v>1301.5</c:v>
                </c:pt>
                <c:pt idx="23">
                  <c:v>1516.7</c:v>
                </c:pt>
                <c:pt idx="24">
                  <c:v>1511.2</c:v>
                </c:pt>
                <c:pt idx="25">
                  <c:v>1539.9</c:v>
                </c:pt>
                <c:pt idx="26">
                  <c:v>1499.1</c:v>
                </c:pt>
                <c:pt idx="27">
                  <c:v>1599.9</c:v>
                </c:pt>
                <c:pt idx="28">
                  <c:v>1437.2</c:v>
                </c:pt>
                <c:pt idx="29">
                  <c:v>1514.3</c:v>
                </c:pt>
                <c:pt idx="30">
                  <c:v>1427.1</c:v>
                </c:pt>
                <c:pt idx="31">
                  <c:v>1493.1</c:v>
                </c:pt>
                <c:pt idx="32">
                  <c:v>1443.1</c:v>
                </c:pt>
                <c:pt idx="33">
                  <c:v>1460.6</c:v>
                </c:pt>
                <c:pt idx="34">
                  <c:v>1635</c:v>
                </c:pt>
                <c:pt idx="35">
                  <c:v>1746.4</c:v>
                </c:pt>
                <c:pt idx="36">
                  <c:v>1445.1</c:v>
                </c:pt>
                <c:pt idx="37">
                  <c:v>1439.8</c:v>
                </c:pt>
                <c:pt idx="38">
                  <c:v>1507.2</c:v>
                </c:pt>
                <c:pt idx="39">
                  <c:v>1677.3</c:v>
                </c:pt>
                <c:pt idx="40">
                  <c:v>1396.1</c:v>
                </c:pt>
                <c:pt idx="41">
                  <c:v>1448.6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6B-4B01-B695-835D0039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83344"/>
        <c:axId val="440384984"/>
      </c:scatterChart>
      <c:valAx>
        <c:axId val="4403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384984"/>
        <c:crosses val="autoZero"/>
        <c:crossBetween val="midCat"/>
      </c:valAx>
      <c:valAx>
        <c:axId val="4403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3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11</xdr:row>
      <xdr:rowOff>114300</xdr:rowOff>
    </xdr:from>
    <xdr:to>
      <xdr:col>20</xdr:col>
      <xdr:colOff>409575</xdr:colOff>
      <xdr:row>37</xdr:row>
      <xdr:rowOff>123825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"/>
  <sheetViews>
    <sheetView tabSelected="1" workbookViewId="0">
      <selection activeCell="O8" sqref="O8"/>
    </sheetView>
  </sheetViews>
  <sheetFormatPr defaultRowHeight="15" x14ac:dyDescent="0.25"/>
  <cols>
    <col min="1" max="1" width="10.5703125" bestFit="1" customWidth="1"/>
    <col min="2" max="2" width="5.140625" bestFit="1" customWidth="1"/>
    <col min="3" max="3" width="4" bestFit="1" customWidth="1"/>
    <col min="4" max="4" width="8.5703125" bestFit="1" customWidth="1"/>
    <col min="5" max="5" width="10.42578125" bestFit="1" customWidth="1"/>
    <col min="6" max="49" width="10.140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38353</v>
      </c>
      <c r="G1" s="1">
        <v>38504</v>
      </c>
      <c r="H1" s="1">
        <v>38718</v>
      </c>
      <c r="I1" s="1">
        <v>38869</v>
      </c>
      <c r="J1" s="1">
        <v>39083</v>
      </c>
      <c r="K1" s="1">
        <v>39234</v>
      </c>
      <c r="L1" s="1">
        <v>39448</v>
      </c>
      <c r="M1" s="1">
        <v>39600</v>
      </c>
      <c r="N1" s="1">
        <v>39814</v>
      </c>
      <c r="O1" s="1">
        <v>39965</v>
      </c>
      <c r="P1" s="1">
        <v>40179</v>
      </c>
      <c r="Q1" s="1">
        <v>40330</v>
      </c>
      <c r="R1" s="1">
        <v>40544</v>
      </c>
      <c r="S1" s="1">
        <v>40695</v>
      </c>
      <c r="T1" s="1">
        <v>40909</v>
      </c>
      <c r="U1" s="1">
        <v>41061</v>
      </c>
      <c r="V1" s="1">
        <v>41275</v>
      </c>
      <c r="W1" s="1">
        <v>41426</v>
      </c>
      <c r="X1" s="1">
        <v>41640</v>
      </c>
      <c r="Y1" s="1">
        <v>41791</v>
      </c>
      <c r="Z1" s="1">
        <v>42005</v>
      </c>
      <c r="AA1" s="1">
        <v>42156</v>
      </c>
      <c r="AB1" s="1">
        <v>42370</v>
      </c>
      <c r="AC1" s="1">
        <v>42522</v>
      </c>
      <c r="AD1" s="1">
        <v>42736</v>
      </c>
      <c r="AE1" s="1">
        <v>42887</v>
      </c>
      <c r="AF1" s="1">
        <v>43101</v>
      </c>
      <c r="AG1" s="1">
        <v>43252</v>
      </c>
      <c r="AH1" s="1">
        <v>43466</v>
      </c>
      <c r="AI1" s="1">
        <v>43617</v>
      </c>
      <c r="AJ1" s="1">
        <v>43831</v>
      </c>
      <c r="AK1" s="1">
        <v>43983</v>
      </c>
      <c r="AL1" s="1">
        <v>44197</v>
      </c>
      <c r="AM1" s="1">
        <v>44348</v>
      </c>
      <c r="AN1" s="1">
        <v>44562</v>
      </c>
      <c r="AO1" s="1">
        <v>44713</v>
      </c>
      <c r="AP1" s="1">
        <v>44927</v>
      </c>
      <c r="AQ1" s="1">
        <v>45078</v>
      </c>
      <c r="AR1" s="1">
        <v>45292</v>
      </c>
      <c r="AS1" s="1">
        <v>45444</v>
      </c>
      <c r="AT1" s="1">
        <v>45658</v>
      </c>
      <c r="AU1" s="1">
        <v>45809</v>
      </c>
      <c r="AV1" s="1"/>
      <c r="AW1" s="1"/>
    </row>
    <row r="2" spans="1:49" x14ac:dyDescent="0.25">
      <c r="A2" t="s">
        <v>5</v>
      </c>
      <c r="B2">
        <v>69</v>
      </c>
      <c r="C2">
        <v>420</v>
      </c>
      <c r="D2" t="s">
        <v>6</v>
      </c>
      <c r="E2" t="s">
        <v>7</v>
      </c>
      <c r="F2">
        <v>808.4</v>
      </c>
      <c r="G2">
        <v>797.9</v>
      </c>
      <c r="H2">
        <v>825.3</v>
      </c>
      <c r="I2">
        <v>805.1</v>
      </c>
      <c r="J2">
        <v>866.2</v>
      </c>
      <c r="K2">
        <v>874.4</v>
      </c>
      <c r="L2">
        <v>760.2</v>
      </c>
      <c r="M2">
        <v>735.7</v>
      </c>
      <c r="N2">
        <v>809.4</v>
      </c>
      <c r="O2">
        <v>801.1</v>
      </c>
      <c r="P2">
        <v>1039.7</v>
      </c>
      <c r="Q2">
        <v>1028</v>
      </c>
      <c r="R2">
        <v>962.3</v>
      </c>
      <c r="S2">
        <v>1039.4000000000001</v>
      </c>
      <c r="T2">
        <v>1152.5999999999999</v>
      </c>
      <c r="U2">
        <v>1091.2</v>
      </c>
      <c r="V2">
        <v>1181</v>
      </c>
      <c r="W2">
        <v>1095.5</v>
      </c>
      <c r="X2">
        <v>1024.9000000000001</v>
      </c>
      <c r="Y2">
        <v>1251.3</v>
      </c>
      <c r="Z2">
        <v>1087.7</v>
      </c>
      <c r="AA2">
        <v>1049.7</v>
      </c>
      <c r="AB2">
        <v>1166.9000000000001</v>
      </c>
      <c r="AC2">
        <v>1041.3</v>
      </c>
      <c r="AD2">
        <v>1119.5</v>
      </c>
      <c r="AE2">
        <v>1117.9000000000001</v>
      </c>
      <c r="AF2">
        <v>1126.8</v>
      </c>
      <c r="AG2">
        <v>1385.4</v>
      </c>
      <c r="AH2">
        <v>1251.2</v>
      </c>
      <c r="AI2">
        <v>1382.7</v>
      </c>
      <c r="AJ2">
        <v>1359.8</v>
      </c>
      <c r="AK2">
        <v>1434.1</v>
      </c>
      <c r="AL2">
        <v>1282.2</v>
      </c>
      <c r="AM2">
        <v>1463.1</v>
      </c>
      <c r="AN2">
        <v>1274.9000000000001</v>
      </c>
      <c r="AO2">
        <v>1548</v>
      </c>
      <c r="AP2">
        <v>1353.4</v>
      </c>
      <c r="AQ2">
        <v>1448.2</v>
      </c>
      <c r="AR2">
        <v>1173.8</v>
      </c>
      <c r="AS2">
        <v>1262.2</v>
      </c>
      <c r="AT2">
        <v>1572.5</v>
      </c>
      <c r="AU2">
        <v>1285</v>
      </c>
    </row>
    <row r="3" spans="1:49" x14ac:dyDescent="0.25">
      <c r="A3" t="s">
        <v>8</v>
      </c>
      <c r="B3">
        <v>69</v>
      </c>
      <c r="C3">
        <v>420</v>
      </c>
      <c r="D3" t="s">
        <v>6</v>
      </c>
      <c r="E3" t="s">
        <v>9</v>
      </c>
      <c r="F3">
        <v>2052.6</v>
      </c>
      <c r="G3">
        <v>2047.9</v>
      </c>
      <c r="H3">
        <v>2120.5</v>
      </c>
      <c r="I3">
        <v>2197.6999999999998</v>
      </c>
      <c r="J3">
        <v>2165.3000000000002</v>
      </c>
      <c r="K3">
        <v>2228.1999999999998</v>
      </c>
      <c r="L3">
        <v>1983.7</v>
      </c>
      <c r="M3">
        <v>1936.9</v>
      </c>
      <c r="N3">
        <v>1941.6</v>
      </c>
      <c r="O3">
        <v>2237.1999999999998</v>
      </c>
      <c r="P3">
        <v>2279.1999999999998</v>
      </c>
      <c r="Q3">
        <v>2360.5</v>
      </c>
      <c r="R3">
        <v>2314.6</v>
      </c>
      <c r="S3">
        <v>2761</v>
      </c>
      <c r="T3">
        <v>2844.5</v>
      </c>
      <c r="U3">
        <v>2468.6999999999998</v>
      </c>
      <c r="V3">
        <v>2902.2</v>
      </c>
      <c r="W3">
        <v>2957.9</v>
      </c>
      <c r="X3">
        <v>3038.4</v>
      </c>
      <c r="Y3">
        <v>3184.3</v>
      </c>
      <c r="Z3">
        <v>3333.5</v>
      </c>
      <c r="AA3">
        <v>3106.4</v>
      </c>
      <c r="AB3">
        <v>3453</v>
      </c>
      <c r="AC3">
        <v>2968.7</v>
      </c>
      <c r="AD3">
        <v>3287.4</v>
      </c>
      <c r="AE3">
        <v>3192.1</v>
      </c>
      <c r="AF3">
        <v>2937</v>
      </c>
      <c r="AG3">
        <v>3854.1</v>
      </c>
      <c r="AH3">
        <v>3870.7</v>
      </c>
      <c r="AI3">
        <v>3406.7</v>
      </c>
      <c r="AJ3">
        <v>3807.7</v>
      </c>
      <c r="AK3">
        <v>3520</v>
      </c>
      <c r="AL3">
        <v>3818.9</v>
      </c>
      <c r="AM3">
        <v>3713.8</v>
      </c>
      <c r="AN3">
        <v>4318.7</v>
      </c>
      <c r="AO3">
        <v>3712.6</v>
      </c>
      <c r="AP3">
        <v>4067.7</v>
      </c>
      <c r="AQ3">
        <v>4051.1</v>
      </c>
      <c r="AR3">
        <v>4543.7</v>
      </c>
      <c r="AS3">
        <v>3322.6</v>
      </c>
      <c r="AT3">
        <v>3682.8</v>
      </c>
      <c r="AU3">
        <v>3535.9</v>
      </c>
    </row>
    <row r="4" spans="1:49" x14ac:dyDescent="0.25">
      <c r="A4" t="s">
        <v>10</v>
      </c>
      <c r="B4">
        <v>69</v>
      </c>
      <c r="C4">
        <v>420</v>
      </c>
      <c r="D4" t="s">
        <v>6</v>
      </c>
      <c r="E4" t="s">
        <v>11</v>
      </c>
      <c r="F4">
        <v>3997.6</v>
      </c>
      <c r="G4">
        <v>3953.1</v>
      </c>
      <c r="H4">
        <v>4094.6</v>
      </c>
      <c r="I4">
        <v>4188.3999999999996</v>
      </c>
      <c r="J4">
        <v>4274.6000000000004</v>
      </c>
      <c r="K4">
        <v>4164.7</v>
      </c>
      <c r="L4">
        <v>4064.6</v>
      </c>
      <c r="M4">
        <v>4116.6000000000004</v>
      </c>
      <c r="N4">
        <v>4238.2</v>
      </c>
      <c r="O4">
        <v>4211.8999999999996</v>
      </c>
      <c r="P4">
        <v>4744</v>
      </c>
      <c r="Q4">
        <v>4507.3999999999996</v>
      </c>
      <c r="R4">
        <v>4901.5</v>
      </c>
      <c r="S4">
        <v>5256.3</v>
      </c>
      <c r="T4">
        <v>5053.6000000000004</v>
      </c>
      <c r="U4">
        <v>5050.8</v>
      </c>
      <c r="V4">
        <v>5310.9</v>
      </c>
      <c r="W4">
        <v>5511.1</v>
      </c>
      <c r="X4">
        <v>5422.3</v>
      </c>
      <c r="Y4">
        <v>5608</v>
      </c>
      <c r="Z4">
        <v>5348.4</v>
      </c>
      <c r="AA4">
        <v>5490.8</v>
      </c>
      <c r="AB4">
        <v>5992.3</v>
      </c>
      <c r="AC4">
        <v>5740.8</v>
      </c>
      <c r="AD4">
        <v>5286.1</v>
      </c>
      <c r="AE4">
        <v>6135.1</v>
      </c>
      <c r="AF4">
        <v>5575</v>
      </c>
      <c r="AG4">
        <v>6328.2</v>
      </c>
      <c r="AH4">
        <v>6848.2</v>
      </c>
      <c r="AI4">
        <v>5526.3</v>
      </c>
      <c r="AJ4">
        <v>6139.7</v>
      </c>
      <c r="AK4">
        <v>5511.7</v>
      </c>
      <c r="AL4">
        <v>7279.5</v>
      </c>
      <c r="AM4">
        <v>7473.5</v>
      </c>
      <c r="AN4">
        <v>6219.1</v>
      </c>
      <c r="AO4">
        <v>6186.4</v>
      </c>
      <c r="AP4">
        <v>7002.6</v>
      </c>
      <c r="AQ4">
        <v>6262.2</v>
      </c>
      <c r="AR4">
        <v>6689.5</v>
      </c>
      <c r="AS4">
        <v>6832.1</v>
      </c>
      <c r="AT4">
        <v>6964.5</v>
      </c>
      <c r="AU4">
        <v>7857.3</v>
      </c>
    </row>
    <row r="5" spans="1:49" x14ac:dyDescent="0.25">
      <c r="A5" t="s">
        <v>12</v>
      </c>
      <c r="B5">
        <v>69</v>
      </c>
      <c r="C5">
        <v>420</v>
      </c>
      <c r="D5" t="s">
        <v>6</v>
      </c>
      <c r="E5" t="s">
        <v>7</v>
      </c>
      <c r="F5">
        <v>1219.9000000000001</v>
      </c>
      <c r="G5">
        <v>1197.3</v>
      </c>
      <c r="H5">
        <v>1263.8</v>
      </c>
      <c r="I5">
        <v>1258.2</v>
      </c>
      <c r="J5">
        <v>1258.5</v>
      </c>
      <c r="K5">
        <v>1291.0999999999999</v>
      </c>
      <c r="L5">
        <v>1154.3</v>
      </c>
      <c r="M5">
        <v>1130.7</v>
      </c>
      <c r="N5">
        <v>1072.2</v>
      </c>
      <c r="O5">
        <v>1120.3</v>
      </c>
      <c r="P5">
        <v>1297.5</v>
      </c>
      <c r="Q5">
        <v>1375</v>
      </c>
      <c r="R5">
        <v>1382.9</v>
      </c>
      <c r="S5">
        <v>1424</v>
      </c>
      <c r="T5">
        <v>1410.3</v>
      </c>
      <c r="U5">
        <v>1466.1</v>
      </c>
      <c r="V5">
        <v>1409.5</v>
      </c>
      <c r="W5">
        <v>1547.5</v>
      </c>
      <c r="X5">
        <v>1571</v>
      </c>
      <c r="Y5">
        <v>1542.5</v>
      </c>
      <c r="Z5">
        <v>1663.6</v>
      </c>
      <c r="AA5">
        <v>1427.3</v>
      </c>
      <c r="AB5">
        <v>1514.1</v>
      </c>
      <c r="AC5">
        <v>1683.8</v>
      </c>
      <c r="AD5">
        <v>1531.9</v>
      </c>
      <c r="AE5">
        <v>1523.1</v>
      </c>
      <c r="AF5">
        <v>1788.8</v>
      </c>
      <c r="AG5">
        <v>1770.8</v>
      </c>
      <c r="AH5">
        <v>1629.6</v>
      </c>
      <c r="AI5">
        <v>1676.1</v>
      </c>
      <c r="AJ5">
        <v>1495.2</v>
      </c>
      <c r="AK5">
        <v>1668.5</v>
      </c>
      <c r="AL5">
        <v>1724.2</v>
      </c>
      <c r="AM5">
        <v>1619.6</v>
      </c>
      <c r="AN5">
        <v>2064.9</v>
      </c>
      <c r="AO5">
        <v>1875.4</v>
      </c>
      <c r="AP5">
        <v>2063</v>
      </c>
      <c r="AQ5">
        <v>1984.2</v>
      </c>
      <c r="AR5">
        <v>1635.5</v>
      </c>
      <c r="AS5">
        <v>1733</v>
      </c>
      <c r="AT5">
        <v>1631.8</v>
      </c>
      <c r="AU5">
        <v>2166.6</v>
      </c>
    </row>
    <row r="6" spans="1:49" x14ac:dyDescent="0.25">
      <c r="A6" t="s">
        <v>13</v>
      </c>
      <c r="B6">
        <v>69</v>
      </c>
      <c r="C6">
        <v>420</v>
      </c>
      <c r="D6" t="s">
        <v>14</v>
      </c>
      <c r="E6" t="s">
        <v>9</v>
      </c>
      <c r="F6">
        <v>2558.3000000000002</v>
      </c>
      <c r="G6">
        <v>2542.9</v>
      </c>
      <c r="H6">
        <v>2495.4</v>
      </c>
      <c r="I6">
        <v>2623.9</v>
      </c>
      <c r="J6">
        <v>2764.4</v>
      </c>
      <c r="K6">
        <v>2709.4</v>
      </c>
      <c r="L6">
        <v>2560</v>
      </c>
      <c r="M6">
        <v>2457</v>
      </c>
      <c r="N6">
        <v>2444.9</v>
      </c>
      <c r="O6">
        <v>2679.6</v>
      </c>
      <c r="P6">
        <v>3039.7</v>
      </c>
      <c r="Q6">
        <v>2977.5</v>
      </c>
      <c r="R6">
        <v>2982.1</v>
      </c>
      <c r="S6">
        <v>3410.6</v>
      </c>
      <c r="T6">
        <v>3164</v>
      </c>
      <c r="U6">
        <v>3280</v>
      </c>
      <c r="V6">
        <v>3240.9</v>
      </c>
      <c r="W6">
        <v>3697.1</v>
      </c>
      <c r="X6">
        <v>3146.6</v>
      </c>
      <c r="Y6">
        <v>3278.7</v>
      </c>
      <c r="Z6">
        <v>3739.9</v>
      </c>
      <c r="AA6">
        <v>3642.4</v>
      </c>
      <c r="AB6">
        <v>3709.6</v>
      </c>
      <c r="AC6">
        <v>4108.1000000000004</v>
      </c>
      <c r="AD6">
        <v>3522.8</v>
      </c>
      <c r="AE6">
        <v>3860.7</v>
      </c>
      <c r="AF6">
        <v>3566.9</v>
      </c>
      <c r="AG6">
        <v>3353.6</v>
      </c>
      <c r="AH6">
        <v>3690.1</v>
      </c>
      <c r="AI6">
        <v>4458.1000000000004</v>
      </c>
      <c r="AJ6">
        <v>4461.3</v>
      </c>
      <c r="AK6">
        <v>4008.9</v>
      </c>
      <c r="AL6">
        <v>3844.9</v>
      </c>
      <c r="AM6">
        <v>4491.2</v>
      </c>
      <c r="AN6">
        <v>3650.9</v>
      </c>
      <c r="AO6">
        <v>4281.1000000000004</v>
      </c>
      <c r="AP6">
        <v>3953.8</v>
      </c>
      <c r="AQ6">
        <v>4604</v>
      </c>
      <c r="AR6">
        <v>4478.3999999999996</v>
      </c>
      <c r="AS6">
        <v>4004.5</v>
      </c>
      <c r="AT6">
        <v>3883.9</v>
      </c>
      <c r="AU6">
        <v>4602.2</v>
      </c>
    </row>
    <row r="7" spans="1:49" x14ac:dyDescent="0.25">
      <c r="A7" t="s">
        <v>15</v>
      </c>
      <c r="B7">
        <v>69</v>
      </c>
      <c r="C7">
        <v>420</v>
      </c>
      <c r="D7" t="s">
        <v>14</v>
      </c>
      <c r="E7" t="s">
        <v>11</v>
      </c>
      <c r="F7">
        <v>4542.6000000000004</v>
      </c>
      <c r="G7">
        <v>4449.2</v>
      </c>
      <c r="H7">
        <v>4781.3999999999996</v>
      </c>
      <c r="I7">
        <v>4782.3999999999996</v>
      </c>
      <c r="J7">
        <v>4751</v>
      </c>
      <c r="K7">
        <v>4778.8999999999996</v>
      </c>
      <c r="L7">
        <v>4594.8999999999996</v>
      </c>
      <c r="M7">
        <v>4521.3</v>
      </c>
      <c r="N7">
        <v>4761.6000000000004</v>
      </c>
      <c r="O7">
        <v>4834</v>
      </c>
      <c r="P7">
        <v>5434.9</v>
      </c>
      <c r="Q7">
        <v>5248.6</v>
      </c>
      <c r="R7">
        <v>5444.4</v>
      </c>
      <c r="S7">
        <v>5466.4</v>
      </c>
      <c r="T7">
        <v>5872.2</v>
      </c>
      <c r="U7">
        <v>5236.8999999999996</v>
      </c>
      <c r="V7">
        <v>5779.4</v>
      </c>
      <c r="W7">
        <v>5602.2</v>
      </c>
      <c r="X7">
        <v>6077.2</v>
      </c>
      <c r="Y7">
        <v>5935.5</v>
      </c>
      <c r="Z7">
        <v>5957.6</v>
      </c>
      <c r="AA7">
        <v>5845.9</v>
      </c>
      <c r="AB7">
        <v>6626</v>
      </c>
      <c r="AC7">
        <v>5918.3</v>
      </c>
      <c r="AD7">
        <v>6182.9</v>
      </c>
      <c r="AE7">
        <v>6284.6</v>
      </c>
      <c r="AF7">
        <v>6142.3</v>
      </c>
      <c r="AG7">
        <v>6173.4</v>
      </c>
      <c r="AH7">
        <v>6880.3</v>
      </c>
      <c r="AI7">
        <v>5930.4</v>
      </c>
      <c r="AJ7">
        <v>6223.9</v>
      </c>
      <c r="AK7">
        <v>6795.2</v>
      </c>
      <c r="AL7">
        <v>8117.7</v>
      </c>
      <c r="AM7">
        <v>8188</v>
      </c>
      <c r="AN7">
        <v>7092.7</v>
      </c>
      <c r="AO7">
        <v>6979.5</v>
      </c>
      <c r="AP7">
        <v>7719.3</v>
      </c>
      <c r="AQ7">
        <v>7190.8</v>
      </c>
      <c r="AR7">
        <v>7809.8</v>
      </c>
      <c r="AS7">
        <v>6925.4</v>
      </c>
      <c r="AT7">
        <v>7543.2</v>
      </c>
      <c r="AU7">
        <v>7780.1</v>
      </c>
    </row>
    <row r="8" spans="1:49" x14ac:dyDescent="0.25">
      <c r="A8" t="s">
        <v>16</v>
      </c>
      <c r="B8">
        <v>69</v>
      </c>
      <c r="C8">
        <v>420</v>
      </c>
      <c r="D8" t="s">
        <v>14</v>
      </c>
      <c r="E8" t="s">
        <v>7</v>
      </c>
      <c r="F8">
        <v>1484.4</v>
      </c>
      <c r="G8">
        <v>1537.5</v>
      </c>
      <c r="H8">
        <v>1547.9</v>
      </c>
      <c r="I8">
        <v>1497.1</v>
      </c>
      <c r="J8">
        <v>1614.3</v>
      </c>
      <c r="K8">
        <v>1608.2</v>
      </c>
      <c r="L8">
        <v>1330.8</v>
      </c>
      <c r="M8">
        <v>1397.3</v>
      </c>
      <c r="N8">
        <v>1264.8</v>
      </c>
      <c r="O8">
        <v>1315.5</v>
      </c>
      <c r="P8">
        <v>1618</v>
      </c>
      <c r="Q8">
        <v>1715.9</v>
      </c>
      <c r="R8">
        <v>1741.4</v>
      </c>
      <c r="S8">
        <v>1763.7</v>
      </c>
      <c r="T8">
        <v>1737.4</v>
      </c>
      <c r="U8">
        <v>1837.7</v>
      </c>
      <c r="V8">
        <v>1874.9</v>
      </c>
      <c r="W8">
        <v>1733.9</v>
      </c>
      <c r="X8">
        <v>1860.3</v>
      </c>
      <c r="Y8">
        <v>1894.4</v>
      </c>
      <c r="Z8">
        <v>1829.7</v>
      </c>
      <c r="AA8">
        <v>1698.3</v>
      </c>
      <c r="AB8">
        <v>1770.5</v>
      </c>
      <c r="AC8">
        <v>1933.7</v>
      </c>
      <c r="AD8">
        <v>1873.2</v>
      </c>
      <c r="AE8">
        <v>2035.4</v>
      </c>
      <c r="AF8">
        <v>2030.9</v>
      </c>
      <c r="AG8">
        <v>2116.8000000000002</v>
      </c>
      <c r="AH8">
        <v>1983.6</v>
      </c>
      <c r="AI8">
        <v>1942.5</v>
      </c>
      <c r="AJ8">
        <v>2026.2</v>
      </c>
      <c r="AK8">
        <v>1904.4</v>
      </c>
      <c r="AL8">
        <v>1799.1</v>
      </c>
      <c r="AM8">
        <v>1900.1</v>
      </c>
      <c r="AN8">
        <v>2106.6</v>
      </c>
      <c r="AO8">
        <v>2240</v>
      </c>
      <c r="AP8">
        <v>2072.4</v>
      </c>
      <c r="AQ8">
        <v>1979.6</v>
      </c>
      <c r="AR8">
        <v>2289</v>
      </c>
      <c r="AS8">
        <v>2281.8000000000002</v>
      </c>
      <c r="AT8">
        <v>2050.6999999999998</v>
      </c>
      <c r="AU8">
        <v>2368.1999999999998</v>
      </c>
    </row>
    <row r="9" spans="1:49" x14ac:dyDescent="0.25">
      <c r="A9" t="s">
        <v>17</v>
      </c>
      <c r="B9">
        <v>69</v>
      </c>
      <c r="C9">
        <v>420</v>
      </c>
      <c r="D9" t="s">
        <v>18</v>
      </c>
      <c r="E9" t="s">
        <v>9</v>
      </c>
      <c r="F9">
        <v>1977.2</v>
      </c>
      <c r="G9">
        <v>1964</v>
      </c>
      <c r="H9">
        <v>2078.4</v>
      </c>
      <c r="I9">
        <v>2124.1999999999998</v>
      </c>
      <c r="J9">
        <v>2200.4</v>
      </c>
      <c r="K9">
        <v>2161</v>
      </c>
      <c r="L9">
        <v>2074.6999999999998</v>
      </c>
      <c r="M9">
        <v>2030.9</v>
      </c>
      <c r="N9">
        <v>2189.3000000000002</v>
      </c>
      <c r="O9">
        <v>2138.5</v>
      </c>
      <c r="P9">
        <v>2418.9</v>
      </c>
      <c r="Q9">
        <v>2435.1999999999998</v>
      </c>
      <c r="R9">
        <v>2689.1</v>
      </c>
      <c r="S9">
        <v>2801</v>
      </c>
      <c r="T9">
        <v>3010.1</v>
      </c>
      <c r="U9">
        <v>2552.9</v>
      </c>
      <c r="V9">
        <v>3136.6</v>
      </c>
      <c r="W9">
        <v>2978.2</v>
      </c>
      <c r="X9">
        <v>3011.7</v>
      </c>
      <c r="Y9">
        <v>2875.8</v>
      </c>
      <c r="Z9">
        <v>3030.2</v>
      </c>
      <c r="AA9">
        <v>3059.3</v>
      </c>
      <c r="AB9">
        <v>2917.3</v>
      </c>
      <c r="AC9">
        <v>3285.8</v>
      </c>
      <c r="AD9">
        <v>3773.2</v>
      </c>
      <c r="AE9">
        <v>2686.3</v>
      </c>
      <c r="AF9">
        <v>3583.9</v>
      </c>
      <c r="AG9">
        <v>3344.9</v>
      </c>
      <c r="AH9">
        <v>3017.8</v>
      </c>
      <c r="AI9">
        <v>3039.3</v>
      </c>
      <c r="AJ9">
        <v>3805.8</v>
      </c>
      <c r="AK9">
        <v>3407.4</v>
      </c>
      <c r="AL9">
        <v>3310.2</v>
      </c>
      <c r="AM9">
        <v>4295.3</v>
      </c>
      <c r="AN9">
        <v>3915.2</v>
      </c>
      <c r="AO9">
        <v>4414.3999999999996</v>
      </c>
      <c r="AP9">
        <v>3298.7</v>
      </c>
      <c r="AQ9">
        <v>4172.6000000000004</v>
      </c>
      <c r="AR9">
        <v>3600</v>
      </c>
      <c r="AS9">
        <v>4371</v>
      </c>
      <c r="AT9">
        <v>4100</v>
      </c>
      <c r="AU9">
        <v>4054.6</v>
      </c>
    </row>
    <row r="10" spans="1:49" x14ac:dyDescent="0.25">
      <c r="A10" t="s">
        <v>19</v>
      </c>
      <c r="B10">
        <v>69</v>
      </c>
      <c r="C10">
        <v>420</v>
      </c>
      <c r="D10" t="s">
        <v>18</v>
      </c>
      <c r="E10" t="s">
        <v>11</v>
      </c>
      <c r="F10">
        <v>3993.9</v>
      </c>
      <c r="G10">
        <v>4063.6</v>
      </c>
      <c r="H10">
        <v>4228.3999999999996</v>
      </c>
      <c r="I10">
        <v>4063.5</v>
      </c>
      <c r="J10">
        <v>4242.2</v>
      </c>
      <c r="K10">
        <v>4337.1000000000004</v>
      </c>
      <c r="L10">
        <v>4232.8999999999996</v>
      </c>
      <c r="M10">
        <v>4118.2</v>
      </c>
      <c r="N10">
        <v>4094.2</v>
      </c>
      <c r="O10">
        <v>4521.2</v>
      </c>
      <c r="P10">
        <v>4568.3999999999996</v>
      </c>
      <c r="Q10">
        <v>4443.6000000000004</v>
      </c>
      <c r="R10">
        <v>4989.3</v>
      </c>
      <c r="S10">
        <v>4900.8</v>
      </c>
      <c r="T10">
        <v>4724.6000000000004</v>
      </c>
      <c r="U10">
        <v>4798.5</v>
      </c>
      <c r="V10">
        <v>5136.6000000000004</v>
      </c>
      <c r="W10">
        <v>4995.6000000000004</v>
      </c>
      <c r="X10">
        <v>5733.7</v>
      </c>
      <c r="Y10">
        <v>5136.7</v>
      </c>
      <c r="Z10">
        <v>5919.5</v>
      </c>
      <c r="AA10">
        <v>4999.3</v>
      </c>
      <c r="AB10">
        <v>6223.6</v>
      </c>
      <c r="AC10">
        <v>5659.4</v>
      </c>
      <c r="AD10">
        <v>6034.8</v>
      </c>
      <c r="AE10">
        <v>5217.5</v>
      </c>
      <c r="AF10">
        <v>6159</v>
      </c>
      <c r="AG10">
        <v>6523.5</v>
      </c>
      <c r="AH10">
        <v>5944.9</v>
      </c>
      <c r="AI10">
        <v>5318.4</v>
      </c>
      <c r="AJ10">
        <v>6967.2</v>
      </c>
      <c r="AK10">
        <v>6827.4</v>
      </c>
      <c r="AL10">
        <v>7276.6</v>
      </c>
      <c r="AM10">
        <v>6188</v>
      </c>
      <c r="AN10">
        <v>6556.8</v>
      </c>
      <c r="AO10">
        <v>7137.5</v>
      </c>
      <c r="AP10">
        <v>7077.7</v>
      </c>
      <c r="AQ10">
        <v>6108.6</v>
      </c>
      <c r="AR10">
        <v>7237.1</v>
      </c>
      <c r="AS10">
        <v>6142</v>
      </c>
      <c r="AT10">
        <v>6933.7</v>
      </c>
      <c r="AU10">
        <v>7175</v>
      </c>
    </row>
    <row r="11" spans="1:49" x14ac:dyDescent="0.25">
      <c r="A11" t="s">
        <v>20</v>
      </c>
      <c r="B11">
        <v>69</v>
      </c>
      <c r="C11">
        <v>420</v>
      </c>
      <c r="D11" t="s">
        <v>18</v>
      </c>
      <c r="E11" t="s">
        <v>7</v>
      </c>
      <c r="F11">
        <v>991.7</v>
      </c>
      <c r="G11">
        <v>988.4</v>
      </c>
      <c r="H11">
        <v>1042.8</v>
      </c>
      <c r="I11">
        <v>1052.9000000000001</v>
      </c>
      <c r="J11">
        <v>1095.3</v>
      </c>
      <c r="K11">
        <v>1046.3</v>
      </c>
      <c r="L11">
        <v>877.7</v>
      </c>
      <c r="M11">
        <v>890.3</v>
      </c>
      <c r="N11">
        <v>952.3</v>
      </c>
      <c r="O11">
        <v>926.9</v>
      </c>
      <c r="P11">
        <v>1162.2</v>
      </c>
      <c r="Q11">
        <v>1228.0999999999999</v>
      </c>
      <c r="R11">
        <v>1165.7</v>
      </c>
      <c r="S11">
        <v>1165.5999999999999</v>
      </c>
      <c r="T11">
        <v>1253.7</v>
      </c>
      <c r="U11">
        <v>1146.4000000000001</v>
      </c>
      <c r="V11">
        <v>1362.4</v>
      </c>
      <c r="W11">
        <v>1180.0999999999999</v>
      </c>
      <c r="X11">
        <v>1379.6</v>
      </c>
      <c r="Y11">
        <v>1286.2</v>
      </c>
      <c r="Z11">
        <v>1370.5</v>
      </c>
      <c r="AA11">
        <v>1457</v>
      </c>
      <c r="AB11">
        <v>1301.5</v>
      </c>
      <c r="AC11">
        <v>1516.7</v>
      </c>
      <c r="AD11">
        <v>1511.2</v>
      </c>
      <c r="AE11">
        <v>1539.9</v>
      </c>
      <c r="AF11">
        <v>1499.1</v>
      </c>
      <c r="AG11">
        <v>1599.9</v>
      </c>
      <c r="AH11">
        <v>1437.2</v>
      </c>
      <c r="AI11">
        <v>1514.3</v>
      </c>
      <c r="AJ11">
        <v>1427.1</v>
      </c>
      <c r="AK11">
        <v>1493.1</v>
      </c>
      <c r="AL11">
        <v>1443.1</v>
      </c>
      <c r="AM11">
        <v>1460.6</v>
      </c>
      <c r="AN11">
        <v>1635</v>
      </c>
      <c r="AO11">
        <v>1746.4</v>
      </c>
      <c r="AP11">
        <v>1445.1</v>
      </c>
      <c r="AQ11">
        <v>1439.8</v>
      </c>
      <c r="AR11">
        <v>1507.2</v>
      </c>
      <c r="AS11">
        <v>1677.3</v>
      </c>
      <c r="AT11">
        <v>1396.1</v>
      </c>
      <c r="AU11">
        <v>1448.6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 Norbert</dc:creator>
  <cp:lastModifiedBy>Ujj Norbert</cp:lastModifiedBy>
  <dcterms:created xsi:type="dcterms:W3CDTF">2025-08-25T12:51:39Z</dcterms:created>
  <dcterms:modified xsi:type="dcterms:W3CDTF">2025-08-25T13:04:33Z</dcterms:modified>
</cp:coreProperties>
</file>